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timeFan_20161002a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2" i="1"/>
  <c r="H3" i="1"/>
</calcChain>
</file>

<file path=xl/sharedStrings.xml><?xml version="1.0" encoding="utf-8"?>
<sst xmlns="http://schemas.openxmlformats.org/spreadsheetml/2006/main" count="15" uniqueCount="15">
  <si>
    <t>time</t>
  </si>
  <si>
    <t>cl</t>
  </si>
  <si>
    <t>pcnfref</t>
  </si>
  <si>
    <t>pcnf</t>
  </si>
  <si>
    <t>err</t>
  </si>
  <si>
    <t>state</t>
  </si>
  <si>
    <t>thr</t>
  </si>
  <si>
    <t>pcnfrefM</t>
  </si>
  <si>
    <t>pcnfM</t>
  </si>
  <si>
    <t>errM</t>
  </si>
  <si>
    <t>stateM</t>
  </si>
  <si>
    <t>thrM</t>
  </si>
  <si>
    <t>modPcng</t>
  </si>
  <si>
    <t>T</t>
  </si>
  <si>
    <t>thrRat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</si>
</sst>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timeFan_20161002a!$C$1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timeFan_20161002a!$A$2:$A$694</c:f>
              <c:numCache>
                <c:formatCode>General</c:formatCode>
                <c:ptCount val="693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timeFan_20161002a!$C$2:$C$694</c:f>
              <c:numCache>
                <c:formatCode>General</c:formatCode>
                <c:ptCount val="693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25.35</c:v>
                </c:pt>
                <c:pt idx="85">
                  <c:v>25.32</c:v>
                </c:pt>
                <c:pt idx="86">
                  <c:v>25.21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25.22</c:v>
                </c:pt>
                <c:pt idx="91">
                  <c:v>25.2</c:v>
                </c:pt>
                <c:pt idx="92">
                  <c:v>25.15</c:v>
                </c:pt>
                <c:pt idx="93">
                  <c:v>25.2</c:v>
                </c:pt>
                <c:pt idx="94">
                  <c:v>25.07</c:v>
                </c:pt>
                <c:pt idx="95">
                  <c:v>25.1</c:v>
                </c:pt>
                <c:pt idx="96">
                  <c:v>25.13</c:v>
                </c:pt>
                <c:pt idx="97">
                  <c:v>25.07</c:v>
                </c:pt>
                <c:pt idx="98">
                  <c:v>25.16</c:v>
                </c:pt>
                <c:pt idx="99">
                  <c:v>25.18</c:v>
                </c:pt>
                <c:pt idx="100">
                  <c:v>25.19</c:v>
                </c:pt>
                <c:pt idx="101">
                  <c:v>25.12</c:v>
                </c:pt>
                <c:pt idx="102">
                  <c:v>25.13</c:v>
                </c:pt>
                <c:pt idx="103">
                  <c:v>25.22</c:v>
                </c:pt>
                <c:pt idx="104">
                  <c:v>25.16</c:v>
                </c:pt>
                <c:pt idx="105">
                  <c:v>25.19</c:v>
                </c:pt>
                <c:pt idx="106">
                  <c:v>25.23</c:v>
                </c:pt>
                <c:pt idx="107">
                  <c:v>25.22</c:v>
                </c:pt>
                <c:pt idx="108">
                  <c:v>25.23</c:v>
                </c:pt>
                <c:pt idx="109">
                  <c:v>25.18</c:v>
                </c:pt>
                <c:pt idx="110">
                  <c:v>25.28</c:v>
                </c:pt>
                <c:pt idx="111">
                  <c:v>25.19</c:v>
                </c:pt>
                <c:pt idx="112">
                  <c:v>25.16</c:v>
                </c:pt>
                <c:pt idx="113">
                  <c:v>25.14</c:v>
                </c:pt>
                <c:pt idx="114">
                  <c:v>25.08</c:v>
                </c:pt>
                <c:pt idx="115">
                  <c:v>25.15</c:v>
                </c:pt>
                <c:pt idx="116">
                  <c:v>25.14</c:v>
                </c:pt>
                <c:pt idx="117">
                  <c:v>25.22</c:v>
                </c:pt>
                <c:pt idx="118">
                  <c:v>25.28</c:v>
                </c:pt>
                <c:pt idx="119">
                  <c:v>25.26</c:v>
                </c:pt>
                <c:pt idx="120">
                  <c:v>25.23</c:v>
                </c:pt>
                <c:pt idx="121">
                  <c:v>25.27</c:v>
                </c:pt>
                <c:pt idx="122">
                  <c:v>25.24</c:v>
                </c:pt>
                <c:pt idx="123">
                  <c:v>25.22</c:v>
                </c:pt>
                <c:pt idx="124">
                  <c:v>25.09</c:v>
                </c:pt>
                <c:pt idx="125">
                  <c:v>25.21</c:v>
                </c:pt>
                <c:pt idx="126">
                  <c:v>25.15</c:v>
                </c:pt>
                <c:pt idx="127">
                  <c:v>25.1</c:v>
                </c:pt>
                <c:pt idx="128">
                  <c:v>25.1</c:v>
                </c:pt>
                <c:pt idx="129">
                  <c:v>25.18</c:v>
                </c:pt>
                <c:pt idx="130">
                  <c:v>25.16</c:v>
                </c:pt>
                <c:pt idx="131">
                  <c:v>25.08</c:v>
                </c:pt>
                <c:pt idx="132">
                  <c:v>25.11</c:v>
                </c:pt>
                <c:pt idx="133">
                  <c:v>24.95</c:v>
                </c:pt>
                <c:pt idx="134">
                  <c:v>24.9</c:v>
                </c:pt>
                <c:pt idx="135">
                  <c:v>25.35</c:v>
                </c:pt>
                <c:pt idx="136">
                  <c:v>25.96</c:v>
                </c:pt>
                <c:pt idx="137">
                  <c:v>26.93</c:v>
                </c:pt>
                <c:pt idx="138">
                  <c:v>28.12</c:v>
                </c:pt>
                <c:pt idx="139">
                  <c:v>29.43</c:v>
                </c:pt>
                <c:pt idx="140">
                  <c:v>30.77</c:v>
                </c:pt>
                <c:pt idx="141">
                  <c:v>32.020000000000003</c:v>
                </c:pt>
                <c:pt idx="142">
                  <c:v>33.200000000000003</c:v>
                </c:pt>
                <c:pt idx="143">
                  <c:v>34.65</c:v>
                </c:pt>
                <c:pt idx="144">
                  <c:v>35.89</c:v>
                </c:pt>
                <c:pt idx="145">
                  <c:v>36.979999999999997</c:v>
                </c:pt>
                <c:pt idx="146">
                  <c:v>37.65</c:v>
                </c:pt>
                <c:pt idx="147">
                  <c:v>38.06</c:v>
                </c:pt>
                <c:pt idx="148">
                  <c:v>38.24</c:v>
                </c:pt>
                <c:pt idx="149">
                  <c:v>38.270000000000003</c:v>
                </c:pt>
                <c:pt idx="150">
                  <c:v>38.299999999999997</c:v>
                </c:pt>
                <c:pt idx="151">
                  <c:v>38.49</c:v>
                </c:pt>
                <c:pt idx="152">
                  <c:v>38.450000000000003</c:v>
                </c:pt>
                <c:pt idx="153">
                  <c:v>38.43</c:v>
                </c:pt>
                <c:pt idx="154">
                  <c:v>38.49</c:v>
                </c:pt>
                <c:pt idx="155">
                  <c:v>38.47</c:v>
                </c:pt>
                <c:pt idx="156">
                  <c:v>38.46</c:v>
                </c:pt>
                <c:pt idx="157">
                  <c:v>38.380000000000003</c:v>
                </c:pt>
                <c:pt idx="158">
                  <c:v>38.44</c:v>
                </c:pt>
                <c:pt idx="159">
                  <c:v>38.159999999999997</c:v>
                </c:pt>
                <c:pt idx="160">
                  <c:v>38.36</c:v>
                </c:pt>
                <c:pt idx="161">
                  <c:v>38.880000000000003</c:v>
                </c:pt>
                <c:pt idx="162">
                  <c:v>39.93</c:v>
                </c:pt>
                <c:pt idx="163">
                  <c:v>41.88</c:v>
                </c:pt>
                <c:pt idx="164">
                  <c:v>43.93</c:v>
                </c:pt>
                <c:pt idx="165">
                  <c:v>46.26</c:v>
                </c:pt>
                <c:pt idx="166">
                  <c:v>48.02</c:v>
                </c:pt>
                <c:pt idx="167">
                  <c:v>49.24</c:v>
                </c:pt>
                <c:pt idx="168">
                  <c:v>50.19</c:v>
                </c:pt>
                <c:pt idx="169">
                  <c:v>50.72</c:v>
                </c:pt>
                <c:pt idx="170">
                  <c:v>50.61</c:v>
                </c:pt>
                <c:pt idx="171">
                  <c:v>49.64</c:v>
                </c:pt>
                <c:pt idx="172">
                  <c:v>47.82</c:v>
                </c:pt>
                <c:pt idx="173">
                  <c:v>45.75</c:v>
                </c:pt>
                <c:pt idx="174">
                  <c:v>43.39</c:v>
                </c:pt>
                <c:pt idx="175">
                  <c:v>40.75</c:v>
                </c:pt>
                <c:pt idx="176">
                  <c:v>38.630000000000003</c:v>
                </c:pt>
                <c:pt idx="177">
                  <c:v>36.76</c:v>
                </c:pt>
                <c:pt idx="178">
                  <c:v>35.4</c:v>
                </c:pt>
                <c:pt idx="179">
                  <c:v>34.549999999999997</c:v>
                </c:pt>
                <c:pt idx="180">
                  <c:v>34.15</c:v>
                </c:pt>
                <c:pt idx="181">
                  <c:v>34.119999999999997</c:v>
                </c:pt>
                <c:pt idx="182">
                  <c:v>35.03</c:v>
                </c:pt>
                <c:pt idx="183">
                  <c:v>37.74</c:v>
                </c:pt>
                <c:pt idx="184">
                  <c:v>42.56</c:v>
                </c:pt>
                <c:pt idx="185">
                  <c:v>47.89</c:v>
                </c:pt>
                <c:pt idx="186">
                  <c:v>52.27</c:v>
                </c:pt>
                <c:pt idx="187">
                  <c:v>54.57</c:v>
                </c:pt>
                <c:pt idx="188">
                  <c:v>55.32</c:v>
                </c:pt>
                <c:pt idx="189">
                  <c:v>54.27</c:v>
                </c:pt>
                <c:pt idx="190">
                  <c:v>51.14</c:v>
                </c:pt>
                <c:pt idx="191">
                  <c:v>47.15</c:v>
                </c:pt>
                <c:pt idx="192">
                  <c:v>43.45</c:v>
                </c:pt>
                <c:pt idx="193">
                  <c:v>40.32</c:v>
                </c:pt>
                <c:pt idx="194">
                  <c:v>38.36</c:v>
                </c:pt>
                <c:pt idx="195">
                  <c:v>36.69</c:v>
                </c:pt>
                <c:pt idx="196">
                  <c:v>35.68</c:v>
                </c:pt>
                <c:pt idx="197">
                  <c:v>34.79</c:v>
                </c:pt>
                <c:pt idx="198">
                  <c:v>34.24</c:v>
                </c:pt>
                <c:pt idx="199">
                  <c:v>34.08</c:v>
                </c:pt>
                <c:pt idx="200">
                  <c:v>33.909999999999997</c:v>
                </c:pt>
                <c:pt idx="201">
                  <c:v>33.729999999999997</c:v>
                </c:pt>
                <c:pt idx="202">
                  <c:v>33.64</c:v>
                </c:pt>
                <c:pt idx="203">
                  <c:v>33.6</c:v>
                </c:pt>
                <c:pt idx="204">
                  <c:v>33.76</c:v>
                </c:pt>
                <c:pt idx="205">
                  <c:v>34.950000000000003</c:v>
                </c:pt>
                <c:pt idx="206">
                  <c:v>37.68</c:v>
                </c:pt>
                <c:pt idx="207">
                  <c:v>42.86</c:v>
                </c:pt>
                <c:pt idx="208">
                  <c:v>50.12</c:v>
                </c:pt>
                <c:pt idx="209">
                  <c:v>56.9</c:v>
                </c:pt>
                <c:pt idx="210">
                  <c:v>62.53</c:v>
                </c:pt>
                <c:pt idx="211">
                  <c:v>67.11</c:v>
                </c:pt>
                <c:pt idx="212">
                  <c:v>70.63</c:v>
                </c:pt>
                <c:pt idx="213">
                  <c:v>72.42</c:v>
                </c:pt>
                <c:pt idx="214">
                  <c:v>71.650000000000006</c:v>
                </c:pt>
                <c:pt idx="215">
                  <c:v>69.27</c:v>
                </c:pt>
                <c:pt idx="216">
                  <c:v>65.900000000000006</c:v>
                </c:pt>
                <c:pt idx="217">
                  <c:v>61.78</c:v>
                </c:pt>
                <c:pt idx="218">
                  <c:v>57.45</c:v>
                </c:pt>
                <c:pt idx="219">
                  <c:v>53.28</c:v>
                </c:pt>
                <c:pt idx="220">
                  <c:v>48.89</c:v>
                </c:pt>
                <c:pt idx="221">
                  <c:v>44.74</c:v>
                </c:pt>
                <c:pt idx="222">
                  <c:v>41.79</c:v>
                </c:pt>
                <c:pt idx="223">
                  <c:v>40.17</c:v>
                </c:pt>
                <c:pt idx="224">
                  <c:v>39.08</c:v>
                </c:pt>
                <c:pt idx="225">
                  <c:v>38.68</c:v>
                </c:pt>
                <c:pt idx="226">
                  <c:v>38.25</c:v>
                </c:pt>
                <c:pt idx="227">
                  <c:v>37.979999999999997</c:v>
                </c:pt>
                <c:pt idx="228">
                  <c:v>37.79</c:v>
                </c:pt>
                <c:pt idx="229">
                  <c:v>36.92</c:v>
                </c:pt>
                <c:pt idx="230">
                  <c:v>35.049999999999997</c:v>
                </c:pt>
                <c:pt idx="231">
                  <c:v>32.68</c:v>
                </c:pt>
                <c:pt idx="232">
                  <c:v>30.19</c:v>
                </c:pt>
                <c:pt idx="233">
                  <c:v>28.11</c:v>
                </c:pt>
                <c:pt idx="234">
                  <c:v>26.82</c:v>
                </c:pt>
                <c:pt idx="235">
                  <c:v>26.13</c:v>
                </c:pt>
                <c:pt idx="236">
                  <c:v>25.75</c:v>
                </c:pt>
                <c:pt idx="237">
                  <c:v>26.15</c:v>
                </c:pt>
                <c:pt idx="238">
                  <c:v>28.21</c:v>
                </c:pt>
                <c:pt idx="239">
                  <c:v>32.85</c:v>
                </c:pt>
                <c:pt idx="240">
                  <c:v>39.590000000000003</c:v>
                </c:pt>
                <c:pt idx="241">
                  <c:v>47.78</c:v>
                </c:pt>
                <c:pt idx="242">
                  <c:v>54.62</c:v>
                </c:pt>
                <c:pt idx="243">
                  <c:v>60.59</c:v>
                </c:pt>
                <c:pt idx="244">
                  <c:v>65.63</c:v>
                </c:pt>
                <c:pt idx="245">
                  <c:v>69.790000000000006</c:v>
                </c:pt>
                <c:pt idx="246">
                  <c:v>72.36</c:v>
                </c:pt>
                <c:pt idx="247">
                  <c:v>73.040000000000006</c:v>
                </c:pt>
                <c:pt idx="248">
                  <c:v>71.5</c:v>
                </c:pt>
                <c:pt idx="249">
                  <c:v>69.010000000000005</c:v>
                </c:pt>
                <c:pt idx="250">
                  <c:v>65.98</c:v>
                </c:pt>
                <c:pt idx="251">
                  <c:v>61.99</c:v>
                </c:pt>
                <c:pt idx="252">
                  <c:v>57.95</c:v>
                </c:pt>
                <c:pt idx="253">
                  <c:v>53.82</c:v>
                </c:pt>
                <c:pt idx="254">
                  <c:v>49.29</c:v>
                </c:pt>
                <c:pt idx="255">
                  <c:v>45.27</c:v>
                </c:pt>
                <c:pt idx="256">
                  <c:v>41.08</c:v>
                </c:pt>
                <c:pt idx="257">
                  <c:v>38.619999999999997</c:v>
                </c:pt>
                <c:pt idx="258">
                  <c:v>37.049999999999997</c:v>
                </c:pt>
                <c:pt idx="259">
                  <c:v>36.07</c:v>
                </c:pt>
                <c:pt idx="260">
                  <c:v>35.65</c:v>
                </c:pt>
                <c:pt idx="261">
                  <c:v>35.42</c:v>
                </c:pt>
                <c:pt idx="262">
                  <c:v>35.340000000000003</c:v>
                </c:pt>
                <c:pt idx="263">
                  <c:v>34.53</c:v>
                </c:pt>
                <c:pt idx="264">
                  <c:v>32.89</c:v>
                </c:pt>
                <c:pt idx="265">
                  <c:v>30.17</c:v>
                </c:pt>
                <c:pt idx="266">
                  <c:v>26.44</c:v>
                </c:pt>
                <c:pt idx="267">
                  <c:v>21.81</c:v>
                </c:pt>
                <c:pt idx="268">
                  <c:v>18</c:v>
                </c:pt>
                <c:pt idx="269">
                  <c:v>15.86</c:v>
                </c:pt>
                <c:pt idx="270">
                  <c:v>14.72</c:v>
                </c:pt>
                <c:pt idx="271">
                  <c:v>14.01</c:v>
                </c:pt>
                <c:pt idx="272">
                  <c:v>13.76</c:v>
                </c:pt>
                <c:pt idx="273">
                  <c:v>13.75</c:v>
                </c:pt>
                <c:pt idx="274">
                  <c:v>14.08</c:v>
                </c:pt>
                <c:pt idx="275">
                  <c:v>14.1</c:v>
                </c:pt>
                <c:pt idx="276">
                  <c:v>14</c:v>
                </c:pt>
                <c:pt idx="277">
                  <c:v>14.09</c:v>
                </c:pt>
                <c:pt idx="278">
                  <c:v>15.81</c:v>
                </c:pt>
                <c:pt idx="279">
                  <c:v>19.809999999999999</c:v>
                </c:pt>
                <c:pt idx="280">
                  <c:v>25.04</c:v>
                </c:pt>
                <c:pt idx="281">
                  <c:v>30.5</c:v>
                </c:pt>
                <c:pt idx="282">
                  <c:v>36.159999999999997</c:v>
                </c:pt>
                <c:pt idx="283">
                  <c:v>41.36</c:v>
                </c:pt>
                <c:pt idx="284">
                  <c:v>45.33</c:v>
                </c:pt>
                <c:pt idx="285">
                  <c:v>47.6</c:v>
                </c:pt>
                <c:pt idx="286">
                  <c:v>47.47</c:v>
                </c:pt>
                <c:pt idx="287">
                  <c:v>44.7</c:v>
                </c:pt>
                <c:pt idx="288">
                  <c:v>39.58</c:v>
                </c:pt>
                <c:pt idx="289">
                  <c:v>34.159999999999997</c:v>
                </c:pt>
                <c:pt idx="290">
                  <c:v>29.02</c:v>
                </c:pt>
                <c:pt idx="291">
                  <c:v>24.23</c:v>
                </c:pt>
                <c:pt idx="292">
                  <c:v>19.829999999999998</c:v>
                </c:pt>
                <c:pt idx="293">
                  <c:v>15.53</c:v>
                </c:pt>
                <c:pt idx="294">
                  <c:v>11.49</c:v>
                </c:pt>
                <c:pt idx="295">
                  <c:v>8.18</c:v>
                </c:pt>
                <c:pt idx="296">
                  <c:v>6.14</c:v>
                </c:pt>
                <c:pt idx="297">
                  <c:v>5.12</c:v>
                </c:pt>
                <c:pt idx="298">
                  <c:v>5.59</c:v>
                </c:pt>
                <c:pt idx="299">
                  <c:v>7.9</c:v>
                </c:pt>
                <c:pt idx="300">
                  <c:v>11.96</c:v>
                </c:pt>
                <c:pt idx="301">
                  <c:v>17.05</c:v>
                </c:pt>
                <c:pt idx="302">
                  <c:v>21.96</c:v>
                </c:pt>
                <c:pt idx="303">
                  <c:v>26.63</c:v>
                </c:pt>
                <c:pt idx="304">
                  <c:v>31.22</c:v>
                </c:pt>
                <c:pt idx="305">
                  <c:v>36.409999999999997</c:v>
                </c:pt>
                <c:pt idx="306">
                  <c:v>41.14</c:v>
                </c:pt>
                <c:pt idx="307">
                  <c:v>45.02</c:v>
                </c:pt>
                <c:pt idx="308">
                  <c:v>48.53</c:v>
                </c:pt>
                <c:pt idx="309">
                  <c:v>52.54</c:v>
                </c:pt>
                <c:pt idx="310">
                  <c:v>56.8</c:v>
                </c:pt>
                <c:pt idx="311">
                  <c:v>59.88</c:v>
                </c:pt>
                <c:pt idx="312">
                  <c:v>61.69</c:v>
                </c:pt>
                <c:pt idx="313">
                  <c:v>62.27</c:v>
                </c:pt>
                <c:pt idx="314">
                  <c:v>60.7</c:v>
                </c:pt>
                <c:pt idx="315">
                  <c:v>56.08</c:v>
                </c:pt>
                <c:pt idx="316">
                  <c:v>51.08</c:v>
                </c:pt>
                <c:pt idx="317">
                  <c:v>46.3</c:v>
                </c:pt>
                <c:pt idx="318">
                  <c:v>42.1</c:v>
                </c:pt>
                <c:pt idx="319">
                  <c:v>38.56</c:v>
                </c:pt>
                <c:pt idx="320">
                  <c:v>35.44</c:v>
                </c:pt>
                <c:pt idx="321">
                  <c:v>32.549999999999997</c:v>
                </c:pt>
                <c:pt idx="322">
                  <c:v>29.19</c:v>
                </c:pt>
                <c:pt idx="323">
                  <c:v>25.86</c:v>
                </c:pt>
                <c:pt idx="324">
                  <c:v>23.05</c:v>
                </c:pt>
                <c:pt idx="325">
                  <c:v>21.36</c:v>
                </c:pt>
                <c:pt idx="326">
                  <c:v>20.440000000000001</c:v>
                </c:pt>
                <c:pt idx="327">
                  <c:v>20.059999999999999</c:v>
                </c:pt>
                <c:pt idx="328">
                  <c:v>19.829999999999998</c:v>
                </c:pt>
                <c:pt idx="329">
                  <c:v>20.3</c:v>
                </c:pt>
                <c:pt idx="330">
                  <c:v>23.03</c:v>
                </c:pt>
                <c:pt idx="331">
                  <c:v>28.31</c:v>
                </c:pt>
                <c:pt idx="332">
                  <c:v>35.15</c:v>
                </c:pt>
                <c:pt idx="333">
                  <c:v>43.3</c:v>
                </c:pt>
                <c:pt idx="334">
                  <c:v>52.13</c:v>
                </c:pt>
                <c:pt idx="335">
                  <c:v>60.98</c:v>
                </c:pt>
                <c:pt idx="336">
                  <c:v>68.930000000000007</c:v>
                </c:pt>
                <c:pt idx="337">
                  <c:v>73.930000000000007</c:v>
                </c:pt>
                <c:pt idx="338">
                  <c:v>76.67</c:v>
                </c:pt>
                <c:pt idx="339">
                  <c:v>78.180000000000007</c:v>
                </c:pt>
                <c:pt idx="340">
                  <c:v>79</c:v>
                </c:pt>
                <c:pt idx="341">
                  <c:v>79.45</c:v>
                </c:pt>
                <c:pt idx="342">
                  <c:v>79.7</c:v>
                </c:pt>
                <c:pt idx="343">
                  <c:v>79.84</c:v>
                </c:pt>
                <c:pt idx="344">
                  <c:v>79.91</c:v>
                </c:pt>
                <c:pt idx="345">
                  <c:v>79.95</c:v>
                </c:pt>
                <c:pt idx="346">
                  <c:v>79.97</c:v>
                </c:pt>
                <c:pt idx="347">
                  <c:v>79.989999999999995</c:v>
                </c:pt>
                <c:pt idx="348">
                  <c:v>79.989999999999995</c:v>
                </c:pt>
                <c:pt idx="349">
                  <c:v>80</c:v>
                </c:pt>
                <c:pt idx="350">
                  <c:v>79.94</c:v>
                </c:pt>
                <c:pt idx="351">
                  <c:v>78.42</c:v>
                </c:pt>
                <c:pt idx="352">
                  <c:v>75.69</c:v>
                </c:pt>
                <c:pt idx="353">
                  <c:v>72.400000000000006</c:v>
                </c:pt>
                <c:pt idx="354">
                  <c:v>68.44</c:v>
                </c:pt>
                <c:pt idx="355">
                  <c:v>63.94</c:v>
                </c:pt>
                <c:pt idx="356">
                  <c:v>58.8</c:v>
                </c:pt>
                <c:pt idx="357">
                  <c:v>53.77</c:v>
                </c:pt>
                <c:pt idx="358">
                  <c:v>47.99</c:v>
                </c:pt>
                <c:pt idx="359">
                  <c:v>41.85</c:v>
                </c:pt>
                <c:pt idx="360">
                  <c:v>36.15</c:v>
                </c:pt>
                <c:pt idx="361">
                  <c:v>30.73</c:v>
                </c:pt>
                <c:pt idx="362">
                  <c:v>25.39</c:v>
                </c:pt>
                <c:pt idx="363">
                  <c:v>19.91</c:v>
                </c:pt>
                <c:pt idx="364">
                  <c:v>14.65</c:v>
                </c:pt>
                <c:pt idx="365">
                  <c:v>10.76</c:v>
                </c:pt>
                <c:pt idx="366">
                  <c:v>7.94</c:v>
                </c:pt>
                <c:pt idx="367">
                  <c:v>5.93</c:v>
                </c:pt>
                <c:pt idx="368">
                  <c:v>4.72</c:v>
                </c:pt>
                <c:pt idx="369">
                  <c:v>4.59</c:v>
                </c:pt>
                <c:pt idx="370">
                  <c:v>6.74</c:v>
                </c:pt>
                <c:pt idx="371">
                  <c:v>11.41</c:v>
                </c:pt>
                <c:pt idx="372">
                  <c:v>16.84</c:v>
                </c:pt>
                <c:pt idx="373">
                  <c:v>22.29</c:v>
                </c:pt>
                <c:pt idx="374">
                  <c:v>27.97</c:v>
                </c:pt>
                <c:pt idx="375">
                  <c:v>33.94</c:v>
                </c:pt>
                <c:pt idx="376">
                  <c:v>41.81</c:v>
                </c:pt>
                <c:pt idx="377">
                  <c:v>50.48</c:v>
                </c:pt>
                <c:pt idx="378">
                  <c:v>58.66</c:v>
                </c:pt>
                <c:pt idx="379">
                  <c:v>66.41</c:v>
                </c:pt>
                <c:pt idx="380">
                  <c:v>72.430000000000007</c:v>
                </c:pt>
                <c:pt idx="381">
                  <c:v>75.849999999999994</c:v>
                </c:pt>
                <c:pt idx="382">
                  <c:v>77.73</c:v>
                </c:pt>
                <c:pt idx="383">
                  <c:v>78.75</c:v>
                </c:pt>
                <c:pt idx="384">
                  <c:v>79.319999999999993</c:v>
                </c:pt>
                <c:pt idx="385">
                  <c:v>79.63</c:v>
                </c:pt>
                <c:pt idx="386">
                  <c:v>79.430000000000007</c:v>
                </c:pt>
                <c:pt idx="387">
                  <c:v>77.760000000000005</c:v>
                </c:pt>
                <c:pt idx="388">
                  <c:v>74.83</c:v>
                </c:pt>
                <c:pt idx="389">
                  <c:v>71.260000000000005</c:v>
                </c:pt>
                <c:pt idx="390">
                  <c:v>67.3</c:v>
                </c:pt>
                <c:pt idx="391">
                  <c:v>62.48</c:v>
                </c:pt>
                <c:pt idx="392">
                  <c:v>56.62</c:v>
                </c:pt>
                <c:pt idx="393">
                  <c:v>49.69</c:v>
                </c:pt>
                <c:pt idx="394">
                  <c:v>43.41</c:v>
                </c:pt>
                <c:pt idx="395">
                  <c:v>37.799999999999997</c:v>
                </c:pt>
                <c:pt idx="396">
                  <c:v>32.68</c:v>
                </c:pt>
                <c:pt idx="397">
                  <c:v>27.64</c:v>
                </c:pt>
                <c:pt idx="398">
                  <c:v>22.5</c:v>
                </c:pt>
                <c:pt idx="399">
                  <c:v>17.41</c:v>
                </c:pt>
                <c:pt idx="400">
                  <c:v>13.41</c:v>
                </c:pt>
                <c:pt idx="401">
                  <c:v>10.64</c:v>
                </c:pt>
                <c:pt idx="402">
                  <c:v>8.98</c:v>
                </c:pt>
                <c:pt idx="403">
                  <c:v>8.1300000000000008</c:v>
                </c:pt>
                <c:pt idx="404">
                  <c:v>7.65</c:v>
                </c:pt>
                <c:pt idx="405">
                  <c:v>7.49</c:v>
                </c:pt>
                <c:pt idx="406">
                  <c:v>8.5299999999999994</c:v>
                </c:pt>
                <c:pt idx="407">
                  <c:v>11.87</c:v>
                </c:pt>
                <c:pt idx="408">
                  <c:v>17.88</c:v>
                </c:pt>
                <c:pt idx="409">
                  <c:v>25.59</c:v>
                </c:pt>
                <c:pt idx="410">
                  <c:v>34.75</c:v>
                </c:pt>
                <c:pt idx="411">
                  <c:v>46.19</c:v>
                </c:pt>
                <c:pt idx="412">
                  <c:v>57.14</c:v>
                </c:pt>
                <c:pt idx="413">
                  <c:v>66.94</c:v>
                </c:pt>
                <c:pt idx="414">
                  <c:v>72.84</c:v>
                </c:pt>
                <c:pt idx="415">
                  <c:v>76.069999999999993</c:v>
                </c:pt>
                <c:pt idx="416">
                  <c:v>77.849999999999994</c:v>
                </c:pt>
                <c:pt idx="417">
                  <c:v>78.819999999999993</c:v>
                </c:pt>
                <c:pt idx="418">
                  <c:v>79.349999999999994</c:v>
                </c:pt>
                <c:pt idx="419">
                  <c:v>79.650000000000006</c:v>
                </c:pt>
                <c:pt idx="420">
                  <c:v>79.8</c:v>
                </c:pt>
                <c:pt idx="421">
                  <c:v>79.89</c:v>
                </c:pt>
                <c:pt idx="422">
                  <c:v>79.819999999999993</c:v>
                </c:pt>
                <c:pt idx="423">
                  <c:v>77.400000000000006</c:v>
                </c:pt>
                <c:pt idx="424">
                  <c:v>72.89</c:v>
                </c:pt>
                <c:pt idx="425">
                  <c:v>67.349999999999994</c:v>
                </c:pt>
                <c:pt idx="426">
                  <c:v>61.24</c:v>
                </c:pt>
                <c:pt idx="427">
                  <c:v>54.99</c:v>
                </c:pt>
                <c:pt idx="428">
                  <c:v>48.82</c:v>
                </c:pt>
                <c:pt idx="429">
                  <c:v>42.74</c:v>
                </c:pt>
                <c:pt idx="430">
                  <c:v>37.11</c:v>
                </c:pt>
                <c:pt idx="431">
                  <c:v>31.99</c:v>
                </c:pt>
                <c:pt idx="432">
                  <c:v>26.66</c:v>
                </c:pt>
                <c:pt idx="433">
                  <c:v>21.29</c:v>
                </c:pt>
                <c:pt idx="434">
                  <c:v>15.74</c:v>
                </c:pt>
                <c:pt idx="435">
                  <c:v>11.06</c:v>
                </c:pt>
                <c:pt idx="436">
                  <c:v>7.44</c:v>
                </c:pt>
                <c:pt idx="437">
                  <c:v>4.53</c:v>
                </c:pt>
                <c:pt idx="438">
                  <c:v>2.48</c:v>
                </c:pt>
                <c:pt idx="439">
                  <c:v>1.36</c:v>
                </c:pt>
                <c:pt idx="440">
                  <c:v>0.75</c:v>
                </c:pt>
                <c:pt idx="441">
                  <c:v>0.41</c:v>
                </c:pt>
                <c:pt idx="442">
                  <c:v>0.22</c:v>
                </c:pt>
                <c:pt idx="443">
                  <c:v>0.12</c:v>
                </c:pt>
                <c:pt idx="444">
                  <c:v>7.0000000000000007E-2</c:v>
                </c:pt>
                <c:pt idx="445">
                  <c:v>0.04</c:v>
                </c:pt>
                <c:pt idx="446">
                  <c:v>0.02</c:v>
                </c:pt>
                <c:pt idx="447">
                  <c:v>0.01</c:v>
                </c:pt>
                <c:pt idx="448">
                  <c:v>1.93</c:v>
                </c:pt>
                <c:pt idx="449">
                  <c:v>6.26</c:v>
                </c:pt>
                <c:pt idx="450">
                  <c:v>12.01</c:v>
                </c:pt>
                <c:pt idx="451">
                  <c:v>18.920000000000002</c:v>
                </c:pt>
                <c:pt idx="452">
                  <c:v>25.2</c:v>
                </c:pt>
                <c:pt idx="453">
                  <c:v>30.31</c:v>
                </c:pt>
                <c:pt idx="454">
                  <c:v>34.54</c:v>
                </c:pt>
                <c:pt idx="455">
                  <c:v>38.409999999999997</c:v>
                </c:pt>
                <c:pt idx="456">
                  <c:v>41.66</c:v>
                </c:pt>
                <c:pt idx="457">
                  <c:v>43.65</c:v>
                </c:pt>
                <c:pt idx="458">
                  <c:v>45.4</c:v>
                </c:pt>
                <c:pt idx="459">
                  <c:v>47.56</c:v>
                </c:pt>
                <c:pt idx="460">
                  <c:v>50.97</c:v>
                </c:pt>
                <c:pt idx="461">
                  <c:v>55.56</c:v>
                </c:pt>
                <c:pt idx="462">
                  <c:v>59.52</c:v>
                </c:pt>
                <c:pt idx="463">
                  <c:v>61.53</c:v>
                </c:pt>
                <c:pt idx="464">
                  <c:v>60.84</c:v>
                </c:pt>
                <c:pt idx="465">
                  <c:v>57.45</c:v>
                </c:pt>
                <c:pt idx="466">
                  <c:v>52.68</c:v>
                </c:pt>
                <c:pt idx="467">
                  <c:v>48.01</c:v>
                </c:pt>
                <c:pt idx="468">
                  <c:v>44.34</c:v>
                </c:pt>
                <c:pt idx="469">
                  <c:v>41.72</c:v>
                </c:pt>
                <c:pt idx="470">
                  <c:v>40.07</c:v>
                </c:pt>
                <c:pt idx="471">
                  <c:v>39.08</c:v>
                </c:pt>
                <c:pt idx="472">
                  <c:v>39.020000000000003</c:v>
                </c:pt>
                <c:pt idx="473">
                  <c:v>39.880000000000003</c:v>
                </c:pt>
                <c:pt idx="474">
                  <c:v>42</c:v>
                </c:pt>
                <c:pt idx="475">
                  <c:v>45.87</c:v>
                </c:pt>
                <c:pt idx="476">
                  <c:v>52.43</c:v>
                </c:pt>
                <c:pt idx="477">
                  <c:v>60.81</c:v>
                </c:pt>
                <c:pt idx="478">
                  <c:v>68.98</c:v>
                </c:pt>
                <c:pt idx="479">
                  <c:v>73.959999999999994</c:v>
                </c:pt>
                <c:pt idx="480">
                  <c:v>76.69</c:v>
                </c:pt>
                <c:pt idx="481">
                  <c:v>78.19</c:v>
                </c:pt>
                <c:pt idx="482">
                  <c:v>79.010000000000005</c:v>
                </c:pt>
                <c:pt idx="483">
                  <c:v>79.45</c:v>
                </c:pt>
                <c:pt idx="484">
                  <c:v>79.06</c:v>
                </c:pt>
                <c:pt idx="485">
                  <c:v>76.459999999999994</c:v>
                </c:pt>
                <c:pt idx="486">
                  <c:v>72.31</c:v>
                </c:pt>
                <c:pt idx="487">
                  <c:v>66.540000000000006</c:v>
                </c:pt>
                <c:pt idx="488">
                  <c:v>60.04</c:v>
                </c:pt>
                <c:pt idx="489">
                  <c:v>52.53</c:v>
                </c:pt>
                <c:pt idx="490">
                  <c:v>46.08</c:v>
                </c:pt>
                <c:pt idx="491">
                  <c:v>40.71</c:v>
                </c:pt>
                <c:pt idx="492">
                  <c:v>36.869999999999997</c:v>
                </c:pt>
                <c:pt idx="493">
                  <c:v>33.64</c:v>
                </c:pt>
                <c:pt idx="494">
                  <c:v>30.75</c:v>
                </c:pt>
                <c:pt idx="495">
                  <c:v>27.96</c:v>
                </c:pt>
                <c:pt idx="496">
                  <c:v>25.64</c:v>
                </c:pt>
                <c:pt idx="497">
                  <c:v>24.07</c:v>
                </c:pt>
                <c:pt idx="498">
                  <c:v>23.3</c:v>
                </c:pt>
                <c:pt idx="499">
                  <c:v>23.01</c:v>
                </c:pt>
                <c:pt idx="500">
                  <c:v>22.75</c:v>
                </c:pt>
                <c:pt idx="501">
                  <c:v>22.43</c:v>
                </c:pt>
                <c:pt idx="502">
                  <c:v>22.38</c:v>
                </c:pt>
                <c:pt idx="503">
                  <c:v>22.2</c:v>
                </c:pt>
                <c:pt idx="504">
                  <c:v>21.94</c:v>
                </c:pt>
                <c:pt idx="505">
                  <c:v>21.21</c:v>
                </c:pt>
                <c:pt idx="506">
                  <c:v>19.149999999999999</c:v>
                </c:pt>
                <c:pt idx="507">
                  <c:v>15.88</c:v>
                </c:pt>
                <c:pt idx="508">
                  <c:v>11.53</c:v>
                </c:pt>
                <c:pt idx="509">
                  <c:v>7.27</c:v>
                </c:pt>
                <c:pt idx="510">
                  <c:v>3.98</c:v>
                </c:pt>
                <c:pt idx="511">
                  <c:v>2.1800000000000002</c:v>
                </c:pt>
                <c:pt idx="512">
                  <c:v>1.2</c:v>
                </c:pt>
                <c:pt idx="513">
                  <c:v>0.66</c:v>
                </c:pt>
                <c:pt idx="514">
                  <c:v>0.36</c:v>
                </c:pt>
                <c:pt idx="515">
                  <c:v>0.2</c:v>
                </c:pt>
                <c:pt idx="516">
                  <c:v>0.11</c:v>
                </c:pt>
                <c:pt idx="517">
                  <c:v>0.06</c:v>
                </c:pt>
                <c:pt idx="518">
                  <c:v>0.28000000000000003</c:v>
                </c:pt>
                <c:pt idx="519">
                  <c:v>2.81</c:v>
                </c:pt>
                <c:pt idx="520">
                  <c:v>7.34</c:v>
                </c:pt>
                <c:pt idx="521">
                  <c:v>13.12</c:v>
                </c:pt>
                <c:pt idx="522">
                  <c:v>18.25</c:v>
                </c:pt>
                <c:pt idx="523">
                  <c:v>22.96</c:v>
                </c:pt>
                <c:pt idx="524">
                  <c:v>26.51</c:v>
                </c:pt>
                <c:pt idx="525">
                  <c:v>28.43</c:v>
                </c:pt>
                <c:pt idx="526">
                  <c:v>29.6</c:v>
                </c:pt>
                <c:pt idx="527">
                  <c:v>30.31</c:v>
                </c:pt>
                <c:pt idx="528">
                  <c:v>30.75</c:v>
                </c:pt>
                <c:pt idx="529">
                  <c:v>31.11</c:v>
                </c:pt>
                <c:pt idx="530">
                  <c:v>31.13</c:v>
                </c:pt>
                <c:pt idx="531">
                  <c:v>31.21</c:v>
                </c:pt>
                <c:pt idx="532">
                  <c:v>31.74</c:v>
                </c:pt>
                <c:pt idx="533">
                  <c:v>32.840000000000003</c:v>
                </c:pt>
                <c:pt idx="534">
                  <c:v>34.69</c:v>
                </c:pt>
                <c:pt idx="535">
                  <c:v>36.79</c:v>
                </c:pt>
                <c:pt idx="536">
                  <c:v>38.32</c:v>
                </c:pt>
                <c:pt idx="537">
                  <c:v>38.69</c:v>
                </c:pt>
                <c:pt idx="538">
                  <c:v>39.159999999999997</c:v>
                </c:pt>
                <c:pt idx="539">
                  <c:v>38.53</c:v>
                </c:pt>
                <c:pt idx="540">
                  <c:v>36.630000000000003</c:v>
                </c:pt>
                <c:pt idx="541">
                  <c:v>33.700000000000003</c:v>
                </c:pt>
                <c:pt idx="542">
                  <c:v>30.25</c:v>
                </c:pt>
                <c:pt idx="543">
                  <c:v>26.57</c:v>
                </c:pt>
                <c:pt idx="544">
                  <c:v>22.98</c:v>
                </c:pt>
                <c:pt idx="545">
                  <c:v>19.600000000000001</c:v>
                </c:pt>
                <c:pt idx="546">
                  <c:v>16.07</c:v>
                </c:pt>
                <c:pt idx="547">
                  <c:v>13.12</c:v>
                </c:pt>
                <c:pt idx="548">
                  <c:v>10.31</c:v>
                </c:pt>
                <c:pt idx="549">
                  <c:v>7.67</c:v>
                </c:pt>
                <c:pt idx="550">
                  <c:v>5.16</c:v>
                </c:pt>
                <c:pt idx="551">
                  <c:v>2.86</c:v>
                </c:pt>
                <c:pt idx="552">
                  <c:v>1.57</c:v>
                </c:pt>
                <c:pt idx="553">
                  <c:v>0.86</c:v>
                </c:pt>
                <c:pt idx="554">
                  <c:v>0.47</c:v>
                </c:pt>
                <c:pt idx="555">
                  <c:v>0.26</c:v>
                </c:pt>
                <c:pt idx="556">
                  <c:v>0.14000000000000001</c:v>
                </c:pt>
                <c:pt idx="557">
                  <c:v>0.08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6.68</c:v>
                </c:pt>
                <c:pt idx="582">
                  <c:v>8.01</c:v>
                </c:pt>
                <c:pt idx="583">
                  <c:v>9.3000000000000007</c:v>
                </c:pt>
                <c:pt idx="584">
                  <c:v>10.39</c:v>
                </c:pt>
                <c:pt idx="585">
                  <c:v>11.35</c:v>
                </c:pt>
                <c:pt idx="586">
                  <c:v>12.04</c:v>
                </c:pt>
                <c:pt idx="587">
                  <c:v>12.58</c:v>
                </c:pt>
                <c:pt idx="588">
                  <c:v>13.21</c:v>
                </c:pt>
                <c:pt idx="589">
                  <c:v>13.82</c:v>
                </c:pt>
                <c:pt idx="590">
                  <c:v>14.6</c:v>
                </c:pt>
                <c:pt idx="591">
                  <c:v>15.35</c:v>
                </c:pt>
                <c:pt idx="592">
                  <c:v>15.91</c:v>
                </c:pt>
                <c:pt idx="593">
                  <c:v>16.63</c:v>
                </c:pt>
                <c:pt idx="594">
                  <c:v>17.62</c:v>
                </c:pt>
                <c:pt idx="595">
                  <c:v>18.55</c:v>
                </c:pt>
                <c:pt idx="596">
                  <c:v>19.489999999999998</c:v>
                </c:pt>
                <c:pt idx="597">
                  <c:v>20.71</c:v>
                </c:pt>
                <c:pt idx="598">
                  <c:v>22.28</c:v>
                </c:pt>
                <c:pt idx="599">
                  <c:v>23.93</c:v>
                </c:pt>
                <c:pt idx="600">
                  <c:v>25.82</c:v>
                </c:pt>
                <c:pt idx="601">
                  <c:v>27.76</c:v>
                </c:pt>
                <c:pt idx="602">
                  <c:v>30.36</c:v>
                </c:pt>
                <c:pt idx="603">
                  <c:v>33.01</c:v>
                </c:pt>
                <c:pt idx="604">
                  <c:v>35.89</c:v>
                </c:pt>
                <c:pt idx="605">
                  <c:v>39</c:v>
                </c:pt>
                <c:pt idx="606">
                  <c:v>42.32</c:v>
                </c:pt>
                <c:pt idx="607">
                  <c:v>45.38</c:v>
                </c:pt>
                <c:pt idx="608">
                  <c:v>48.28</c:v>
                </c:pt>
                <c:pt idx="609">
                  <c:v>51.09</c:v>
                </c:pt>
                <c:pt idx="610">
                  <c:v>53.68</c:v>
                </c:pt>
                <c:pt idx="611">
                  <c:v>56.26</c:v>
                </c:pt>
                <c:pt idx="612">
                  <c:v>58.28</c:v>
                </c:pt>
                <c:pt idx="613">
                  <c:v>59.42</c:v>
                </c:pt>
                <c:pt idx="614">
                  <c:v>59.52</c:v>
                </c:pt>
                <c:pt idx="615">
                  <c:v>57.94</c:v>
                </c:pt>
                <c:pt idx="616">
                  <c:v>55.31</c:v>
                </c:pt>
                <c:pt idx="617">
                  <c:v>52.09</c:v>
                </c:pt>
                <c:pt idx="618">
                  <c:v>48.67</c:v>
                </c:pt>
                <c:pt idx="619">
                  <c:v>45.08</c:v>
                </c:pt>
                <c:pt idx="620">
                  <c:v>41.94</c:v>
                </c:pt>
                <c:pt idx="621">
                  <c:v>39.270000000000003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timeFan_20161002a!$D$1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timeFan_20161002a!$A$2:$A$694</c:f>
              <c:numCache>
                <c:formatCode>General</c:formatCode>
                <c:ptCount val="693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timeFan_20161002a!$D$2:$D$694</c:f>
              <c:numCache>
                <c:formatCode>General</c:formatCode>
                <c:ptCount val="693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17.87</c:v>
                </c:pt>
                <c:pt idx="85">
                  <c:v>18.2</c:v>
                </c:pt>
                <c:pt idx="86">
                  <c:v>18.97</c:v>
                </c:pt>
                <c:pt idx="87">
                  <c:v>20.6</c:v>
                </c:pt>
                <c:pt idx="88">
                  <c:v>21.47</c:v>
                </c:pt>
                <c:pt idx="89">
                  <c:v>22.98</c:v>
                </c:pt>
                <c:pt idx="90">
                  <c:v>23.51</c:v>
                </c:pt>
                <c:pt idx="91">
                  <c:v>24.69</c:v>
                </c:pt>
                <c:pt idx="92">
                  <c:v>24.69</c:v>
                </c:pt>
                <c:pt idx="93">
                  <c:v>25.22</c:v>
                </c:pt>
                <c:pt idx="94">
                  <c:v>25.11</c:v>
                </c:pt>
                <c:pt idx="95">
                  <c:v>25.11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24.79</c:v>
                </c:pt>
                <c:pt idx="100">
                  <c:v>25.11</c:v>
                </c:pt>
                <c:pt idx="101">
                  <c:v>25.22</c:v>
                </c:pt>
                <c:pt idx="102">
                  <c:v>25.11</c:v>
                </c:pt>
                <c:pt idx="103">
                  <c:v>25.32</c:v>
                </c:pt>
                <c:pt idx="104">
                  <c:v>25.11</c:v>
                </c:pt>
                <c:pt idx="105">
                  <c:v>25.11</c:v>
                </c:pt>
                <c:pt idx="106">
                  <c:v>25.01</c:v>
                </c:pt>
                <c:pt idx="107">
                  <c:v>25.01</c:v>
                </c:pt>
                <c:pt idx="108">
                  <c:v>25.22</c:v>
                </c:pt>
                <c:pt idx="109">
                  <c:v>25.11</c:v>
                </c:pt>
                <c:pt idx="110">
                  <c:v>25.32</c:v>
                </c:pt>
                <c:pt idx="111">
                  <c:v>25.22</c:v>
                </c:pt>
                <c:pt idx="112">
                  <c:v>25.43</c:v>
                </c:pt>
                <c:pt idx="113">
                  <c:v>25.22</c:v>
                </c:pt>
                <c:pt idx="114">
                  <c:v>25.01</c:v>
                </c:pt>
                <c:pt idx="115">
                  <c:v>25.01</c:v>
                </c:pt>
                <c:pt idx="116">
                  <c:v>25.01</c:v>
                </c:pt>
                <c:pt idx="117">
                  <c:v>25.32</c:v>
                </c:pt>
                <c:pt idx="118">
                  <c:v>25.01</c:v>
                </c:pt>
                <c:pt idx="119">
                  <c:v>25.32</c:v>
                </c:pt>
                <c:pt idx="120">
                  <c:v>25.01</c:v>
                </c:pt>
                <c:pt idx="121">
                  <c:v>25.32</c:v>
                </c:pt>
                <c:pt idx="122">
                  <c:v>25.54</c:v>
                </c:pt>
                <c:pt idx="123">
                  <c:v>25.22</c:v>
                </c:pt>
                <c:pt idx="124">
                  <c:v>25.54</c:v>
                </c:pt>
                <c:pt idx="125">
                  <c:v>25.22</c:v>
                </c:pt>
                <c:pt idx="126">
                  <c:v>25.22</c:v>
                </c:pt>
                <c:pt idx="127">
                  <c:v>24.79</c:v>
                </c:pt>
                <c:pt idx="128">
                  <c:v>24.69</c:v>
                </c:pt>
                <c:pt idx="129">
                  <c:v>25.11</c:v>
                </c:pt>
                <c:pt idx="130">
                  <c:v>25.11</c:v>
                </c:pt>
                <c:pt idx="131">
                  <c:v>25.01</c:v>
                </c:pt>
                <c:pt idx="132">
                  <c:v>25.32</c:v>
                </c:pt>
                <c:pt idx="133">
                  <c:v>25.22</c:v>
                </c:pt>
                <c:pt idx="134">
                  <c:v>25.32</c:v>
                </c:pt>
                <c:pt idx="135">
                  <c:v>24.9</c:v>
                </c:pt>
                <c:pt idx="136">
                  <c:v>24.69</c:v>
                </c:pt>
                <c:pt idx="137">
                  <c:v>25.11</c:v>
                </c:pt>
                <c:pt idx="138">
                  <c:v>25.11</c:v>
                </c:pt>
                <c:pt idx="139">
                  <c:v>25.32</c:v>
                </c:pt>
                <c:pt idx="140">
                  <c:v>26.28</c:v>
                </c:pt>
                <c:pt idx="141">
                  <c:v>26.91</c:v>
                </c:pt>
                <c:pt idx="142">
                  <c:v>27.85</c:v>
                </c:pt>
                <c:pt idx="143">
                  <c:v>28.79</c:v>
                </c:pt>
                <c:pt idx="144">
                  <c:v>29.93</c:v>
                </c:pt>
                <c:pt idx="145">
                  <c:v>31.06</c:v>
                </c:pt>
                <c:pt idx="146">
                  <c:v>32.29</c:v>
                </c:pt>
                <c:pt idx="147">
                  <c:v>33.11</c:v>
                </c:pt>
                <c:pt idx="148">
                  <c:v>34.22</c:v>
                </c:pt>
                <c:pt idx="149">
                  <c:v>35.229999999999997</c:v>
                </c:pt>
                <c:pt idx="150">
                  <c:v>35.630000000000003</c:v>
                </c:pt>
                <c:pt idx="151">
                  <c:v>36.43</c:v>
                </c:pt>
                <c:pt idx="152">
                  <c:v>36.729999999999997</c:v>
                </c:pt>
                <c:pt idx="153">
                  <c:v>37.130000000000003</c:v>
                </c:pt>
                <c:pt idx="154">
                  <c:v>37.229999999999997</c:v>
                </c:pt>
                <c:pt idx="155">
                  <c:v>37.619999999999997</c:v>
                </c:pt>
                <c:pt idx="156">
                  <c:v>37.42</c:v>
                </c:pt>
                <c:pt idx="157">
                  <c:v>37.619999999999997</c:v>
                </c:pt>
                <c:pt idx="158">
                  <c:v>37.92</c:v>
                </c:pt>
                <c:pt idx="159">
                  <c:v>38.020000000000003</c:v>
                </c:pt>
                <c:pt idx="160">
                  <c:v>37.619999999999997</c:v>
                </c:pt>
                <c:pt idx="161">
                  <c:v>37.72</c:v>
                </c:pt>
                <c:pt idx="162">
                  <c:v>37.92</c:v>
                </c:pt>
                <c:pt idx="163">
                  <c:v>37.92</c:v>
                </c:pt>
                <c:pt idx="164">
                  <c:v>38.51</c:v>
                </c:pt>
                <c:pt idx="165">
                  <c:v>39.200000000000003</c:v>
                </c:pt>
                <c:pt idx="166">
                  <c:v>40.18</c:v>
                </c:pt>
                <c:pt idx="167">
                  <c:v>41.54</c:v>
                </c:pt>
                <c:pt idx="168">
                  <c:v>43.07</c:v>
                </c:pt>
                <c:pt idx="169">
                  <c:v>44.5</c:v>
                </c:pt>
                <c:pt idx="170">
                  <c:v>45.64</c:v>
                </c:pt>
                <c:pt idx="171">
                  <c:v>48.44</c:v>
                </c:pt>
                <c:pt idx="172">
                  <c:v>47.14</c:v>
                </c:pt>
                <c:pt idx="173">
                  <c:v>47.51</c:v>
                </c:pt>
                <c:pt idx="174">
                  <c:v>47.51</c:v>
                </c:pt>
                <c:pt idx="175">
                  <c:v>46.76</c:v>
                </c:pt>
                <c:pt idx="176">
                  <c:v>45.64</c:v>
                </c:pt>
                <c:pt idx="177">
                  <c:v>44.03</c:v>
                </c:pt>
                <c:pt idx="178">
                  <c:v>42.59</c:v>
                </c:pt>
                <c:pt idx="179">
                  <c:v>41.63</c:v>
                </c:pt>
                <c:pt idx="180">
                  <c:v>39.880000000000003</c:v>
                </c:pt>
                <c:pt idx="181">
                  <c:v>39</c:v>
                </c:pt>
                <c:pt idx="182">
                  <c:v>38.22</c:v>
                </c:pt>
                <c:pt idx="183">
                  <c:v>37.520000000000003</c:v>
                </c:pt>
                <c:pt idx="184">
                  <c:v>37.130000000000003</c:v>
                </c:pt>
                <c:pt idx="185">
                  <c:v>37.42</c:v>
                </c:pt>
                <c:pt idx="186">
                  <c:v>38.81</c:v>
                </c:pt>
                <c:pt idx="187">
                  <c:v>40.659999999999997</c:v>
                </c:pt>
                <c:pt idx="188">
                  <c:v>43.55</c:v>
                </c:pt>
                <c:pt idx="189">
                  <c:v>46.39</c:v>
                </c:pt>
                <c:pt idx="190">
                  <c:v>49.17</c:v>
                </c:pt>
                <c:pt idx="191">
                  <c:v>50.36</c:v>
                </c:pt>
                <c:pt idx="192">
                  <c:v>50.18</c:v>
                </c:pt>
                <c:pt idx="193">
                  <c:v>49.08</c:v>
                </c:pt>
                <c:pt idx="194">
                  <c:v>47.04</c:v>
                </c:pt>
                <c:pt idx="195">
                  <c:v>45.17</c:v>
                </c:pt>
                <c:pt idx="196">
                  <c:v>43.46</c:v>
                </c:pt>
                <c:pt idx="197">
                  <c:v>41.73</c:v>
                </c:pt>
                <c:pt idx="198">
                  <c:v>39.979999999999997</c:v>
                </c:pt>
                <c:pt idx="199">
                  <c:v>39</c:v>
                </c:pt>
                <c:pt idx="200">
                  <c:v>37.72</c:v>
                </c:pt>
                <c:pt idx="201">
                  <c:v>36.93</c:v>
                </c:pt>
                <c:pt idx="202">
                  <c:v>36.630000000000003</c:v>
                </c:pt>
                <c:pt idx="203">
                  <c:v>35.93</c:v>
                </c:pt>
                <c:pt idx="204">
                  <c:v>35.729999999999997</c:v>
                </c:pt>
                <c:pt idx="205">
                  <c:v>35.53</c:v>
                </c:pt>
                <c:pt idx="206">
                  <c:v>35.33</c:v>
                </c:pt>
                <c:pt idx="207">
                  <c:v>35.53</c:v>
                </c:pt>
                <c:pt idx="208">
                  <c:v>36.130000000000003</c:v>
                </c:pt>
                <c:pt idx="209">
                  <c:v>38.119999999999997</c:v>
                </c:pt>
                <c:pt idx="210">
                  <c:v>40.57</c:v>
                </c:pt>
                <c:pt idx="211">
                  <c:v>44.31</c:v>
                </c:pt>
                <c:pt idx="212">
                  <c:v>48.25</c:v>
                </c:pt>
                <c:pt idx="213">
                  <c:v>52.26</c:v>
                </c:pt>
                <c:pt idx="214">
                  <c:v>55.29</c:v>
                </c:pt>
                <c:pt idx="215">
                  <c:v>57.64</c:v>
                </c:pt>
                <c:pt idx="216">
                  <c:v>59.19</c:v>
                </c:pt>
                <c:pt idx="217">
                  <c:v>60.55</c:v>
                </c:pt>
                <c:pt idx="218">
                  <c:v>61.22</c:v>
                </c:pt>
                <c:pt idx="219">
                  <c:v>61.97</c:v>
                </c:pt>
                <c:pt idx="220">
                  <c:v>61.39</c:v>
                </c:pt>
                <c:pt idx="221">
                  <c:v>59.19</c:v>
                </c:pt>
                <c:pt idx="222">
                  <c:v>56.6</c:v>
                </c:pt>
                <c:pt idx="223">
                  <c:v>53.52</c:v>
                </c:pt>
                <c:pt idx="224">
                  <c:v>50.91</c:v>
                </c:pt>
                <c:pt idx="225">
                  <c:v>48.34</c:v>
                </c:pt>
                <c:pt idx="226">
                  <c:v>46.58</c:v>
                </c:pt>
                <c:pt idx="227">
                  <c:v>45.07</c:v>
                </c:pt>
                <c:pt idx="228">
                  <c:v>43.65</c:v>
                </c:pt>
                <c:pt idx="229">
                  <c:v>43.07</c:v>
                </c:pt>
                <c:pt idx="230">
                  <c:v>42.02</c:v>
                </c:pt>
                <c:pt idx="231">
                  <c:v>41.34</c:v>
                </c:pt>
                <c:pt idx="232">
                  <c:v>40.47</c:v>
                </c:pt>
                <c:pt idx="233">
                  <c:v>38.71</c:v>
                </c:pt>
                <c:pt idx="234">
                  <c:v>37.32</c:v>
                </c:pt>
                <c:pt idx="235">
                  <c:v>36.130000000000003</c:v>
                </c:pt>
                <c:pt idx="236">
                  <c:v>34.32</c:v>
                </c:pt>
                <c:pt idx="237">
                  <c:v>33.01</c:v>
                </c:pt>
                <c:pt idx="238">
                  <c:v>31.58</c:v>
                </c:pt>
                <c:pt idx="239">
                  <c:v>30.45</c:v>
                </c:pt>
                <c:pt idx="240">
                  <c:v>30.14</c:v>
                </c:pt>
                <c:pt idx="241">
                  <c:v>30.65</c:v>
                </c:pt>
                <c:pt idx="242">
                  <c:v>32.700000000000003</c:v>
                </c:pt>
                <c:pt idx="243">
                  <c:v>36.43</c:v>
                </c:pt>
                <c:pt idx="244">
                  <c:v>40.659999999999997</c:v>
                </c:pt>
                <c:pt idx="245">
                  <c:v>46.58</c:v>
                </c:pt>
                <c:pt idx="246">
                  <c:v>50</c:v>
                </c:pt>
                <c:pt idx="247">
                  <c:v>53.52</c:v>
                </c:pt>
                <c:pt idx="248">
                  <c:v>56.6</c:v>
                </c:pt>
                <c:pt idx="249">
                  <c:v>58.85</c:v>
                </c:pt>
                <c:pt idx="250">
                  <c:v>59.87</c:v>
                </c:pt>
                <c:pt idx="251">
                  <c:v>61.05</c:v>
                </c:pt>
                <c:pt idx="252">
                  <c:v>61.39</c:v>
                </c:pt>
                <c:pt idx="253">
                  <c:v>61.97</c:v>
                </c:pt>
                <c:pt idx="254">
                  <c:v>61.81</c:v>
                </c:pt>
                <c:pt idx="255">
                  <c:v>60.12</c:v>
                </c:pt>
                <c:pt idx="256">
                  <c:v>57.12</c:v>
                </c:pt>
                <c:pt idx="257">
                  <c:v>54.14</c:v>
                </c:pt>
                <c:pt idx="258">
                  <c:v>51.36</c:v>
                </c:pt>
                <c:pt idx="259">
                  <c:v>48.16</c:v>
                </c:pt>
                <c:pt idx="260">
                  <c:v>45.73</c:v>
                </c:pt>
                <c:pt idx="261">
                  <c:v>44.41</c:v>
                </c:pt>
                <c:pt idx="262">
                  <c:v>42.79</c:v>
                </c:pt>
                <c:pt idx="263">
                  <c:v>41.44</c:v>
                </c:pt>
                <c:pt idx="264">
                  <c:v>40.659999999999997</c:v>
                </c:pt>
                <c:pt idx="265">
                  <c:v>39.79</c:v>
                </c:pt>
                <c:pt idx="266">
                  <c:v>38.71</c:v>
                </c:pt>
                <c:pt idx="267">
                  <c:v>37.42</c:v>
                </c:pt>
                <c:pt idx="268">
                  <c:v>35.229999999999997</c:v>
                </c:pt>
                <c:pt idx="269">
                  <c:v>33.31</c:v>
                </c:pt>
                <c:pt idx="270">
                  <c:v>30.76</c:v>
                </c:pt>
                <c:pt idx="271">
                  <c:v>28.06</c:v>
                </c:pt>
                <c:pt idx="272">
                  <c:v>25.54</c:v>
                </c:pt>
                <c:pt idx="273">
                  <c:v>23.19</c:v>
                </c:pt>
                <c:pt idx="274">
                  <c:v>21.04</c:v>
                </c:pt>
                <c:pt idx="275">
                  <c:v>19.41</c:v>
                </c:pt>
                <c:pt idx="276">
                  <c:v>17.87</c:v>
                </c:pt>
                <c:pt idx="277">
                  <c:v>16.55</c:v>
                </c:pt>
                <c:pt idx="278">
                  <c:v>15.77</c:v>
                </c:pt>
                <c:pt idx="279">
                  <c:v>15.44</c:v>
                </c:pt>
                <c:pt idx="280">
                  <c:v>15.33</c:v>
                </c:pt>
                <c:pt idx="281">
                  <c:v>15.88</c:v>
                </c:pt>
                <c:pt idx="282">
                  <c:v>17.760000000000002</c:v>
                </c:pt>
                <c:pt idx="283">
                  <c:v>20.28</c:v>
                </c:pt>
                <c:pt idx="284">
                  <c:v>24.26</c:v>
                </c:pt>
                <c:pt idx="285">
                  <c:v>28.69</c:v>
                </c:pt>
                <c:pt idx="286">
                  <c:v>33.21</c:v>
                </c:pt>
                <c:pt idx="287">
                  <c:v>37.32</c:v>
                </c:pt>
                <c:pt idx="288">
                  <c:v>39.79</c:v>
                </c:pt>
                <c:pt idx="289">
                  <c:v>41.15</c:v>
                </c:pt>
                <c:pt idx="290">
                  <c:v>40.57</c:v>
                </c:pt>
                <c:pt idx="291">
                  <c:v>39</c:v>
                </c:pt>
                <c:pt idx="292">
                  <c:v>36.93</c:v>
                </c:pt>
                <c:pt idx="293">
                  <c:v>34.32</c:v>
                </c:pt>
                <c:pt idx="294">
                  <c:v>31.17</c:v>
                </c:pt>
                <c:pt idx="295">
                  <c:v>27.96</c:v>
                </c:pt>
                <c:pt idx="296">
                  <c:v>24.69</c:v>
                </c:pt>
                <c:pt idx="297">
                  <c:v>21.79</c:v>
                </c:pt>
                <c:pt idx="298">
                  <c:v>18.64</c:v>
                </c:pt>
                <c:pt idx="299">
                  <c:v>16.21</c:v>
                </c:pt>
                <c:pt idx="300">
                  <c:v>13.76</c:v>
                </c:pt>
                <c:pt idx="301">
                  <c:v>11.62</c:v>
                </c:pt>
                <c:pt idx="302">
                  <c:v>10.26</c:v>
                </c:pt>
                <c:pt idx="303">
                  <c:v>10.14</c:v>
                </c:pt>
                <c:pt idx="304">
                  <c:v>10.83</c:v>
                </c:pt>
                <c:pt idx="305">
                  <c:v>13.54</c:v>
                </c:pt>
                <c:pt idx="306">
                  <c:v>17.649999999999999</c:v>
                </c:pt>
                <c:pt idx="307">
                  <c:v>22.87</c:v>
                </c:pt>
                <c:pt idx="308">
                  <c:v>27.85</c:v>
                </c:pt>
                <c:pt idx="309">
                  <c:v>32.700000000000003</c:v>
                </c:pt>
                <c:pt idx="310">
                  <c:v>37.32</c:v>
                </c:pt>
                <c:pt idx="311">
                  <c:v>41.24</c:v>
                </c:pt>
                <c:pt idx="312">
                  <c:v>47.04</c:v>
                </c:pt>
                <c:pt idx="313">
                  <c:v>48.9</c:v>
                </c:pt>
                <c:pt idx="314">
                  <c:v>51.54</c:v>
                </c:pt>
                <c:pt idx="315">
                  <c:v>53.87</c:v>
                </c:pt>
                <c:pt idx="316">
                  <c:v>54.67</c:v>
                </c:pt>
                <c:pt idx="317">
                  <c:v>54.14</c:v>
                </c:pt>
                <c:pt idx="318">
                  <c:v>52.35</c:v>
                </c:pt>
                <c:pt idx="319">
                  <c:v>50.18</c:v>
                </c:pt>
                <c:pt idx="320">
                  <c:v>47.23</c:v>
                </c:pt>
                <c:pt idx="321">
                  <c:v>44.6</c:v>
                </c:pt>
                <c:pt idx="322">
                  <c:v>42.11</c:v>
                </c:pt>
                <c:pt idx="323">
                  <c:v>39.979999999999997</c:v>
                </c:pt>
                <c:pt idx="324">
                  <c:v>37.520000000000003</c:v>
                </c:pt>
                <c:pt idx="325">
                  <c:v>35.229999999999997</c:v>
                </c:pt>
                <c:pt idx="326">
                  <c:v>33.01</c:v>
                </c:pt>
                <c:pt idx="327">
                  <c:v>30.96</c:v>
                </c:pt>
                <c:pt idx="328">
                  <c:v>29.1</c:v>
                </c:pt>
                <c:pt idx="329">
                  <c:v>27.43</c:v>
                </c:pt>
                <c:pt idx="330">
                  <c:v>25.54</c:v>
                </c:pt>
                <c:pt idx="331">
                  <c:v>24.58</c:v>
                </c:pt>
                <c:pt idx="332">
                  <c:v>24.47</c:v>
                </c:pt>
                <c:pt idx="333">
                  <c:v>24.79</c:v>
                </c:pt>
                <c:pt idx="334">
                  <c:v>27.22</c:v>
                </c:pt>
                <c:pt idx="335">
                  <c:v>31.06</c:v>
                </c:pt>
                <c:pt idx="336">
                  <c:v>35.93</c:v>
                </c:pt>
                <c:pt idx="337">
                  <c:v>41.92</c:v>
                </c:pt>
                <c:pt idx="338">
                  <c:v>47.42</c:v>
                </c:pt>
                <c:pt idx="339">
                  <c:v>51.36</c:v>
                </c:pt>
                <c:pt idx="340">
                  <c:v>54.67</c:v>
                </c:pt>
                <c:pt idx="341">
                  <c:v>56.78</c:v>
                </c:pt>
                <c:pt idx="342">
                  <c:v>58.07</c:v>
                </c:pt>
                <c:pt idx="343">
                  <c:v>58.59</c:v>
                </c:pt>
                <c:pt idx="344">
                  <c:v>59.44</c:v>
                </c:pt>
                <c:pt idx="345">
                  <c:v>59.87</c:v>
                </c:pt>
                <c:pt idx="346">
                  <c:v>59.78</c:v>
                </c:pt>
                <c:pt idx="347">
                  <c:v>60.04</c:v>
                </c:pt>
                <c:pt idx="348">
                  <c:v>59.7</c:v>
                </c:pt>
                <c:pt idx="349">
                  <c:v>59.87</c:v>
                </c:pt>
                <c:pt idx="350">
                  <c:v>59.36</c:v>
                </c:pt>
                <c:pt idx="351">
                  <c:v>59.53</c:v>
                </c:pt>
                <c:pt idx="352">
                  <c:v>60.04</c:v>
                </c:pt>
                <c:pt idx="353">
                  <c:v>60.8</c:v>
                </c:pt>
                <c:pt idx="354">
                  <c:v>61.05</c:v>
                </c:pt>
                <c:pt idx="355">
                  <c:v>61.64</c:v>
                </c:pt>
                <c:pt idx="356">
                  <c:v>61.72</c:v>
                </c:pt>
                <c:pt idx="357">
                  <c:v>61.97</c:v>
                </c:pt>
                <c:pt idx="358">
                  <c:v>62.64</c:v>
                </c:pt>
                <c:pt idx="359">
                  <c:v>62.14</c:v>
                </c:pt>
                <c:pt idx="360">
                  <c:v>62.14</c:v>
                </c:pt>
                <c:pt idx="361">
                  <c:v>62.22</c:v>
                </c:pt>
                <c:pt idx="362">
                  <c:v>59.87</c:v>
                </c:pt>
                <c:pt idx="363">
                  <c:v>55.99</c:v>
                </c:pt>
                <c:pt idx="364">
                  <c:v>51.18</c:v>
                </c:pt>
                <c:pt idx="365">
                  <c:v>46.39</c:v>
                </c:pt>
                <c:pt idx="366">
                  <c:v>41.92</c:v>
                </c:pt>
                <c:pt idx="367">
                  <c:v>37.42</c:v>
                </c:pt>
                <c:pt idx="368">
                  <c:v>33.31</c:v>
                </c:pt>
                <c:pt idx="369">
                  <c:v>29.52</c:v>
                </c:pt>
                <c:pt idx="370">
                  <c:v>25.54</c:v>
                </c:pt>
                <c:pt idx="371">
                  <c:v>22.76</c:v>
                </c:pt>
                <c:pt idx="372">
                  <c:v>20.059999999999999</c:v>
                </c:pt>
                <c:pt idx="373">
                  <c:v>17.98</c:v>
                </c:pt>
                <c:pt idx="374">
                  <c:v>17.43</c:v>
                </c:pt>
                <c:pt idx="375">
                  <c:v>17.760000000000002</c:v>
                </c:pt>
                <c:pt idx="376">
                  <c:v>20.170000000000002</c:v>
                </c:pt>
                <c:pt idx="377">
                  <c:v>23.83</c:v>
                </c:pt>
                <c:pt idx="378">
                  <c:v>28.69</c:v>
                </c:pt>
                <c:pt idx="379">
                  <c:v>34.42</c:v>
                </c:pt>
                <c:pt idx="380">
                  <c:v>40.47</c:v>
                </c:pt>
                <c:pt idx="381">
                  <c:v>46.39</c:v>
                </c:pt>
                <c:pt idx="382">
                  <c:v>50.82</c:v>
                </c:pt>
                <c:pt idx="383">
                  <c:v>53.87</c:v>
                </c:pt>
                <c:pt idx="384">
                  <c:v>56.08</c:v>
                </c:pt>
                <c:pt idx="385">
                  <c:v>57.47</c:v>
                </c:pt>
                <c:pt idx="386">
                  <c:v>57.82</c:v>
                </c:pt>
                <c:pt idx="387">
                  <c:v>58.85</c:v>
                </c:pt>
                <c:pt idx="388">
                  <c:v>59.7</c:v>
                </c:pt>
                <c:pt idx="389">
                  <c:v>60.72</c:v>
                </c:pt>
                <c:pt idx="390">
                  <c:v>61.05</c:v>
                </c:pt>
                <c:pt idx="391">
                  <c:v>61.56</c:v>
                </c:pt>
                <c:pt idx="392">
                  <c:v>61.72</c:v>
                </c:pt>
                <c:pt idx="393">
                  <c:v>61.89</c:v>
                </c:pt>
                <c:pt idx="394">
                  <c:v>62.06</c:v>
                </c:pt>
                <c:pt idx="395">
                  <c:v>62.22</c:v>
                </c:pt>
                <c:pt idx="396">
                  <c:v>62.14</c:v>
                </c:pt>
                <c:pt idx="397">
                  <c:v>59.44</c:v>
                </c:pt>
                <c:pt idx="398">
                  <c:v>55.9</c:v>
                </c:pt>
                <c:pt idx="399">
                  <c:v>51.09</c:v>
                </c:pt>
                <c:pt idx="400">
                  <c:v>46.39</c:v>
                </c:pt>
                <c:pt idx="401">
                  <c:v>41.92</c:v>
                </c:pt>
                <c:pt idx="402">
                  <c:v>37.82</c:v>
                </c:pt>
                <c:pt idx="403">
                  <c:v>33.72</c:v>
                </c:pt>
                <c:pt idx="404">
                  <c:v>30.14</c:v>
                </c:pt>
                <c:pt idx="405">
                  <c:v>27.01</c:v>
                </c:pt>
                <c:pt idx="406">
                  <c:v>23.83</c:v>
                </c:pt>
                <c:pt idx="407">
                  <c:v>21.04</c:v>
                </c:pt>
                <c:pt idx="408">
                  <c:v>19.079999999999998</c:v>
                </c:pt>
                <c:pt idx="409">
                  <c:v>17.760000000000002</c:v>
                </c:pt>
                <c:pt idx="410">
                  <c:v>17.43</c:v>
                </c:pt>
                <c:pt idx="411">
                  <c:v>18.75</c:v>
                </c:pt>
                <c:pt idx="412">
                  <c:v>22.23</c:v>
                </c:pt>
                <c:pt idx="413">
                  <c:v>28.48</c:v>
                </c:pt>
                <c:pt idx="414">
                  <c:v>35.729999999999997</c:v>
                </c:pt>
                <c:pt idx="415">
                  <c:v>42.79</c:v>
                </c:pt>
                <c:pt idx="416">
                  <c:v>48.25</c:v>
                </c:pt>
                <c:pt idx="417">
                  <c:v>52.08</c:v>
                </c:pt>
                <c:pt idx="418">
                  <c:v>54.58</c:v>
                </c:pt>
                <c:pt idx="419">
                  <c:v>56.52</c:v>
                </c:pt>
                <c:pt idx="420">
                  <c:v>57.64</c:v>
                </c:pt>
                <c:pt idx="421">
                  <c:v>58.5</c:v>
                </c:pt>
                <c:pt idx="422">
                  <c:v>58.68</c:v>
                </c:pt>
                <c:pt idx="423">
                  <c:v>59.36</c:v>
                </c:pt>
                <c:pt idx="424">
                  <c:v>60.12</c:v>
                </c:pt>
                <c:pt idx="425">
                  <c:v>60.88</c:v>
                </c:pt>
                <c:pt idx="426">
                  <c:v>61.3</c:v>
                </c:pt>
                <c:pt idx="427">
                  <c:v>61.64</c:v>
                </c:pt>
                <c:pt idx="428">
                  <c:v>61.64</c:v>
                </c:pt>
                <c:pt idx="429">
                  <c:v>61.97</c:v>
                </c:pt>
                <c:pt idx="430">
                  <c:v>61.81</c:v>
                </c:pt>
                <c:pt idx="431">
                  <c:v>62.22</c:v>
                </c:pt>
                <c:pt idx="432">
                  <c:v>60.63</c:v>
                </c:pt>
                <c:pt idx="433">
                  <c:v>56.95</c:v>
                </c:pt>
                <c:pt idx="434">
                  <c:v>52.53</c:v>
                </c:pt>
                <c:pt idx="435">
                  <c:v>47.79</c:v>
                </c:pt>
                <c:pt idx="436">
                  <c:v>43.27</c:v>
                </c:pt>
                <c:pt idx="437">
                  <c:v>38.51</c:v>
                </c:pt>
                <c:pt idx="438">
                  <c:v>34.22</c:v>
                </c:pt>
                <c:pt idx="439">
                  <c:v>30.24</c:v>
                </c:pt>
                <c:pt idx="440">
                  <c:v>25.96</c:v>
                </c:pt>
                <c:pt idx="441">
                  <c:v>22.44</c:v>
                </c:pt>
                <c:pt idx="442">
                  <c:v>18.97</c:v>
                </c:pt>
                <c:pt idx="443">
                  <c:v>16.329999999999998</c:v>
                </c:pt>
                <c:pt idx="444">
                  <c:v>13.76</c:v>
                </c:pt>
                <c:pt idx="445">
                  <c:v>11.17</c:v>
                </c:pt>
                <c:pt idx="446">
                  <c:v>9.23</c:v>
                </c:pt>
                <c:pt idx="447">
                  <c:v>7.39</c:v>
                </c:pt>
                <c:pt idx="448">
                  <c:v>5.53</c:v>
                </c:pt>
                <c:pt idx="449">
                  <c:v>4.5999999999999996</c:v>
                </c:pt>
                <c:pt idx="450">
                  <c:v>5.07</c:v>
                </c:pt>
                <c:pt idx="451">
                  <c:v>29.93</c:v>
                </c:pt>
                <c:pt idx="452">
                  <c:v>18.09</c:v>
                </c:pt>
                <c:pt idx="453">
                  <c:v>21.9</c:v>
                </c:pt>
                <c:pt idx="454">
                  <c:v>27.12</c:v>
                </c:pt>
                <c:pt idx="455">
                  <c:v>30.45</c:v>
                </c:pt>
                <c:pt idx="456">
                  <c:v>37.229999999999997</c:v>
                </c:pt>
                <c:pt idx="457">
                  <c:v>26.38</c:v>
                </c:pt>
                <c:pt idx="458">
                  <c:v>19.190000000000001</c:v>
                </c:pt>
                <c:pt idx="459">
                  <c:v>13.76</c:v>
                </c:pt>
                <c:pt idx="460">
                  <c:v>11.62</c:v>
                </c:pt>
                <c:pt idx="461">
                  <c:v>15.1</c:v>
                </c:pt>
                <c:pt idx="462">
                  <c:v>23.09</c:v>
                </c:pt>
                <c:pt idx="463">
                  <c:v>32.799999999999997</c:v>
                </c:pt>
                <c:pt idx="464">
                  <c:v>41.05</c:v>
                </c:pt>
                <c:pt idx="465">
                  <c:v>47.69</c:v>
                </c:pt>
                <c:pt idx="466">
                  <c:v>52.17</c:v>
                </c:pt>
                <c:pt idx="467">
                  <c:v>54.14</c:v>
                </c:pt>
                <c:pt idx="468">
                  <c:v>53.43</c:v>
                </c:pt>
                <c:pt idx="469">
                  <c:v>51.54</c:v>
                </c:pt>
                <c:pt idx="470">
                  <c:v>48.9</c:v>
                </c:pt>
                <c:pt idx="471">
                  <c:v>46.86</c:v>
                </c:pt>
                <c:pt idx="472">
                  <c:v>44.5</c:v>
                </c:pt>
                <c:pt idx="473">
                  <c:v>44.03</c:v>
                </c:pt>
                <c:pt idx="474">
                  <c:v>42.21</c:v>
                </c:pt>
                <c:pt idx="475">
                  <c:v>41.63</c:v>
                </c:pt>
                <c:pt idx="476">
                  <c:v>43.65</c:v>
                </c:pt>
                <c:pt idx="477">
                  <c:v>42.79</c:v>
                </c:pt>
                <c:pt idx="478">
                  <c:v>44.88</c:v>
                </c:pt>
                <c:pt idx="479">
                  <c:v>48.34</c:v>
                </c:pt>
                <c:pt idx="480">
                  <c:v>51.36</c:v>
                </c:pt>
                <c:pt idx="481">
                  <c:v>54.14</c:v>
                </c:pt>
                <c:pt idx="482">
                  <c:v>55.99</c:v>
                </c:pt>
                <c:pt idx="483">
                  <c:v>57.21</c:v>
                </c:pt>
                <c:pt idx="484">
                  <c:v>57.64</c:v>
                </c:pt>
                <c:pt idx="485">
                  <c:v>59.02</c:v>
                </c:pt>
                <c:pt idx="486">
                  <c:v>59.87</c:v>
                </c:pt>
                <c:pt idx="487">
                  <c:v>60.8</c:v>
                </c:pt>
                <c:pt idx="488">
                  <c:v>61.22</c:v>
                </c:pt>
                <c:pt idx="489">
                  <c:v>61.39</c:v>
                </c:pt>
                <c:pt idx="490">
                  <c:v>61.72</c:v>
                </c:pt>
                <c:pt idx="491">
                  <c:v>61.89</c:v>
                </c:pt>
                <c:pt idx="492">
                  <c:v>62.06</c:v>
                </c:pt>
                <c:pt idx="493">
                  <c:v>60.72</c:v>
                </c:pt>
                <c:pt idx="494">
                  <c:v>57.64</c:v>
                </c:pt>
                <c:pt idx="495">
                  <c:v>54.23</c:v>
                </c:pt>
                <c:pt idx="496">
                  <c:v>50.64</c:v>
                </c:pt>
                <c:pt idx="497">
                  <c:v>47.32</c:v>
                </c:pt>
                <c:pt idx="498">
                  <c:v>43.93</c:v>
                </c:pt>
                <c:pt idx="499">
                  <c:v>40.86</c:v>
                </c:pt>
                <c:pt idx="500">
                  <c:v>38.51</c:v>
                </c:pt>
                <c:pt idx="501">
                  <c:v>36.630000000000003</c:v>
                </c:pt>
                <c:pt idx="502">
                  <c:v>34.630000000000003</c:v>
                </c:pt>
                <c:pt idx="503">
                  <c:v>32.909999999999997</c:v>
                </c:pt>
                <c:pt idx="504">
                  <c:v>31.68</c:v>
                </c:pt>
                <c:pt idx="505">
                  <c:v>30.14</c:v>
                </c:pt>
                <c:pt idx="506">
                  <c:v>29</c:v>
                </c:pt>
                <c:pt idx="507">
                  <c:v>27.43</c:v>
                </c:pt>
                <c:pt idx="508">
                  <c:v>26.38</c:v>
                </c:pt>
                <c:pt idx="509">
                  <c:v>24.47</c:v>
                </c:pt>
                <c:pt idx="510">
                  <c:v>22.76</c:v>
                </c:pt>
                <c:pt idx="511">
                  <c:v>20.28</c:v>
                </c:pt>
                <c:pt idx="512">
                  <c:v>17.87</c:v>
                </c:pt>
                <c:pt idx="513">
                  <c:v>15.66</c:v>
                </c:pt>
                <c:pt idx="514">
                  <c:v>13.09</c:v>
                </c:pt>
                <c:pt idx="515">
                  <c:v>11.28</c:v>
                </c:pt>
                <c:pt idx="516">
                  <c:v>9</c:v>
                </c:pt>
                <c:pt idx="517">
                  <c:v>7.27</c:v>
                </c:pt>
                <c:pt idx="518">
                  <c:v>5.65</c:v>
                </c:pt>
                <c:pt idx="519">
                  <c:v>3.66</c:v>
                </c:pt>
                <c:pt idx="520">
                  <c:v>7.85</c:v>
                </c:pt>
                <c:pt idx="521">
                  <c:v>7.62</c:v>
                </c:pt>
                <c:pt idx="522">
                  <c:v>14.1</c:v>
                </c:pt>
                <c:pt idx="523">
                  <c:v>17.43</c:v>
                </c:pt>
                <c:pt idx="524">
                  <c:v>20.93</c:v>
                </c:pt>
                <c:pt idx="525">
                  <c:v>24.26</c:v>
                </c:pt>
                <c:pt idx="526">
                  <c:v>26.06</c:v>
                </c:pt>
                <c:pt idx="527">
                  <c:v>27.01</c:v>
                </c:pt>
                <c:pt idx="528">
                  <c:v>27.43</c:v>
                </c:pt>
                <c:pt idx="529">
                  <c:v>27.43</c:v>
                </c:pt>
                <c:pt idx="530">
                  <c:v>28.79</c:v>
                </c:pt>
                <c:pt idx="531">
                  <c:v>29.72</c:v>
                </c:pt>
                <c:pt idx="532">
                  <c:v>29.93</c:v>
                </c:pt>
                <c:pt idx="533">
                  <c:v>30.14</c:v>
                </c:pt>
                <c:pt idx="534">
                  <c:v>30.76</c:v>
                </c:pt>
                <c:pt idx="535">
                  <c:v>25.32</c:v>
                </c:pt>
                <c:pt idx="536">
                  <c:v>14.32</c:v>
                </c:pt>
                <c:pt idx="537">
                  <c:v>12.97</c:v>
                </c:pt>
                <c:pt idx="538">
                  <c:v>11.17</c:v>
                </c:pt>
                <c:pt idx="539">
                  <c:v>11.96</c:v>
                </c:pt>
                <c:pt idx="540">
                  <c:v>17.21</c:v>
                </c:pt>
                <c:pt idx="541">
                  <c:v>23.83</c:v>
                </c:pt>
                <c:pt idx="542">
                  <c:v>29</c:v>
                </c:pt>
                <c:pt idx="543">
                  <c:v>32.29</c:v>
                </c:pt>
                <c:pt idx="544">
                  <c:v>33.82</c:v>
                </c:pt>
                <c:pt idx="545">
                  <c:v>33.31</c:v>
                </c:pt>
                <c:pt idx="546">
                  <c:v>32.090000000000003</c:v>
                </c:pt>
                <c:pt idx="547">
                  <c:v>30.03</c:v>
                </c:pt>
                <c:pt idx="548">
                  <c:v>27.33</c:v>
                </c:pt>
                <c:pt idx="549">
                  <c:v>24.47</c:v>
                </c:pt>
                <c:pt idx="550">
                  <c:v>21.47</c:v>
                </c:pt>
                <c:pt idx="551">
                  <c:v>18.64</c:v>
                </c:pt>
                <c:pt idx="552">
                  <c:v>16.21</c:v>
                </c:pt>
                <c:pt idx="553">
                  <c:v>14.1</c:v>
                </c:pt>
                <c:pt idx="554">
                  <c:v>11.62</c:v>
                </c:pt>
                <c:pt idx="555">
                  <c:v>9.57</c:v>
                </c:pt>
                <c:pt idx="556">
                  <c:v>7.73</c:v>
                </c:pt>
                <c:pt idx="557">
                  <c:v>5.77</c:v>
                </c:pt>
                <c:pt idx="558">
                  <c:v>4.13</c:v>
                </c:pt>
                <c:pt idx="559">
                  <c:v>2.96</c:v>
                </c:pt>
                <c:pt idx="560">
                  <c:v>2.02</c:v>
                </c:pt>
                <c:pt idx="561">
                  <c:v>1.07</c:v>
                </c:pt>
                <c:pt idx="562">
                  <c:v>0.36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5.77</c:v>
                </c:pt>
                <c:pt idx="582">
                  <c:v>6.81</c:v>
                </c:pt>
                <c:pt idx="583">
                  <c:v>7.5</c:v>
                </c:pt>
                <c:pt idx="584">
                  <c:v>9.69</c:v>
                </c:pt>
                <c:pt idx="585">
                  <c:v>10.48</c:v>
                </c:pt>
                <c:pt idx="586">
                  <c:v>11.28</c:v>
                </c:pt>
                <c:pt idx="587">
                  <c:v>11.96</c:v>
                </c:pt>
                <c:pt idx="588">
                  <c:v>12.97</c:v>
                </c:pt>
                <c:pt idx="589">
                  <c:v>13.09</c:v>
                </c:pt>
                <c:pt idx="590">
                  <c:v>14.43</c:v>
                </c:pt>
                <c:pt idx="591">
                  <c:v>14.88</c:v>
                </c:pt>
                <c:pt idx="592">
                  <c:v>14.77</c:v>
                </c:pt>
                <c:pt idx="593">
                  <c:v>16.88</c:v>
                </c:pt>
                <c:pt idx="594">
                  <c:v>17.32</c:v>
                </c:pt>
                <c:pt idx="595">
                  <c:v>17.43</c:v>
                </c:pt>
                <c:pt idx="596">
                  <c:v>18.309999999999999</c:v>
                </c:pt>
                <c:pt idx="597">
                  <c:v>19.3</c:v>
                </c:pt>
                <c:pt idx="598">
                  <c:v>20.93</c:v>
                </c:pt>
                <c:pt idx="599">
                  <c:v>21.58</c:v>
                </c:pt>
                <c:pt idx="600">
                  <c:v>23.62</c:v>
                </c:pt>
                <c:pt idx="601">
                  <c:v>24.79</c:v>
                </c:pt>
                <c:pt idx="602">
                  <c:v>27.01</c:v>
                </c:pt>
                <c:pt idx="603">
                  <c:v>29.31</c:v>
                </c:pt>
                <c:pt idx="604">
                  <c:v>30.96</c:v>
                </c:pt>
                <c:pt idx="605">
                  <c:v>33.92</c:v>
                </c:pt>
                <c:pt idx="606">
                  <c:v>36.33</c:v>
                </c:pt>
                <c:pt idx="607">
                  <c:v>39.979999999999997</c:v>
                </c:pt>
                <c:pt idx="608">
                  <c:v>72.55</c:v>
                </c:pt>
                <c:pt idx="609">
                  <c:v>55.11</c:v>
                </c:pt>
                <c:pt idx="610">
                  <c:v>34.119999999999997</c:v>
                </c:pt>
                <c:pt idx="611">
                  <c:v>19.41</c:v>
                </c:pt>
                <c:pt idx="612">
                  <c:v>10.94</c:v>
                </c:pt>
                <c:pt idx="613">
                  <c:v>6.11</c:v>
                </c:pt>
                <c:pt idx="614">
                  <c:v>3.43</c:v>
                </c:pt>
                <c:pt idx="615">
                  <c:v>1.78</c:v>
                </c:pt>
                <c:pt idx="616">
                  <c:v>1.07</c:v>
                </c:pt>
                <c:pt idx="617">
                  <c:v>0.48</c:v>
                </c:pt>
                <c:pt idx="618">
                  <c:v>0.24</c:v>
                </c:pt>
                <c:pt idx="619">
                  <c:v>0.12</c:v>
                </c:pt>
                <c:pt idx="620">
                  <c:v>0</c:v>
                </c:pt>
                <c:pt idx="621">
                  <c:v>0.12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timeFan_20161002a!$G$1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timeFan_20161002a!$A$2:$A$694</c:f>
              <c:numCache>
                <c:formatCode>General</c:formatCode>
                <c:ptCount val="693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timeFan_20161002a!$G$2:$G$694</c:f>
              <c:numCache>
                <c:formatCode>General</c:formatCode>
                <c:ptCount val="693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73.430000000000007</c:v>
                </c:pt>
                <c:pt idx="85">
                  <c:v>74.53</c:v>
                </c:pt>
                <c:pt idx="86">
                  <c:v>75.099999999999994</c:v>
                </c:pt>
                <c:pt idx="87">
                  <c:v>74.75</c:v>
                </c:pt>
                <c:pt idx="88">
                  <c:v>74.8</c:v>
                </c:pt>
                <c:pt idx="89">
                  <c:v>74.11</c:v>
                </c:pt>
                <c:pt idx="90">
                  <c:v>74.02</c:v>
                </c:pt>
                <c:pt idx="91">
                  <c:v>73.209999999999994</c:v>
                </c:pt>
                <c:pt idx="92">
                  <c:v>73.28</c:v>
                </c:pt>
                <c:pt idx="93">
                  <c:v>72.900000000000006</c:v>
                </c:pt>
                <c:pt idx="94">
                  <c:v>72.89</c:v>
                </c:pt>
                <c:pt idx="95">
                  <c:v>72.92</c:v>
                </c:pt>
                <c:pt idx="96">
                  <c:v>73.13</c:v>
                </c:pt>
                <c:pt idx="97">
                  <c:v>73.11</c:v>
                </c:pt>
                <c:pt idx="98">
                  <c:v>73.23</c:v>
                </c:pt>
                <c:pt idx="99">
                  <c:v>73.400000000000006</c:v>
                </c:pt>
                <c:pt idx="100">
                  <c:v>73.150000000000006</c:v>
                </c:pt>
                <c:pt idx="101">
                  <c:v>73.02</c:v>
                </c:pt>
                <c:pt idx="102">
                  <c:v>73.099999999999994</c:v>
                </c:pt>
                <c:pt idx="103">
                  <c:v>72.989999999999995</c:v>
                </c:pt>
                <c:pt idx="104">
                  <c:v>73.13</c:v>
                </c:pt>
                <c:pt idx="105">
                  <c:v>73.17</c:v>
                </c:pt>
                <c:pt idx="106">
                  <c:v>73.33</c:v>
                </c:pt>
                <c:pt idx="107">
                  <c:v>73.36</c:v>
                </c:pt>
                <c:pt idx="108">
                  <c:v>73.180000000000007</c:v>
                </c:pt>
                <c:pt idx="109">
                  <c:v>73.23</c:v>
                </c:pt>
                <c:pt idx="110">
                  <c:v>73.12</c:v>
                </c:pt>
                <c:pt idx="111">
                  <c:v>73.14</c:v>
                </c:pt>
                <c:pt idx="112">
                  <c:v>72.900000000000006</c:v>
                </c:pt>
                <c:pt idx="113">
                  <c:v>73.02</c:v>
                </c:pt>
                <c:pt idx="114">
                  <c:v>73.150000000000006</c:v>
                </c:pt>
                <c:pt idx="115">
                  <c:v>73.22</c:v>
                </c:pt>
                <c:pt idx="116">
                  <c:v>73.23</c:v>
                </c:pt>
                <c:pt idx="117">
                  <c:v>73.02</c:v>
                </c:pt>
                <c:pt idx="118">
                  <c:v>73.349999999999994</c:v>
                </c:pt>
                <c:pt idx="119">
                  <c:v>73.069999999999993</c:v>
                </c:pt>
                <c:pt idx="120">
                  <c:v>73.31</c:v>
                </c:pt>
                <c:pt idx="121">
                  <c:v>73.06</c:v>
                </c:pt>
                <c:pt idx="122">
                  <c:v>72.83</c:v>
                </c:pt>
                <c:pt idx="123">
                  <c:v>73.05</c:v>
                </c:pt>
                <c:pt idx="124">
                  <c:v>72.63</c:v>
                </c:pt>
                <c:pt idx="125">
                  <c:v>72.97</c:v>
                </c:pt>
                <c:pt idx="126">
                  <c:v>72.930000000000007</c:v>
                </c:pt>
                <c:pt idx="127">
                  <c:v>73.290000000000006</c:v>
                </c:pt>
                <c:pt idx="128">
                  <c:v>73.430000000000007</c:v>
                </c:pt>
                <c:pt idx="129">
                  <c:v>73.17</c:v>
                </c:pt>
                <c:pt idx="130">
                  <c:v>73.16</c:v>
                </c:pt>
                <c:pt idx="131">
                  <c:v>73.17</c:v>
                </c:pt>
                <c:pt idx="132">
                  <c:v>72.91</c:v>
                </c:pt>
                <c:pt idx="133">
                  <c:v>72.8</c:v>
                </c:pt>
                <c:pt idx="134">
                  <c:v>72.599999999999994</c:v>
                </c:pt>
                <c:pt idx="135">
                  <c:v>73.37</c:v>
                </c:pt>
                <c:pt idx="136">
                  <c:v>74.209999999999994</c:v>
                </c:pt>
                <c:pt idx="137">
                  <c:v>74.97</c:v>
                </c:pt>
                <c:pt idx="138">
                  <c:v>76.47</c:v>
                </c:pt>
                <c:pt idx="139">
                  <c:v>78.069999999999993</c:v>
                </c:pt>
                <c:pt idx="140">
                  <c:v>79.239999999999995</c:v>
                </c:pt>
                <c:pt idx="141">
                  <c:v>80.7</c:v>
                </c:pt>
                <c:pt idx="142">
                  <c:v>81.93</c:v>
                </c:pt>
                <c:pt idx="143">
                  <c:v>83.48</c:v>
                </c:pt>
                <c:pt idx="144">
                  <c:v>84.73</c:v>
                </c:pt>
                <c:pt idx="145">
                  <c:v>85.86</c:v>
                </c:pt>
                <c:pt idx="146">
                  <c:v>86.48</c:v>
                </c:pt>
                <c:pt idx="147">
                  <c:v>87.12</c:v>
                </c:pt>
                <c:pt idx="148">
                  <c:v>87.16</c:v>
                </c:pt>
                <c:pt idx="149">
                  <c:v>87.01</c:v>
                </c:pt>
                <c:pt idx="150">
                  <c:v>87.22</c:v>
                </c:pt>
                <c:pt idx="151">
                  <c:v>87.16</c:v>
                </c:pt>
                <c:pt idx="152">
                  <c:v>87.23</c:v>
                </c:pt>
                <c:pt idx="153">
                  <c:v>87.14</c:v>
                </c:pt>
                <c:pt idx="154">
                  <c:v>87.35</c:v>
                </c:pt>
                <c:pt idx="155">
                  <c:v>87.2</c:v>
                </c:pt>
                <c:pt idx="156">
                  <c:v>87.54</c:v>
                </c:pt>
                <c:pt idx="157">
                  <c:v>87.45</c:v>
                </c:pt>
                <c:pt idx="158">
                  <c:v>87.37</c:v>
                </c:pt>
                <c:pt idx="159">
                  <c:v>87.17</c:v>
                </c:pt>
                <c:pt idx="160">
                  <c:v>87.77</c:v>
                </c:pt>
                <c:pt idx="161">
                  <c:v>88.27</c:v>
                </c:pt>
                <c:pt idx="162">
                  <c:v>89.27</c:v>
                </c:pt>
                <c:pt idx="163">
                  <c:v>91.5</c:v>
                </c:pt>
                <c:pt idx="164">
                  <c:v>93.63</c:v>
                </c:pt>
                <c:pt idx="165">
                  <c:v>96.24</c:v>
                </c:pt>
                <c:pt idx="166">
                  <c:v>98.35</c:v>
                </c:pt>
                <c:pt idx="167">
                  <c:v>99.75</c:v>
                </c:pt>
                <c:pt idx="168">
                  <c:v>100.67</c:v>
                </c:pt>
                <c:pt idx="169">
                  <c:v>101.22</c:v>
                </c:pt>
                <c:pt idx="170">
                  <c:v>101.26</c:v>
                </c:pt>
                <c:pt idx="171">
                  <c:v>98.74</c:v>
                </c:pt>
                <c:pt idx="172">
                  <c:v>98.57</c:v>
                </c:pt>
                <c:pt idx="173">
                  <c:v>96.35</c:v>
                </c:pt>
                <c:pt idx="174">
                  <c:v>93.74</c:v>
                </c:pt>
                <c:pt idx="175">
                  <c:v>91.1</c:v>
                </c:pt>
                <c:pt idx="176">
                  <c:v>88.96</c:v>
                </c:pt>
                <c:pt idx="177">
                  <c:v>87.35</c:v>
                </c:pt>
                <c:pt idx="178">
                  <c:v>85.99</c:v>
                </c:pt>
                <c:pt idx="179">
                  <c:v>84.66</c:v>
                </c:pt>
                <c:pt idx="180">
                  <c:v>84.57</c:v>
                </c:pt>
                <c:pt idx="181">
                  <c:v>84.25</c:v>
                </c:pt>
                <c:pt idx="182">
                  <c:v>84.92</c:v>
                </c:pt>
                <c:pt idx="183">
                  <c:v>87.57</c:v>
                </c:pt>
                <c:pt idx="184">
                  <c:v>92.63</c:v>
                </c:pt>
                <c:pt idx="185">
                  <c:v>98.5</c:v>
                </c:pt>
                <c:pt idx="186">
                  <c:v>103.44</c:v>
                </c:pt>
                <c:pt idx="187">
                  <c:v>106.48</c:v>
                </c:pt>
                <c:pt idx="188">
                  <c:v>107.14</c:v>
                </c:pt>
                <c:pt idx="189">
                  <c:v>105.73</c:v>
                </c:pt>
                <c:pt idx="190">
                  <c:v>101.61</c:v>
                </c:pt>
                <c:pt idx="191">
                  <c:v>97.04</c:v>
                </c:pt>
                <c:pt idx="192">
                  <c:v>93.01</c:v>
                </c:pt>
                <c:pt idx="193">
                  <c:v>89.74</c:v>
                </c:pt>
                <c:pt idx="194">
                  <c:v>88.09</c:v>
                </c:pt>
                <c:pt idx="195">
                  <c:v>86.57</c:v>
                </c:pt>
                <c:pt idx="196">
                  <c:v>85.6</c:v>
                </c:pt>
                <c:pt idx="197">
                  <c:v>84.89</c:v>
                </c:pt>
                <c:pt idx="198">
                  <c:v>84.66</c:v>
                </c:pt>
                <c:pt idx="199">
                  <c:v>84.32</c:v>
                </c:pt>
                <c:pt idx="200">
                  <c:v>84.36</c:v>
                </c:pt>
                <c:pt idx="201">
                  <c:v>84.17</c:v>
                </c:pt>
                <c:pt idx="202">
                  <c:v>83.72</c:v>
                </c:pt>
                <c:pt idx="203">
                  <c:v>83.75</c:v>
                </c:pt>
                <c:pt idx="204">
                  <c:v>83.61</c:v>
                </c:pt>
                <c:pt idx="205">
                  <c:v>84.55</c:v>
                </c:pt>
                <c:pt idx="206">
                  <c:v>87.19</c:v>
                </c:pt>
                <c:pt idx="207">
                  <c:v>92.37</c:v>
                </c:pt>
                <c:pt idx="208">
                  <c:v>100.16</c:v>
                </c:pt>
                <c:pt idx="209">
                  <c:v>107.48</c:v>
                </c:pt>
                <c:pt idx="210">
                  <c:v>114.13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113.49</c:v>
                </c:pt>
                <c:pt idx="219">
                  <c:v>108.06</c:v>
                </c:pt>
                <c:pt idx="220">
                  <c:v>102.62</c:v>
                </c:pt>
                <c:pt idx="221">
                  <c:v>98.29</c:v>
                </c:pt>
                <c:pt idx="222">
                  <c:v>95.11</c:v>
                </c:pt>
                <c:pt idx="223">
                  <c:v>93.63</c:v>
                </c:pt>
                <c:pt idx="224">
                  <c:v>92.52</c:v>
                </c:pt>
                <c:pt idx="225">
                  <c:v>92.3</c:v>
                </c:pt>
                <c:pt idx="226">
                  <c:v>91.72</c:v>
                </c:pt>
                <c:pt idx="227">
                  <c:v>91.29</c:v>
                </c:pt>
                <c:pt idx="228">
                  <c:v>91.09</c:v>
                </c:pt>
                <c:pt idx="229">
                  <c:v>89.68</c:v>
                </c:pt>
                <c:pt idx="230">
                  <c:v>87.7</c:v>
                </c:pt>
                <c:pt idx="231">
                  <c:v>84.74</c:v>
                </c:pt>
                <c:pt idx="232">
                  <c:v>81.489999999999995</c:v>
                </c:pt>
                <c:pt idx="233">
                  <c:v>79.180000000000007</c:v>
                </c:pt>
                <c:pt idx="234">
                  <c:v>77.17</c:v>
                </c:pt>
                <c:pt idx="235">
                  <c:v>75.61</c:v>
                </c:pt>
                <c:pt idx="236">
                  <c:v>75.040000000000006</c:v>
                </c:pt>
                <c:pt idx="237">
                  <c:v>75</c:v>
                </c:pt>
                <c:pt idx="238">
                  <c:v>77</c:v>
                </c:pt>
                <c:pt idx="239">
                  <c:v>81.81</c:v>
                </c:pt>
                <c:pt idx="240">
                  <c:v>88.97</c:v>
                </c:pt>
                <c:pt idx="241">
                  <c:v>98.18</c:v>
                </c:pt>
                <c:pt idx="242">
                  <c:v>106.14</c:v>
                </c:pt>
                <c:pt idx="243">
                  <c:v>112.56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114.82</c:v>
                </c:pt>
                <c:pt idx="253">
                  <c:v>109.62</c:v>
                </c:pt>
                <c:pt idx="254">
                  <c:v>103.87</c:v>
                </c:pt>
                <c:pt idx="255">
                  <c:v>99.18</c:v>
                </c:pt>
                <c:pt idx="256">
                  <c:v>95.12</c:v>
                </c:pt>
                <c:pt idx="257">
                  <c:v>92.49</c:v>
                </c:pt>
                <c:pt idx="258">
                  <c:v>90.64</c:v>
                </c:pt>
                <c:pt idx="259">
                  <c:v>90.04</c:v>
                </c:pt>
                <c:pt idx="260">
                  <c:v>89.6</c:v>
                </c:pt>
                <c:pt idx="261">
                  <c:v>88.7</c:v>
                </c:pt>
                <c:pt idx="262">
                  <c:v>88.45</c:v>
                </c:pt>
                <c:pt idx="263">
                  <c:v>87.45</c:v>
                </c:pt>
                <c:pt idx="264">
                  <c:v>85.29</c:v>
                </c:pt>
                <c:pt idx="265">
                  <c:v>82.05</c:v>
                </c:pt>
                <c:pt idx="266">
                  <c:v>77.67</c:v>
                </c:pt>
                <c:pt idx="267">
                  <c:v>72.13</c:v>
                </c:pt>
                <c:pt idx="268">
                  <c:v>67.52</c:v>
                </c:pt>
                <c:pt idx="269">
                  <c:v>63.92</c:v>
                </c:pt>
                <c:pt idx="270">
                  <c:v>61.86</c:v>
                </c:pt>
                <c:pt idx="271">
                  <c:v>60.66</c:v>
                </c:pt>
                <c:pt idx="272">
                  <c:v>60.13</c:v>
                </c:pt>
                <c:pt idx="273">
                  <c:v>60.07</c:v>
                </c:pt>
                <c:pt idx="274">
                  <c:v>60.62</c:v>
                </c:pt>
                <c:pt idx="275">
                  <c:v>60.88</c:v>
                </c:pt>
                <c:pt idx="276">
                  <c:v>61.27</c:v>
                </c:pt>
                <c:pt idx="277">
                  <c:v>61.87</c:v>
                </c:pt>
                <c:pt idx="278">
                  <c:v>63.71</c:v>
                </c:pt>
                <c:pt idx="279">
                  <c:v>67.83</c:v>
                </c:pt>
                <c:pt idx="280">
                  <c:v>73.790000000000006</c:v>
                </c:pt>
                <c:pt idx="281">
                  <c:v>80.400000000000006</c:v>
                </c:pt>
                <c:pt idx="282">
                  <c:v>86.89</c:v>
                </c:pt>
                <c:pt idx="283">
                  <c:v>93.02</c:v>
                </c:pt>
                <c:pt idx="284">
                  <c:v>97.11</c:v>
                </c:pt>
                <c:pt idx="285">
                  <c:v>99.14</c:v>
                </c:pt>
                <c:pt idx="286">
                  <c:v>98.39</c:v>
                </c:pt>
                <c:pt idx="287">
                  <c:v>94.6</c:v>
                </c:pt>
                <c:pt idx="288">
                  <c:v>88.78</c:v>
                </c:pt>
                <c:pt idx="289">
                  <c:v>82.23</c:v>
                </c:pt>
                <c:pt idx="290">
                  <c:v>76.489999999999995</c:v>
                </c:pt>
                <c:pt idx="291">
                  <c:v>71.150000000000006</c:v>
                </c:pt>
                <c:pt idx="292">
                  <c:v>66.040000000000006</c:v>
                </c:pt>
                <c:pt idx="293">
                  <c:v>61.11</c:v>
                </c:pt>
                <c:pt idx="294">
                  <c:v>56.63</c:v>
                </c:pt>
                <c:pt idx="295">
                  <c:v>52.7</c:v>
                </c:pt>
                <c:pt idx="296">
                  <c:v>49.97</c:v>
                </c:pt>
                <c:pt idx="297">
                  <c:v>48.13</c:v>
                </c:pt>
                <c:pt idx="298">
                  <c:v>48.34</c:v>
                </c:pt>
                <c:pt idx="299">
                  <c:v>50.33</c:v>
                </c:pt>
                <c:pt idx="300">
                  <c:v>54.95</c:v>
                </c:pt>
                <c:pt idx="301">
                  <c:v>61.5</c:v>
                </c:pt>
                <c:pt idx="302">
                  <c:v>68.58</c:v>
                </c:pt>
                <c:pt idx="303">
                  <c:v>75.459999999999994</c:v>
                </c:pt>
                <c:pt idx="304">
                  <c:v>82.4</c:v>
                </c:pt>
                <c:pt idx="305">
                  <c:v>88.72</c:v>
                </c:pt>
                <c:pt idx="306">
                  <c:v>93.76</c:v>
                </c:pt>
                <c:pt idx="307">
                  <c:v>97.01</c:v>
                </c:pt>
                <c:pt idx="308">
                  <c:v>99.89</c:v>
                </c:pt>
                <c:pt idx="309">
                  <c:v>103.06</c:v>
                </c:pt>
                <c:pt idx="310">
                  <c:v>106.56</c:v>
                </c:pt>
                <c:pt idx="311">
                  <c:v>109.53</c:v>
                </c:pt>
                <c:pt idx="312">
                  <c:v>109.45</c:v>
                </c:pt>
                <c:pt idx="313">
                  <c:v>111.25</c:v>
                </c:pt>
                <c:pt idx="314">
                  <c:v>109.87</c:v>
                </c:pt>
                <c:pt idx="315">
                  <c:v>105.01</c:v>
                </c:pt>
                <c:pt idx="316">
                  <c:v>99.89</c:v>
                </c:pt>
                <c:pt idx="317">
                  <c:v>95.07</c:v>
                </c:pt>
                <c:pt idx="318">
                  <c:v>91.21</c:v>
                </c:pt>
                <c:pt idx="319">
                  <c:v>87.93</c:v>
                </c:pt>
                <c:pt idx="320">
                  <c:v>85.53</c:v>
                </c:pt>
                <c:pt idx="321">
                  <c:v>82.98</c:v>
                </c:pt>
                <c:pt idx="322">
                  <c:v>79.81</c:v>
                </c:pt>
                <c:pt idx="323">
                  <c:v>76.150000000000006</c:v>
                </c:pt>
                <c:pt idx="324">
                  <c:v>73.069999999999993</c:v>
                </c:pt>
                <c:pt idx="325">
                  <c:v>70.819999999999993</c:v>
                </c:pt>
                <c:pt idx="326">
                  <c:v>69.36</c:v>
                </c:pt>
                <c:pt idx="327">
                  <c:v>68.489999999999995</c:v>
                </c:pt>
                <c:pt idx="328">
                  <c:v>67.959999999999994</c:v>
                </c:pt>
                <c:pt idx="329">
                  <c:v>68.23</c:v>
                </c:pt>
                <c:pt idx="330">
                  <c:v>71.23</c:v>
                </c:pt>
                <c:pt idx="331">
                  <c:v>76.650000000000006</c:v>
                </c:pt>
                <c:pt idx="332">
                  <c:v>84.02</c:v>
                </c:pt>
                <c:pt idx="333">
                  <c:v>93.59</c:v>
                </c:pt>
                <c:pt idx="334">
                  <c:v>103.31</c:v>
                </c:pt>
                <c:pt idx="335">
                  <c:v>112.97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111.31</c:v>
                </c:pt>
                <c:pt idx="361">
                  <c:v>100.99</c:v>
                </c:pt>
                <c:pt idx="362">
                  <c:v>91.98</c:v>
                </c:pt>
                <c:pt idx="363">
                  <c:v>83.76</c:v>
                </c:pt>
                <c:pt idx="364">
                  <c:v>76.33</c:v>
                </c:pt>
                <c:pt idx="365">
                  <c:v>70.06</c:v>
                </c:pt>
                <c:pt idx="366">
                  <c:v>64.7</c:v>
                </c:pt>
                <c:pt idx="367">
                  <c:v>60.46</c:v>
                </c:pt>
                <c:pt idx="368">
                  <c:v>57.12</c:v>
                </c:pt>
                <c:pt idx="369">
                  <c:v>55.05</c:v>
                </c:pt>
                <c:pt idx="370">
                  <c:v>56.06</c:v>
                </c:pt>
                <c:pt idx="371">
                  <c:v>59.5</c:v>
                </c:pt>
                <c:pt idx="372">
                  <c:v>65.11</c:v>
                </c:pt>
                <c:pt idx="373">
                  <c:v>71.709999999999994</c:v>
                </c:pt>
                <c:pt idx="374">
                  <c:v>78.510000000000005</c:v>
                </c:pt>
                <c:pt idx="375">
                  <c:v>85.98</c:v>
                </c:pt>
                <c:pt idx="376">
                  <c:v>94.34</c:v>
                </c:pt>
                <c:pt idx="377">
                  <c:v>103.36</c:v>
                </c:pt>
                <c:pt idx="378">
                  <c:v>111.75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109.76</c:v>
                </c:pt>
                <c:pt idx="396">
                  <c:v>100.19</c:v>
                </c:pt>
                <c:pt idx="397">
                  <c:v>92.2</c:v>
                </c:pt>
                <c:pt idx="398">
                  <c:v>84.5</c:v>
                </c:pt>
                <c:pt idx="399">
                  <c:v>77.760000000000005</c:v>
                </c:pt>
                <c:pt idx="400">
                  <c:v>71.87</c:v>
                </c:pt>
                <c:pt idx="401">
                  <c:v>67.05</c:v>
                </c:pt>
                <c:pt idx="402">
                  <c:v>63.27</c:v>
                </c:pt>
                <c:pt idx="403">
                  <c:v>60.77</c:v>
                </c:pt>
                <c:pt idx="404">
                  <c:v>58.76</c:v>
                </c:pt>
                <c:pt idx="405">
                  <c:v>57.25</c:v>
                </c:pt>
                <c:pt idx="406">
                  <c:v>57.49</c:v>
                </c:pt>
                <c:pt idx="407">
                  <c:v>60.36</c:v>
                </c:pt>
                <c:pt idx="408">
                  <c:v>66.19</c:v>
                </c:pt>
                <c:pt idx="409">
                  <c:v>74.599999999999994</c:v>
                </c:pt>
                <c:pt idx="410">
                  <c:v>85.22</c:v>
                </c:pt>
                <c:pt idx="411">
                  <c:v>98.35</c:v>
                </c:pt>
                <c:pt idx="412">
                  <c:v>110.85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113.81</c:v>
                </c:pt>
                <c:pt idx="431">
                  <c:v>103.75</c:v>
                </c:pt>
                <c:pt idx="432">
                  <c:v>94.28</c:v>
                </c:pt>
                <c:pt idx="433">
                  <c:v>86.04</c:v>
                </c:pt>
                <c:pt idx="434">
                  <c:v>78.010000000000005</c:v>
                </c:pt>
                <c:pt idx="435">
                  <c:v>70.930000000000007</c:v>
                </c:pt>
                <c:pt idx="436">
                  <c:v>64.66</c:v>
                </c:pt>
                <c:pt idx="437">
                  <c:v>59.47</c:v>
                </c:pt>
                <c:pt idx="438">
                  <c:v>55</c:v>
                </c:pt>
                <c:pt idx="439">
                  <c:v>51.59</c:v>
                </c:pt>
                <c:pt idx="440">
                  <c:v>49.53</c:v>
                </c:pt>
                <c:pt idx="441">
                  <c:v>47.67</c:v>
                </c:pt>
                <c:pt idx="442">
                  <c:v>46.52</c:v>
                </c:pt>
                <c:pt idx="443">
                  <c:v>45.31</c:v>
                </c:pt>
                <c:pt idx="444">
                  <c:v>44.58</c:v>
                </c:pt>
                <c:pt idx="445">
                  <c:v>44.36</c:v>
                </c:pt>
                <c:pt idx="446">
                  <c:v>44.02</c:v>
                </c:pt>
                <c:pt idx="447">
                  <c:v>43.98</c:v>
                </c:pt>
                <c:pt idx="448">
                  <c:v>46.12</c:v>
                </c:pt>
                <c:pt idx="449">
                  <c:v>50.44</c:v>
                </c:pt>
                <c:pt idx="450">
                  <c:v>55.69</c:v>
                </c:pt>
                <c:pt idx="451">
                  <c:v>40</c:v>
                </c:pt>
                <c:pt idx="452">
                  <c:v>53.93</c:v>
                </c:pt>
                <c:pt idx="453">
                  <c:v>56.64</c:v>
                </c:pt>
                <c:pt idx="454">
                  <c:v>57.16</c:v>
                </c:pt>
                <c:pt idx="455">
                  <c:v>59.02</c:v>
                </c:pt>
                <c:pt idx="456">
                  <c:v>57.28</c:v>
                </c:pt>
                <c:pt idx="457">
                  <c:v>70.06</c:v>
                </c:pt>
                <c:pt idx="458">
                  <c:v>82.37</c:v>
                </c:pt>
                <c:pt idx="459">
                  <c:v>94.84</c:v>
                </c:pt>
                <c:pt idx="460">
                  <c:v>106.79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110.62</c:v>
                </c:pt>
                <c:pt idx="466">
                  <c:v>103.65</c:v>
                </c:pt>
                <c:pt idx="467">
                  <c:v>97.34</c:v>
                </c:pt>
                <c:pt idx="468">
                  <c:v>93.29</c:v>
                </c:pt>
                <c:pt idx="469">
                  <c:v>90.83</c:v>
                </c:pt>
                <c:pt idx="470">
                  <c:v>89.87</c:v>
                </c:pt>
                <c:pt idx="471">
                  <c:v>89.18</c:v>
                </c:pt>
                <c:pt idx="472">
                  <c:v>89.88</c:v>
                </c:pt>
                <c:pt idx="473">
                  <c:v>90.13</c:v>
                </c:pt>
                <c:pt idx="474">
                  <c:v>93.15</c:v>
                </c:pt>
                <c:pt idx="475">
                  <c:v>97.35</c:v>
                </c:pt>
                <c:pt idx="476">
                  <c:v>102.61</c:v>
                </c:pt>
                <c:pt idx="477">
                  <c:v>113.28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113.56</c:v>
                </c:pt>
                <c:pt idx="492">
                  <c:v>105.57</c:v>
                </c:pt>
                <c:pt idx="493">
                  <c:v>98.86</c:v>
                </c:pt>
                <c:pt idx="494">
                  <c:v>93.77</c:v>
                </c:pt>
                <c:pt idx="495">
                  <c:v>89.13</c:v>
                </c:pt>
                <c:pt idx="496">
                  <c:v>85.24</c:v>
                </c:pt>
                <c:pt idx="497">
                  <c:v>82.07</c:v>
                </c:pt>
                <c:pt idx="498">
                  <c:v>80.069999999999993</c:v>
                </c:pt>
                <c:pt idx="499">
                  <c:v>78.739999999999995</c:v>
                </c:pt>
                <c:pt idx="500">
                  <c:v>77.27</c:v>
                </c:pt>
                <c:pt idx="501">
                  <c:v>75.73</c:v>
                </c:pt>
                <c:pt idx="502">
                  <c:v>74.88</c:v>
                </c:pt>
                <c:pt idx="503">
                  <c:v>73.989999999999995</c:v>
                </c:pt>
                <c:pt idx="504">
                  <c:v>72.88</c:v>
                </c:pt>
                <c:pt idx="505">
                  <c:v>71.819999999999993</c:v>
                </c:pt>
                <c:pt idx="506">
                  <c:v>69.25</c:v>
                </c:pt>
                <c:pt idx="507">
                  <c:v>65.75</c:v>
                </c:pt>
                <c:pt idx="508">
                  <c:v>60.34</c:v>
                </c:pt>
                <c:pt idx="509">
                  <c:v>55.18</c:v>
                </c:pt>
                <c:pt idx="510">
                  <c:v>50.3</c:v>
                </c:pt>
                <c:pt idx="511">
                  <c:v>47.31</c:v>
                </c:pt>
                <c:pt idx="512">
                  <c:v>45.12</c:v>
                </c:pt>
                <c:pt idx="513">
                  <c:v>43.47</c:v>
                </c:pt>
                <c:pt idx="514">
                  <c:v>42.72</c:v>
                </c:pt>
                <c:pt idx="515">
                  <c:v>41.83</c:v>
                </c:pt>
                <c:pt idx="516">
                  <c:v>41.81</c:v>
                </c:pt>
                <c:pt idx="517">
                  <c:v>41.68</c:v>
                </c:pt>
                <c:pt idx="518">
                  <c:v>42.05</c:v>
                </c:pt>
                <c:pt idx="519">
                  <c:v>45.27</c:v>
                </c:pt>
                <c:pt idx="520">
                  <c:v>45.76</c:v>
                </c:pt>
                <c:pt idx="521">
                  <c:v>51.55</c:v>
                </c:pt>
                <c:pt idx="522">
                  <c:v>51.25</c:v>
                </c:pt>
                <c:pt idx="523">
                  <c:v>53.35</c:v>
                </c:pt>
                <c:pt idx="524">
                  <c:v>54.49</c:v>
                </c:pt>
                <c:pt idx="525">
                  <c:v>54.14</c:v>
                </c:pt>
                <c:pt idx="526">
                  <c:v>54.3</c:v>
                </c:pt>
                <c:pt idx="527">
                  <c:v>54.76</c:v>
                </c:pt>
                <c:pt idx="528">
                  <c:v>55.36</c:v>
                </c:pt>
                <c:pt idx="529">
                  <c:v>56.25</c:v>
                </c:pt>
                <c:pt idx="530">
                  <c:v>55.56</c:v>
                </c:pt>
                <c:pt idx="531">
                  <c:v>55.28</c:v>
                </c:pt>
                <c:pt idx="532">
                  <c:v>55.84</c:v>
                </c:pt>
                <c:pt idx="533">
                  <c:v>57.05</c:v>
                </c:pt>
                <c:pt idx="534">
                  <c:v>58.67</c:v>
                </c:pt>
                <c:pt idx="535">
                  <c:v>66.23</c:v>
                </c:pt>
                <c:pt idx="536">
                  <c:v>80.55</c:v>
                </c:pt>
                <c:pt idx="537">
                  <c:v>86.72</c:v>
                </c:pt>
                <c:pt idx="538">
                  <c:v>93.95</c:v>
                </c:pt>
                <c:pt idx="539">
                  <c:v>98.06</c:v>
                </c:pt>
                <c:pt idx="540">
                  <c:v>96.45</c:v>
                </c:pt>
                <c:pt idx="541">
                  <c:v>91.12</c:v>
                </c:pt>
                <c:pt idx="542">
                  <c:v>84.76</c:v>
                </c:pt>
                <c:pt idx="543">
                  <c:v>78.260000000000005</c:v>
                </c:pt>
                <c:pt idx="544">
                  <c:v>72.22</c:v>
                </c:pt>
                <c:pt idx="545">
                  <c:v>67.37</c:v>
                </c:pt>
                <c:pt idx="546">
                  <c:v>62.52</c:v>
                </c:pt>
                <c:pt idx="547">
                  <c:v>58.58</c:v>
                </c:pt>
                <c:pt idx="548">
                  <c:v>55.22</c:v>
                </c:pt>
                <c:pt idx="549">
                  <c:v>52.12</c:v>
                </c:pt>
                <c:pt idx="550">
                  <c:v>49.33</c:v>
                </c:pt>
                <c:pt idx="551">
                  <c:v>46.62</c:v>
                </c:pt>
                <c:pt idx="552">
                  <c:v>44.62</c:v>
                </c:pt>
                <c:pt idx="553">
                  <c:v>43.11</c:v>
                </c:pt>
                <c:pt idx="554">
                  <c:v>42.56</c:v>
                </c:pt>
                <c:pt idx="555">
                  <c:v>42.16</c:v>
                </c:pt>
                <c:pt idx="556">
                  <c:v>42.01</c:v>
                </c:pt>
                <c:pt idx="557">
                  <c:v>42.37</c:v>
                </c:pt>
                <c:pt idx="558">
                  <c:v>42.77</c:v>
                </c:pt>
                <c:pt idx="559">
                  <c:v>43.05</c:v>
                </c:pt>
                <c:pt idx="560">
                  <c:v>43.39</c:v>
                </c:pt>
                <c:pt idx="561">
                  <c:v>43.91</c:v>
                </c:pt>
                <c:pt idx="562">
                  <c:v>44.38</c:v>
                </c:pt>
                <c:pt idx="563">
                  <c:v>44.41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44.37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44.94</c:v>
                </c:pt>
                <c:pt idx="577">
                  <c:v>46.02</c:v>
                </c:pt>
                <c:pt idx="578">
                  <c:v>47.53</c:v>
                </c:pt>
                <c:pt idx="579">
                  <c:v>49.33</c:v>
                </c:pt>
                <c:pt idx="580">
                  <c:v>51.37</c:v>
                </c:pt>
                <c:pt idx="581">
                  <c:v>48.11</c:v>
                </c:pt>
                <c:pt idx="582">
                  <c:v>48.48</c:v>
                </c:pt>
                <c:pt idx="583">
                  <c:v>49.22</c:v>
                </c:pt>
                <c:pt idx="584">
                  <c:v>48.64</c:v>
                </c:pt>
                <c:pt idx="585">
                  <c:v>48.88</c:v>
                </c:pt>
                <c:pt idx="586">
                  <c:v>48.88</c:v>
                </c:pt>
                <c:pt idx="587">
                  <c:v>48.92</c:v>
                </c:pt>
                <c:pt idx="588">
                  <c:v>48.7</c:v>
                </c:pt>
                <c:pt idx="589">
                  <c:v>49.2</c:v>
                </c:pt>
                <c:pt idx="590">
                  <c:v>48.82</c:v>
                </c:pt>
                <c:pt idx="591">
                  <c:v>49.18</c:v>
                </c:pt>
                <c:pt idx="592">
                  <c:v>49.82</c:v>
                </c:pt>
                <c:pt idx="593">
                  <c:v>48.79</c:v>
                </c:pt>
                <c:pt idx="594">
                  <c:v>49.41</c:v>
                </c:pt>
                <c:pt idx="595">
                  <c:v>50.28</c:v>
                </c:pt>
                <c:pt idx="596">
                  <c:v>50.47</c:v>
                </c:pt>
                <c:pt idx="597">
                  <c:v>50.99</c:v>
                </c:pt>
                <c:pt idx="598">
                  <c:v>51.25</c:v>
                </c:pt>
                <c:pt idx="599">
                  <c:v>52.39</c:v>
                </c:pt>
                <c:pt idx="600">
                  <c:v>52.74</c:v>
                </c:pt>
                <c:pt idx="601">
                  <c:v>53.92</c:v>
                </c:pt>
                <c:pt idx="602">
                  <c:v>54.9</c:v>
                </c:pt>
                <c:pt idx="603">
                  <c:v>55.94</c:v>
                </c:pt>
                <c:pt idx="604">
                  <c:v>57.92</c:v>
                </c:pt>
                <c:pt idx="605">
                  <c:v>59.21</c:v>
                </c:pt>
                <c:pt idx="606">
                  <c:v>61.05</c:v>
                </c:pt>
                <c:pt idx="607">
                  <c:v>61.76</c:v>
                </c:pt>
                <c:pt idx="608">
                  <c:v>40</c:v>
                </c:pt>
                <c:pt idx="609">
                  <c:v>48.58</c:v>
                </c:pt>
                <c:pt idx="610">
                  <c:v>70.52</c:v>
                </c:pt>
                <c:pt idx="611">
                  <c:v>90.96</c:v>
                </c:pt>
                <c:pt idx="612">
                  <c:v>108.22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115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timeFan_20161002a!$J$1</c:f>
              <c:strCache>
                <c:ptCount val="1"/>
                <c:pt idx="0">
                  <c:v>pcnfM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timeFan_20161002a!$A$2:$A$694</c:f>
              <c:numCache>
                <c:formatCode>General</c:formatCode>
                <c:ptCount val="693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timeFan_20161002a!$J$2:$J$694</c:f>
              <c:numCache>
                <c:formatCode>General</c:formatCode>
                <c:ptCount val="693"/>
                <c:pt idx="0">
                  <c:v>25.38</c:v>
                </c:pt>
                <c:pt idx="1">
                  <c:v>25.46</c:v>
                </c:pt>
                <c:pt idx="2">
                  <c:v>25.38</c:v>
                </c:pt>
                <c:pt idx="3">
                  <c:v>25.38</c:v>
                </c:pt>
                <c:pt idx="4">
                  <c:v>25.38</c:v>
                </c:pt>
                <c:pt idx="5">
                  <c:v>25.46</c:v>
                </c:pt>
                <c:pt idx="6">
                  <c:v>25.22</c:v>
                </c:pt>
                <c:pt idx="7">
                  <c:v>25.38</c:v>
                </c:pt>
                <c:pt idx="8">
                  <c:v>25.3</c:v>
                </c:pt>
                <c:pt idx="9">
                  <c:v>25.46</c:v>
                </c:pt>
                <c:pt idx="10">
                  <c:v>25.3</c:v>
                </c:pt>
                <c:pt idx="11">
                  <c:v>25.38</c:v>
                </c:pt>
                <c:pt idx="12">
                  <c:v>25.46</c:v>
                </c:pt>
                <c:pt idx="13">
                  <c:v>25.3</c:v>
                </c:pt>
                <c:pt idx="14">
                  <c:v>25.38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25.38</c:v>
                </c:pt>
                <c:pt idx="19">
                  <c:v>25.38</c:v>
                </c:pt>
                <c:pt idx="20">
                  <c:v>25.46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25.38</c:v>
                </c:pt>
                <c:pt idx="25">
                  <c:v>25.38</c:v>
                </c:pt>
                <c:pt idx="26">
                  <c:v>25.69</c:v>
                </c:pt>
                <c:pt idx="27">
                  <c:v>25.07</c:v>
                </c:pt>
                <c:pt idx="28">
                  <c:v>25.38</c:v>
                </c:pt>
                <c:pt idx="29">
                  <c:v>25.69</c:v>
                </c:pt>
                <c:pt idx="30">
                  <c:v>25.3</c:v>
                </c:pt>
                <c:pt idx="31">
                  <c:v>25.38</c:v>
                </c:pt>
                <c:pt idx="32">
                  <c:v>25.46</c:v>
                </c:pt>
                <c:pt idx="33">
                  <c:v>25.38</c:v>
                </c:pt>
                <c:pt idx="34">
                  <c:v>24.6</c:v>
                </c:pt>
                <c:pt idx="35">
                  <c:v>25.69</c:v>
                </c:pt>
                <c:pt idx="36">
                  <c:v>25.53</c:v>
                </c:pt>
                <c:pt idx="37">
                  <c:v>25.22</c:v>
                </c:pt>
                <c:pt idx="38">
                  <c:v>25.53</c:v>
                </c:pt>
                <c:pt idx="39">
                  <c:v>25.3</c:v>
                </c:pt>
                <c:pt idx="40">
                  <c:v>25.38</c:v>
                </c:pt>
                <c:pt idx="41">
                  <c:v>25.77</c:v>
                </c:pt>
                <c:pt idx="42">
                  <c:v>24.99</c:v>
                </c:pt>
                <c:pt idx="43">
                  <c:v>26</c:v>
                </c:pt>
                <c:pt idx="44">
                  <c:v>25.3</c:v>
                </c:pt>
                <c:pt idx="45">
                  <c:v>25.61</c:v>
                </c:pt>
                <c:pt idx="46">
                  <c:v>25.3</c:v>
                </c:pt>
                <c:pt idx="47">
                  <c:v>25.46</c:v>
                </c:pt>
                <c:pt idx="48">
                  <c:v>24.76</c:v>
                </c:pt>
                <c:pt idx="49">
                  <c:v>25.38</c:v>
                </c:pt>
                <c:pt idx="50">
                  <c:v>25.38</c:v>
                </c:pt>
                <c:pt idx="51">
                  <c:v>25.53</c:v>
                </c:pt>
                <c:pt idx="52">
                  <c:v>25.38</c:v>
                </c:pt>
                <c:pt idx="53">
                  <c:v>25.38</c:v>
                </c:pt>
                <c:pt idx="54">
                  <c:v>25.69</c:v>
                </c:pt>
                <c:pt idx="55">
                  <c:v>25.69</c:v>
                </c:pt>
                <c:pt idx="56">
                  <c:v>25.38</c:v>
                </c:pt>
                <c:pt idx="57">
                  <c:v>25.07</c:v>
                </c:pt>
                <c:pt idx="58">
                  <c:v>25.46</c:v>
                </c:pt>
                <c:pt idx="59">
                  <c:v>25.38</c:v>
                </c:pt>
                <c:pt idx="60">
                  <c:v>25.53</c:v>
                </c:pt>
                <c:pt idx="61">
                  <c:v>25.38</c:v>
                </c:pt>
                <c:pt idx="62">
                  <c:v>25.46</c:v>
                </c:pt>
                <c:pt idx="63">
                  <c:v>25.38</c:v>
                </c:pt>
                <c:pt idx="64">
                  <c:v>25.77</c:v>
                </c:pt>
                <c:pt idx="65">
                  <c:v>25.53</c:v>
                </c:pt>
                <c:pt idx="66">
                  <c:v>25.38</c:v>
                </c:pt>
                <c:pt idx="67">
                  <c:v>25.84</c:v>
                </c:pt>
                <c:pt idx="68">
                  <c:v>25.3</c:v>
                </c:pt>
                <c:pt idx="69">
                  <c:v>25.38</c:v>
                </c:pt>
                <c:pt idx="70">
                  <c:v>25.53</c:v>
                </c:pt>
                <c:pt idx="71">
                  <c:v>26.08</c:v>
                </c:pt>
                <c:pt idx="72">
                  <c:v>25.3</c:v>
                </c:pt>
                <c:pt idx="73">
                  <c:v>25.3</c:v>
                </c:pt>
                <c:pt idx="74">
                  <c:v>25.38</c:v>
                </c:pt>
                <c:pt idx="75">
                  <c:v>25.3</c:v>
                </c:pt>
                <c:pt idx="76">
                  <c:v>25.46</c:v>
                </c:pt>
                <c:pt idx="77">
                  <c:v>24.91</c:v>
                </c:pt>
                <c:pt idx="78">
                  <c:v>25.46</c:v>
                </c:pt>
                <c:pt idx="79">
                  <c:v>25.69</c:v>
                </c:pt>
                <c:pt idx="80">
                  <c:v>25.38</c:v>
                </c:pt>
                <c:pt idx="81">
                  <c:v>24.91</c:v>
                </c:pt>
                <c:pt idx="82">
                  <c:v>25.46</c:v>
                </c:pt>
                <c:pt idx="83">
                  <c:v>25.38</c:v>
                </c:pt>
                <c:pt idx="84">
                  <c:v>25.53</c:v>
                </c:pt>
                <c:pt idx="85">
                  <c:v>25.49</c:v>
                </c:pt>
                <c:pt idx="86">
                  <c:v>25.43</c:v>
                </c:pt>
                <c:pt idx="87">
                  <c:v>25.36</c:v>
                </c:pt>
                <c:pt idx="88">
                  <c:v>25.29</c:v>
                </c:pt>
                <c:pt idx="89">
                  <c:v>25.24</c:v>
                </c:pt>
                <c:pt idx="90">
                  <c:v>25.21</c:v>
                </c:pt>
                <c:pt idx="91">
                  <c:v>25.2</c:v>
                </c:pt>
                <c:pt idx="92">
                  <c:v>25.19</c:v>
                </c:pt>
                <c:pt idx="93">
                  <c:v>25.18</c:v>
                </c:pt>
                <c:pt idx="94">
                  <c:v>25.18</c:v>
                </c:pt>
                <c:pt idx="95">
                  <c:v>25.16</c:v>
                </c:pt>
                <c:pt idx="96">
                  <c:v>25.14</c:v>
                </c:pt>
                <c:pt idx="97">
                  <c:v>25.13</c:v>
                </c:pt>
                <c:pt idx="98">
                  <c:v>25.12</c:v>
                </c:pt>
                <c:pt idx="99">
                  <c:v>25.13</c:v>
                </c:pt>
                <c:pt idx="100">
                  <c:v>25.15</c:v>
                </c:pt>
                <c:pt idx="101">
                  <c:v>25.16</c:v>
                </c:pt>
                <c:pt idx="102">
                  <c:v>25.16</c:v>
                </c:pt>
                <c:pt idx="103">
                  <c:v>25.16</c:v>
                </c:pt>
                <c:pt idx="104">
                  <c:v>25.16</c:v>
                </c:pt>
                <c:pt idx="105">
                  <c:v>25.17</c:v>
                </c:pt>
                <c:pt idx="106">
                  <c:v>25.18</c:v>
                </c:pt>
                <c:pt idx="107">
                  <c:v>25.2</c:v>
                </c:pt>
                <c:pt idx="108">
                  <c:v>25.21</c:v>
                </c:pt>
                <c:pt idx="109">
                  <c:v>25.21</c:v>
                </c:pt>
                <c:pt idx="110">
                  <c:v>25.2</c:v>
                </c:pt>
                <c:pt idx="111">
                  <c:v>25.2</c:v>
                </c:pt>
                <c:pt idx="112">
                  <c:v>25.19</c:v>
                </c:pt>
                <c:pt idx="113">
                  <c:v>25.18</c:v>
                </c:pt>
                <c:pt idx="114">
                  <c:v>25.17</c:v>
                </c:pt>
                <c:pt idx="115">
                  <c:v>25.15</c:v>
                </c:pt>
                <c:pt idx="116">
                  <c:v>25.15</c:v>
                </c:pt>
                <c:pt idx="117">
                  <c:v>25.15</c:v>
                </c:pt>
                <c:pt idx="118">
                  <c:v>25.17</c:v>
                </c:pt>
                <c:pt idx="119">
                  <c:v>25.2</c:v>
                </c:pt>
                <c:pt idx="120">
                  <c:v>25.23</c:v>
                </c:pt>
                <c:pt idx="121">
                  <c:v>25.25</c:v>
                </c:pt>
                <c:pt idx="122">
                  <c:v>25.26</c:v>
                </c:pt>
                <c:pt idx="123">
                  <c:v>25.26</c:v>
                </c:pt>
                <c:pt idx="124">
                  <c:v>25.25</c:v>
                </c:pt>
                <c:pt idx="125">
                  <c:v>25.22</c:v>
                </c:pt>
                <c:pt idx="126">
                  <c:v>25.21</c:v>
                </c:pt>
                <c:pt idx="127">
                  <c:v>25.19</c:v>
                </c:pt>
                <c:pt idx="128">
                  <c:v>25.16</c:v>
                </c:pt>
                <c:pt idx="129">
                  <c:v>25.14</c:v>
                </c:pt>
                <c:pt idx="130">
                  <c:v>25.13</c:v>
                </c:pt>
                <c:pt idx="131">
                  <c:v>25.13</c:v>
                </c:pt>
                <c:pt idx="132">
                  <c:v>25.12</c:v>
                </c:pt>
                <c:pt idx="133">
                  <c:v>25.11</c:v>
                </c:pt>
                <c:pt idx="134">
                  <c:v>25.07</c:v>
                </c:pt>
                <c:pt idx="135">
                  <c:v>25.04</c:v>
                </c:pt>
                <c:pt idx="136">
                  <c:v>25.1</c:v>
                </c:pt>
                <c:pt idx="137">
                  <c:v>25.3</c:v>
                </c:pt>
                <c:pt idx="138">
                  <c:v>25.73</c:v>
                </c:pt>
                <c:pt idx="139">
                  <c:v>26.43</c:v>
                </c:pt>
                <c:pt idx="140">
                  <c:v>27.39</c:v>
                </c:pt>
                <c:pt idx="141">
                  <c:v>28.56</c:v>
                </c:pt>
                <c:pt idx="142">
                  <c:v>29.86</c:v>
                </c:pt>
                <c:pt idx="143">
                  <c:v>31.23</c:v>
                </c:pt>
                <c:pt idx="144">
                  <c:v>32.61</c:v>
                </c:pt>
                <c:pt idx="145">
                  <c:v>33.96</c:v>
                </c:pt>
                <c:pt idx="146">
                  <c:v>35.229999999999997</c:v>
                </c:pt>
                <c:pt idx="147">
                  <c:v>36.340000000000003</c:v>
                </c:pt>
                <c:pt idx="148">
                  <c:v>37.22</c:v>
                </c:pt>
                <c:pt idx="149">
                  <c:v>37.83</c:v>
                </c:pt>
                <c:pt idx="150">
                  <c:v>38.19</c:v>
                </c:pt>
                <c:pt idx="151">
                  <c:v>38.35</c:v>
                </c:pt>
                <c:pt idx="152">
                  <c:v>38.39</c:v>
                </c:pt>
                <c:pt idx="153">
                  <c:v>38.35</c:v>
                </c:pt>
                <c:pt idx="154">
                  <c:v>38.28</c:v>
                </c:pt>
                <c:pt idx="155">
                  <c:v>38.229999999999997</c:v>
                </c:pt>
                <c:pt idx="156">
                  <c:v>38.200000000000003</c:v>
                </c:pt>
                <c:pt idx="157">
                  <c:v>38.19</c:v>
                </c:pt>
                <c:pt idx="158">
                  <c:v>38.19</c:v>
                </c:pt>
                <c:pt idx="159">
                  <c:v>38.22</c:v>
                </c:pt>
                <c:pt idx="160">
                  <c:v>38.229999999999997</c:v>
                </c:pt>
                <c:pt idx="161">
                  <c:v>38.26</c:v>
                </c:pt>
                <c:pt idx="162">
                  <c:v>38.380000000000003</c:v>
                </c:pt>
                <c:pt idx="163">
                  <c:v>38.71</c:v>
                </c:pt>
                <c:pt idx="164">
                  <c:v>39.39</c:v>
                </c:pt>
                <c:pt idx="165">
                  <c:v>40.479999999999997</c:v>
                </c:pt>
                <c:pt idx="166">
                  <c:v>41.97</c:v>
                </c:pt>
                <c:pt idx="167">
                  <c:v>43.71</c:v>
                </c:pt>
                <c:pt idx="168">
                  <c:v>45.52</c:v>
                </c:pt>
                <c:pt idx="169">
                  <c:v>47.22</c:v>
                </c:pt>
                <c:pt idx="170">
                  <c:v>48.65</c:v>
                </c:pt>
                <c:pt idx="171">
                  <c:v>49.68</c:v>
                </c:pt>
                <c:pt idx="172">
                  <c:v>50.19</c:v>
                </c:pt>
                <c:pt idx="173">
                  <c:v>50.06</c:v>
                </c:pt>
                <c:pt idx="174">
                  <c:v>49.27</c:v>
                </c:pt>
                <c:pt idx="175">
                  <c:v>47.83</c:v>
                </c:pt>
                <c:pt idx="176">
                  <c:v>45.83</c:v>
                </c:pt>
                <c:pt idx="177">
                  <c:v>43.48</c:v>
                </c:pt>
                <c:pt idx="178">
                  <c:v>41</c:v>
                </c:pt>
                <c:pt idx="179">
                  <c:v>38.61</c:v>
                </c:pt>
                <c:pt idx="180">
                  <c:v>36.57</c:v>
                </c:pt>
                <c:pt idx="181">
                  <c:v>35.03</c:v>
                </c:pt>
                <c:pt idx="182">
                  <c:v>34.07</c:v>
                </c:pt>
                <c:pt idx="183">
                  <c:v>33.79</c:v>
                </c:pt>
                <c:pt idx="184">
                  <c:v>34.42</c:v>
                </c:pt>
                <c:pt idx="185">
                  <c:v>36.19</c:v>
                </c:pt>
                <c:pt idx="186">
                  <c:v>39.07</c:v>
                </c:pt>
                <c:pt idx="187">
                  <c:v>42.71</c:v>
                </c:pt>
                <c:pt idx="188">
                  <c:v>46.54</c:v>
                </c:pt>
                <c:pt idx="189">
                  <c:v>49.98</c:v>
                </c:pt>
                <c:pt idx="190">
                  <c:v>52.55</c:v>
                </c:pt>
                <c:pt idx="191">
                  <c:v>53.81</c:v>
                </c:pt>
                <c:pt idx="192">
                  <c:v>53.56</c:v>
                </c:pt>
                <c:pt idx="193">
                  <c:v>51.88</c:v>
                </c:pt>
                <c:pt idx="194">
                  <c:v>49.09</c:v>
                </c:pt>
                <c:pt idx="195">
                  <c:v>45.68</c:v>
                </c:pt>
                <c:pt idx="196">
                  <c:v>42.17</c:v>
                </c:pt>
                <c:pt idx="197">
                  <c:v>39</c:v>
                </c:pt>
                <c:pt idx="198">
                  <c:v>36.450000000000003</c:v>
                </c:pt>
                <c:pt idx="199">
                  <c:v>34.65</c:v>
                </c:pt>
                <c:pt idx="200">
                  <c:v>33.6</c:v>
                </c:pt>
                <c:pt idx="201">
                  <c:v>33.15</c:v>
                </c:pt>
                <c:pt idx="202">
                  <c:v>33.14</c:v>
                </c:pt>
                <c:pt idx="203">
                  <c:v>33.36</c:v>
                </c:pt>
                <c:pt idx="204">
                  <c:v>33.700000000000003</c:v>
                </c:pt>
                <c:pt idx="205">
                  <c:v>34.07</c:v>
                </c:pt>
                <c:pt idx="206">
                  <c:v>34.58</c:v>
                </c:pt>
                <c:pt idx="207">
                  <c:v>35.51</c:v>
                </c:pt>
                <c:pt idx="208">
                  <c:v>37.32</c:v>
                </c:pt>
                <c:pt idx="209">
                  <c:v>40.299999999999997</c:v>
                </c:pt>
                <c:pt idx="210">
                  <c:v>44.35</c:v>
                </c:pt>
                <c:pt idx="211">
                  <c:v>49.09</c:v>
                </c:pt>
                <c:pt idx="212">
                  <c:v>54.08</c:v>
                </c:pt>
                <c:pt idx="213">
                  <c:v>58.9</c:v>
                </c:pt>
                <c:pt idx="214">
                  <c:v>63.14</c:v>
                </c:pt>
                <c:pt idx="215">
                  <c:v>66.39</c:v>
                </c:pt>
                <c:pt idx="216">
                  <c:v>68.42</c:v>
                </c:pt>
                <c:pt idx="217">
                  <c:v>69.09</c:v>
                </c:pt>
                <c:pt idx="218">
                  <c:v>68.39</c:v>
                </c:pt>
                <c:pt idx="219">
                  <c:v>66.44</c:v>
                </c:pt>
                <c:pt idx="220">
                  <c:v>63.45</c:v>
                </c:pt>
                <c:pt idx="221">
                  <c:v>59.63</c:v>
                </c:pt>
                <c:pt idx="222">
                  <c:v>55.24</c:v>
                </c:pt>
                <c:pt idx="223">
                  <c:v>50.7</c:v>
                </c:pt>
                <c:pt idx="224">
                  <c:v>46.52</c:v>
                </c:pt>
                <c:pt idx="225">
                  <c:v>43.06</c:v>
                </c:pt>
                <c:pt idx="226">
                  <c:v>40.53</c:v>
                </c:pt>
                <c:pt idx="227">
                  <c:v>38.909999999999997</c:v>
                </c:pt>
                <c:pt idx="228">
                  <c:v>38.06</c:v>
                </c:pt>
                <c:pt idx="229">
                  <c:v>37.76</c:v>
                </c:pt>
                <c:pt idx="230">
                  <c:v>37.67</c:v>
                </c:pt>
                <c:pt idx="231">
                  <c:v>37.409999999999997</c:v>
                </c:pt>
                <c:pt idx="232">
                  <c:v>36.68</c:v>
                </c:pt>
                <c:pt idx="233">
                  <c:v>35.33</c:v>
                </c:pt>
                <c:pt idx="234">
                  <c:v>33.450000000000003</c:v>
                </c:pt>
                <c:pt idx="235">
                  <c:v>31.29</c:v>
                </c:pt>
                <c:pt idx="236">
                  <c:v>29.19</c:v>
                </c:pt>
                <c:pt idx="237">
                  <c:v>27.43</c:v>
                </c:pt>
                <c:pt idx="238">
                  <c:v>26.28</c:v>
                </c:pt>
                <c:pt idx="239">
                  <c:v>26.09</c:v>
                </c:pt>
                <c:pt idx="240">
                  <c:v>27.29</c:v>
                </c:pt>
                <c:pt idx="241">
                  <c:v>30.15</c:v>
                </c:pt>
                <c:pt idx="242">
                  <c:v>34.619999999999997</c:v>
                </c:pt>
                <c:pt idx="243">
                  <c:v>40.19</c:v>
                </c:pt>
                <c:pt idx="244">
                  <c:v>46.25</c:v>
                </c:pt>
                <c:pt idx="245">
                  <c:v>52.29</c:v>
                </c:pt>
                <c:pt idx="246">
                  <c:v>57.9</c:v>
                </c:pt>
                <c:pt idx="247">
                  <c:v>62.76</c:v>
                </c:pt>
                <c:pt idx="248">
                  <c:v>66.569999999999993</c:v>
                </c:pt>
                <c:pt idx="249">
                  <c:v>69.14</c:v>
                </c:pt>
                <c:pt idx="250">
                  <c:v>70.38</c:v>
                </c:pt>
                <c:pt idx="251">
                  <c:v>70.34</c:v>
                </c:pt>
                <c:pt idx="252">
                  <c:v>69.09</c:v>
                </c:pt>
                <c:pt idx="253">
                  <c:v>66.790000000000006</c:v>
                </c:pt>
                <c:pt idx="254">
                  <c:v>63.63</c:v>
                </c:pt>
                <c:pt idx="255">
                  <c:v>59.79</c:v>
                </c:pt>
                <c:pt idx="256">
                  <c:v>55.45</c:v>
                </c:pt>
                <c:pt idx="257">
                  <c:v>50.84</c:v>
                </c:pt>
                <c:pt idx="258">
                  <c:v>46.36</c:v>
                </c:pt>
                <c:pt idx="259">
                  <c:v>42.43</c:v>
                </c:pt>
                <c:pt idx="260">
                  <c:v>39.33</c:v>
                </c:pt>
                <c:pt idx="261">
                  <c:v>37.159999999999997</c:v>
                </c:pt>
                <c:pt idx="262">
                  <c:v>35.880000000000003</c:v>
                </c:pt>
                <c:pt idx="263">
                  <c:v>35.31</c:v>
                </c:pt>
                <c:pt idx="264">
                  <c:v>35.1</c:v>
                </c:pt>
                <c:pt idx="265">
                  <c:v>34.85</c:v>
                </c:pt>
                <c:pt idx="266">
                  <c:v>34.14</c:v>
                </c:pt>
                <c:pt idx="267">
                  <c:v>32.56</c:v>
                </c:pt>
                <c:pt idx="268">
                  <c:v>29.84</c:v>
                </c:pt>
                <c:pt idx="269">
                  <c:v>26.1</c:v>
                </c:pt>
                <c:pt idx="270">
                  <c:v>21.91</c:v>
                </c:pt>
                <c:pt idx="271">
                  <c:v>17.98</c:v>
                </c:pt>
                <c:pt idx="272">
                  <c:v>14.86</c:v>
                </c:pt>
                <c:pt idx="273">
                  <c:v>12.84</c:v>
                </c:pt>
                <c:pt idx="274">
                  <c:v>11.94</c:v>
                </c:pt>
                <c:pt idx="275">
                  <c:v>12.01</c:v>
                </c:pt>
                <c:pt idx="276">
                  <c:v>12.71</c:v>
                </c:pt>
                <c:pt idx="277">
                  <c:v>13.65</c:v>
                </c:pt>
                <c:pt idx="278">
                  <c:v>14.59</c:v>
                </c:pt>
                <c:pt idx="279">
                  <c:v>15.67</c:v>
                </c:pt>
                <c:pt idx="280">
                  <c:v>17.32</c:v>
                </c:pt>
                <c:pt idx="281">
                  <c:v>19.87</c:v>
                </c:pt>
                <c:pt idx="282">
                  <c:v>23.38</c:v>
                </c:pt>
                <c:pt idx="283">
                  <c:v>27.68</c:v>
                </c:pt>
                <c:pt idx="284">
                  <c:v>32.450000000000003</c:v>
                </c:pt>
                <c:pt idx="285">
                  <c:v>37.24</c:v>
                </c:pt>
                <c:pt idx="286">
                  <c:v>41.58</c:v>
                </c:pt>
                <c:pt idx="287">
                  <c:v>44.93</c:v>
                </c:pt>
                <c:pt idx="288">
                  <c:v>46.77</c:v>
                </c:pt>
                <c:pt idx="289">
                  <c:v>46.68</c:v>
                </c:pt>
                <c:pt idx="290">
                  <c:v>44.51</c:v>
                </c:pt>
                <c:pt idx="291">
                  <c:v>40.450000000000003</c:v>
                </c:pt>
                <c:pt idx="292">
                  <c:v>34.909999999999997</c:v>
                </c:pt>
                <c:pt idx="293">
                  <c:v>28.47</c:v>
                </c:pt>
                <c:pt idx="294">
                  <c:v>21.72</c:v>
                </c:pt>
                <c:pt idx="295">
                  <c:v>15.24</c:v>
                </c:pt>
                <c:pt idx="296">
                  <c:v>9.6199999999999992</c:v>
                </c:pt>
                <c:pt idx="297">
                  <c:v>5.39</c:v>
                </c:pt>
                <c:pt idx="298">
                  <c:v>2.86</c:v>
                </c:pt>
                <c:pt idx="299">
                  <c:v>2.17</c:v>
                </c:pt>
                <c:pt idx="300">
                  <c:v>3.35</c:v>
                </c:pt>
                <c:pt idx="301">
                  <c:v>6.24</c:v>
                </c:pt>
                <c:pt idx="302">
                  <c:v>10.53</c:v>
                </c:pt>
                <c:pt idx="303">
                  <c:v>15.65</c:v>
                </c:pt>
                <c:pt idx="304">
                  <c:v>21.07</c:v>
                </c:pt>
                <c:pt idx="305">
                  <c:v>26.38</c:v>
                </c:pt>
                <c:pt idx="306">
                  <c:v>31.41</c:v>
                </c:pt>
                <c:pt idx="307">
                  <c:v>36.06</c:v>
                </c:pt>
                <c:pt idx="308">
                  <c:v>40.22</c:v>
                </c:pt>
                <c:pt idx="309">
                  <c:v>43.88</c:v>
                </c:pt>
                <c:pt idx="310">
                  <c:v>47.2</c:v>
                </c:pt>
                <c:pt idx="311">
                  <c:v>50.31</c:v>
                </c:pt>
                <c:pt idx="312">
                  <c:v>53.22</c:v>
                </c:pt>
                <c:pt idx="313">
                  <c:v>55.82</c:v>
                </c:pt>
                <c:pt idx="314">
                  <c:v>57.92</c:v>
                </c:pt>
                <c:pt idx="315">
                  <c:v>59.23</c:v>
                </c:pt>
                <c:pt idx="316">
                  <c:v>59.38</c:v>
                </c:pt>
                <c:pt idx="317">
                  <c:v>58.15</c:v>
                </c:pt>
                <c:pt idx="318">
                  <c:v>55.6</c:v>
                </c:pt>
                <c:pt idx="319">
                  <c:v>51.99</c:v>
                </c:pt>
                <c:pt idx="320">
                  <c:v>47.7</c:v>
                </c:pt>
                <c:pt idx="321">
                  <c:v>43.14</c:v>
                </c:pt>
                <c:pt idx="322">
                  <c:v>38.65</c:v>
                </c:pt>
                <c:pt idx="323">
                  <c:v>34.39</c:v>
                </c:pt>
                <c:pt idx="324">
                  <c:v>30.4</c:v>
                </c:pt>
                <c:pt idx="325">
                  <c:v>26.8</c:v>
                </c:pt>
                <c:pt idx="326">
                  <c:v>23.82</c:v>
                </c:pt>
                <c:pt idx="327">
                  <c:v>21.62</c:v>
                </c:pt>
                <c:pt idx="328">
                  <c:v>20.25</c:v>
                </c:pt>
                <c:pt idx="329">
                  <c:v>19.63</c:v>
                </c:pt>
                <c:pt idx="330">
                  <c:v>19.690000000000001</c:v>
                </c:pt>
                <c:pt idx="331">
                  <c:v>20.66</c:v>
                </c:pt>
                <c:pt idx="332">
                  <c:v>22.87</c:v>
                </c:pt>
                <c:pt idx="333">
                  <c:v>26.48</c:v>
                </c:pt>
                <c:pt idx="334">
                  <c:v>31.45</c:v>
                </c:pt>
                <c:pt idx="335">
                  <c:v>37.53</c:v>
                </c:pt>
                <c:pt idx="336">
                  <c:v>44.34</c:v>
                </c:pt>
                <c:pt idx="337">
                  <c:v>51.36</c:v>
                </c:pt>
                <c:pt idx="338">
                  <c:v>57.75</c:v>
                </c:pt>
                <c:pt idx="339">
                  <c:v>63.01</c:v>
                </c:pt>
                <c:pt idx="340">
                  <c:v>67.09</c:v>
                </c:pt>
                <c:pt idx="341">
                  <c:v>70.16</c:v>
                </c:pt>
                <c:pt idx="342">
                  <c:v>72.39</c:v>
                </c:pt>
                <c:pt idx="343">
                  <c:v>74</c:v>
                </c:pt>
                <c:pt idx="344">
                  <c:v>75.13</c:v>
                </c:pt>
                <c:pt idx="345">
                  <c:v>75.92</c:v>
                </c:pt>
                <c:pt idx="346">
                  <c:v>76.47</c:v>
                </c:pt>
                <c:pt idx="347">
                  <c:v>76.84</c:v>
                </c:pt>
                <c:pt idx="348">
                  <c:v>77.099999999999994</c:v>
                </c:pt>
                <c:pt idx="349">
                  <c:v>77.27</c:v>
                </c:pt>
                <c:pt idx="350">
                  <c:v>77.39</c:v>
                </c:pt>
                <c:pt idx="351">
                  <c:v>77.47</c:v>
                </c:pt>
                <c:pt idx="352">
                  <c:v>77.52</c:v>
                </c:pt>
                <c:pt idx="353">
                  <c:v>77.55</c:v>
                </c:pt>
                <c:pt idx="354">
                  <c:v>77.47</c:v>
                </c:pt>
                <c:pt idx="355">
                  <c:v>76.849999999999994</c:v>
                </c:pt>
                <c:pt idx="356">
                  <c:v>75.41</c:v>
                </c:pt>
                <c:pt idx="357">
                  <c:v>72.989999999999995</c:v>
                </c:pt>
                <c:pt idx="358">
                  <c:v>69.56</c:v>
                </c:pt>
                <c:pt idx="359">
                  <c:v>65.11</c:v>
                </c:pt>
                <c:pt idx="360">
                  <c:v>59.68</c:v>
                </c:pt>
                <c:pt idx="361">
                  <c:v>53.41</c:v>
                </c:pt>
                <c:pt idx="362">
                  <c:v>46.53</c:v>
                </c:pt>
                <c:pt idx="363">
                  <c:v>39.28</c:v>
                </c:pt>
                <c:pt idx="364">
                  <c:v>31.86</c:v>
                </c:pt>
                <c:pt idx="365">
                  <c:v>24.51</c:v>
                </c:pt>
                <c:pt idx="366">
                  <c:v>17.739999999999998</c:v>
                </c:pt>
                <c:pt idx="367">
                  <c:v>12.05</c:v>
                </c:pt>
                <c:pt idx="368">
                  <c:v>7.8</c:v>
                </c:pt>
                <c:pt idx="369">
                  <c:v>5.1100000000000003</c:v>
                </c:pt>
                <c:pt idx="370">
                  <c:v>4</c:v>
                </c:pt>
                <c:pt idx="371">
                  <c:v>4.59</c:v>
                </c:pt>
                <c:pt idx="372">
                  <c:v>6.96</c:v>
                </c:pt>
                <c:pt idx="373">
                  <c:v>10.91</c:v>
                </c:pt>
                <c:pt idx="374">
                  <c:v>15.94</c:v>
                </c:pt>
                <c:pt idx="375">
                  <c:v>21.55</c:v>
                </c:pt>
                <c:pt idx="376">
                  <c:v>27.39</c:v>
                </c:pt>
                <c:pt idx="377">
                  <c:v>33.409999999999997</c:v>
                </c:pt>
                <c:pt idx="378">
                  <c:v>39.6</c:v>
                </c:pt>
                <c:pt idx="379">
                  <c:v>45.9</c:v>
                </c:pt>
                <c:pt idx="380">
                  <c:v>52.15</c:v>
                </c:pt>
                <c:pt idx="381">
                  <c:v>58.05</c:v>
                </c:pt>
                <c:pt idx="382">
                  <c:v>63.08</c:v>
                </c:pt>
                <c:pt idx="383">
                  <c:v>67.06</c:v>
                </c:pt>
                <c:pt idx="384">
                  <c:v>70.09</c:v>
                </c:pt>
                <c:pt idx="385">
                  <c:v>72.319999999999993</c:v>
                </c:pt>
                <c:pt idx="386">
                  <c:v>73.930000000000007</c:v>
                </c:pt>
                <c:pt idx="387">
                  <c:v>75.08</c:v>
                </c:pt>
                <c:pt idx="388">
                  <c:v>75.87</c:v>
                </c:pt>
                <c:pt idx="389">
                  <c:v>76.22</c:v>
                </c:pt>
                <c:pt idx="390">
                  <c:v>75.87</c:v>
                </c:pt>
                <c:pt idx="391">
                  <c:v>74.69</c:v>
                </c:pt>
                <c:pt idx="392">
                  <c:v>72.59</c:v>
                </c:pt>
                <c:pt idx="393">
                  <c:v>69.459999999999994</c:v>
                </c:pt>
                <c:pt idx="394">
                  <c:v>65.180000000000007</c:v>
                </c:pt>
                <c:pt idx="395">
                  <c:v>59.83</c:v>
                </c:pt>
                <c:pt idx="396">
                  <c:v>53.66</c:v>
                </c:pt>
                <c:pt idx="397">
                  <c:v>46.97</c:v>
                </c:pt>
                <c:pt idx="398">
                  <c:v>40.049999999999997</c:v>
                </c:pt>
                <c:pt idx="399">
                  <c:v>33.11</c:v>
                </c:pt>
                <c:pt idx="400">
                  <c:v>26.34</c:v>
                </c:pt>
                <c:pt idx="401">
                  <c:v>20.07</c:v>
                </c:pt>
                <c:pt idx="402">
                  <c:v>14.78</c:v>
                </c:pt>
                <c:pt idx="403">
                  <c:v>10.83</c:v>
                </c:pt>
                <c:pt idx="404">
                  <c:v>8.3699999999999992</c:v>
                </c:pt>
                <c:pt idx="405">
                  <c:v>7.26</c:v>
                </c:pt>
                <c:pt idx="406">
                  <c:v>7.21</c:v>
                </c:pt>
                <c:pt idx="407">
                  <c:v>8.0500000000000007</c:v>
                </c:pt>
                <c:pt idx="408">
                  <c:v>9.93</c:v>
                </c:pt>
                <c:pt idx="409">
                  <c:v>13.09</c:v>
                </c:pt>
                <c:pt idx="410">
                  <c:v>17.690000000000001</c:v>
                </c:pt>
                <c:pt idx="411">
                  <c:v>23.67</c:v>
                </c:pt>
                <c:pt idx="412">
                  <c:v>30.92</c:v>
                </c:pt>
                <c:pt idx="413">
                  <c:v>39.01</c:v>
                </c:pt>
                <c:pt idx="414">
                  <c:v>47.32</c:v>
                </c:pt>
                <c:pt idx="415">
                  <c:v>54.77</c:v>
                </c:pt>
                <c:pt idx="416">
                  <c:v>60.85</c:v>
                </c:pt>
                <c:pt idx="417">
                  <c:v>65.56</c:v>
                </c:pt>
                <c:pt idx="418">
                  <c:v>69.08</c:v>
                </c:pt>
                <c:pt idx="419">
                  <c:v>71.650000000000006</c:v>
                </c:pt>
                <c:pt idx="420">
                  <c:v>73.489999999999995</c:v>
                </c:pt>
                <c:pt idx="421">
                  <c:v>74.78</c:v>
                </c:pt>
                <c:pt idx="422">
                  <c:v>75.680000000000007</c:v>
                </c:pt>
                <c:pt idx="423">
                  <c:v>76.31</c:v>
                </c:pt>
                <c:pt idx="424">
                  <c:v>76.739999999999995</c:v>
                </c:pt>
                <c:pt idx="425">
                  <c:v>76.87</c:v>
                </c:pt>
                <c:pt idx="426">
                  <c:v>76.209999999999994</c:v>
                </c:pt>
                <c:pt idx="427">
                  <c:v>74.39</c:v>
                </c:pt>
                <c:pt idx="428">
                  <c:v>71.290000000000006</c:v>
                </c:pt>
                <c:pt idx="429">
                  <c:v>66.91</c:v>
                </c:pt>
                <c:pt idx="430">
                  <c:v>61.39</c:v>
                </c:pt>
                <c:pt idx="431">
                  <c:v>54.95</c:v>
                </c:pt>
                <c:pt idx="432">
                  <c:v>47.94</c:v>
                </c:pt>
                <c:pt idx="433">
                  <c:v>40.61</c:v>
                </c:pt>
                <c:pt idx="434">
                  <c:v>33.17</c:v>
                </c:pt>
                <c:pt idx="435">
                  <c:v>25.8</c:v>
                </c:pt>
                <c:pt idx="436">
                  <c:v>18.809999999999999</c:v>
                </c:pt>
                <c:pt idx="437">
                  <c:v>12.61</c:v>
                </c:pt>
                <c:pt idx="438">
                  <c:v>7.57</c:v>
                </c:pt>
                <c:pt idx="439">
                  <c:v>3.9</c:v>
                </c:pt>
                <c:pt idx="440">
                  <c:v>1.66</c:v>
                </c:pt>
                <c:pt idx="441">
                  <c:v>0.67</c:v>
                </c:pt>
                <c:pt idx="442">
                  <c:v>0.62</c:v>
                </c:pt>
                <c:pt idx="443">
                  <c:v>1.1100000000000001</c:v>
                </c:pt>
                <c:pt idx="444">
                  <c:v>1.74</c:v>
                </c:pt>
                <c:pt idx="445">
                  <c:v>2.25</c:v>
                </c:pt>
                <c:pt idx="446">
                  <c:v>2.4900000000000002</c:v>
                </c:pt>
                <c:pt idx="447">
                  <c:v>2.42</c:v>
                </c:pt>
                <c:pt idx="448">
                  <c:v>2.14</c:v>
                </c:pt>
                <c:pt idx="449">
                  <c:v>2.19</c:v>
                </c:pt>
                <c:pt idx="450">
                  <c:v>3.31</c:v>
                </c:pt>
                <c:pt idx="451">
                  <c:v>6</c:v>
                </c:pt>
                <c:pt idx="452">
                  <c:v>10.3</c:v>
                </c:pt>
                <c:pt idx="453">
                  <c:v>15.81</c:v>
                </c:pt>
                <c:pt idx="454">
                  <c:v>21.81</c:v>
                </c:pt>
                <c:pt idx="455">
                  <c:v>27.7</c:v>
                </c:pt>
                <c:pt idx="456">
                  <c:v>33.07</c:v>
                </c:pt>
                <c:pt idx="457">
                  <c:v>37.659999999999997</c:v>
                </c:pt>
                <c:pt idx="458">
                  <c:v>41.29</c:v>
                </c:pt>
                <c:pt idx="459">
                  <c:v>43.99</c:v>
                </c:pt>
                <c:pt idx="460">
                  <c:v>46.02</c:v>
                </c:pt>
                <c:pt idx="461">
                  <c:v>47.78</c:v>
                </c:pt>
                <c:pt idx="462">
                  <c:v>49.69</c:v>
                </c:pt>
                <c:pt idx="463">
                  <c:v>51.91</c:v>
                </c:pt>
                <c:pt idx="464">
                  <c:v>54.22</c:v>
                </c:pt>
                <c:pt idx="465">
                  <c:v>56.19</c:v>
                </c:pt>
                <c:pt idx="466">
                  <c:v>57.28</c:v>
                </c:pt>
                <c:pt idx="467">
                  <c:v>57.12</c:v>
                </c:pt>
                <c:pt idx="468">
                  <c:v>55.63</c:v>
                </c:pt>
                <c:pt idx="469">
                  <c:v>53.02</c:v>
                </c:pt>
                <c:pt idx="470">
                  <c:v>49.71</c:v>
                </c:pt>
                <c:pt idx="471">
                  <c:v>46.21</c:v>
                </c:pt>
                <c:pt idx="472">
                  <c:v>43.01</c:v>
                </c:pt>
                <c:pt idx="473">
                  <c:v>40.54</c:v>
                </c:pt>
                <c:pt idx="474">
                  <c:v>39.06</c:v>
                </c:pt>
                <c:pt idx="475">
                  <c:v>38.770000000000003</c:v>
                </c:pt>
                <c:pt idx="476">
                  <c:v>39.83</c:v>
                </c:pt>
                <c:pt idx="477">
                  <c:v>42.41</c:v>
                </c:pt>
                <c:pt idx="478">
                  <c:v>46.51</c:v>
                </c:pt>
                <c:pt idx="479">
                  <c:v>51.77</c:v>
                </c:pt>
                <c:pt idx="480">
                  <c:v>57.34</c:v>
                </c:pt>
                <c:pt idx="481">
                  <c:v>62.34</c:v>
                </c:pt>
                <c:pt idx="482">
                  <c:v>66.41</c:v>
                </c:pt>
                <c:pt idx="483">
                  <c:v>69.56</c:v>
                </c:pt>
                <c:pt idx="484">
                  <c:v>71.92</c:v>
                </c:pt>
                <c:pt idx="485">
                  <c:v>73.63</c:v>
                </c:pt>
                <c:pt idx="486">
                  <c:v>74.849999999999994</c:v>
                </c:pt>
                <c:pt idx="487">
                  <c:v>75.42</c:v>
                </c:pt>
                <c:pt idx="488">
                  <c:v>74.88</c:v>
                </c:pt>
                <c:pt idx="489">
                  <c:v>72.94</c:v>
                </c:pt>
                <c:pt idx="490">
                  <c:v>69.44</c:v>
                </c:pt>
                <c:pt idx="491">
                  <c:v>64.510000000000005</c:v>
                </c:pt>
                <c:pt idx="492">
                  <c:v>58.51</c:v>
                </c:pt>
                <c:pt idx="493">
                  <c:v>52.02</c:v>
                </c:pt>
                <c:pt idx="494">
                  <c:v>45.61</c:v>
                </c:pt>
                <c:pt idx="495">
                  <c:v>39.72</c:v>
                </c:pt>
                <c:pt idx="496">
                  <c:v>34.61</c:v>
                </c:pt>
                <c:pt idx="497">
                  <c:v>30.43</c:v>
                </c:pt>
                <c:pt idx="498">
                  <c:v>27.29</c:v>
                </c:pt>
                <c:pt idx="499">
                  <c:v>25.2</c:v>
                </c:pt>
                <c:pt idx="500">
                  <c:v>24.04</c:v>
                </c:pt>
                <c:pt idx="501">
                  <c:v>23.59</c:v>
                </c:pt>
                <c:pt idx="502">
                  <c:v>23.57</c:v>
                </c:pt>
                <c:pt idx="503">
                  <c:v>23.76</c:v>
                </c:pt>
                <c:pt idx="504">
                  <c:v>23.93</c:v>
                </c:pt>
                <c:pt idx="505">
                  <c:v>23.96</c:v>
                </c:pt>
                <c:pt idx="506">
                  <c:v>23.68</c:v>
                </c:pt>
                <c:pt idx="507">
                  <c:v>22.85</c:v>
                </c:pt>
                <c:pt idx="508">
                  <c:v>21.09</c:v>
                </c:pt>
                <c:pt idx="509">
                  <c:v>18.14</c:v>
                </c:pt>
                <c:pt idx="510">
                  <c:v>14</c:v>
                </c:pt>
                <c:pt idx="511">
                  <c:v>9.14</c:v>
                </c:pt>
                <c:pt idx="512">
                  <c:v>4.42</c:v>
                </c:pt>
                <c:pt idx="513">
                  <c:v>0.64</c:v>
                </c:pt>
                <c:pt idx="514">
                  <c:v>-1.73</c:v>
                </c:pt>
                <c:pt idx="515">
                  <c:v>-2.66</c:v>
                </c:pt>
                <c:pt idx="516">
                  <c:v>-2.42</c:v>
                </c:pt>
                <c:pt idx="517">
                  <c:v>-1.45</c:v>
                </c:pt>
                <c:pt idx="518">
                  <c:v>-0.2</c:v>
                </c:pt>
                <c:pt idx="519">
                  <c:v>1.04</c:v>
                </c:pt>
                <c:pt idx="520">
                  <c:v>2.54</c:v>
                </c:pt>
                <c:pt idx="521">
                  <c:v>4.78</c:v>
                </c:pt>
                <c:pt idx="522">
                  <c:v>8.0500000000000007</c:v>
                </c:pt>
                <c:pt idx="523">
                  <c:v>12.22</c:v>
                </c:pt>
                <c:pt idx="524">
                  <c:v>16.899999999999999</c:v>
                </c:pt>
                <c:pt idx="525">
                  <c:v>21.58</c:v>
                </c:pt>
                <c:pt idx="526">
                  <c:v>25.71</c:v>
                </c:pt>
                <c:pt idx="527">
                  <c:v>28.94</c:v>
                </c:pt>
                <c:pt idx="528">
                  <c:v>31.13</c:v>
                </c:pt>
                <c:pt idx="529">
                  <c:v>32.36</c:v>
                </c:pt>
                <c:pt idx="530">
                  <c:v>32.79</c:v>
                </c:pt>
                <c:pt idx="531">
                  <c:v>32.659999999999997</c:v>
                </c:pt>
                <c:pt idx="532">
                  <c:v>32.19</c:v>
                </c:pt>
                <c:pt idx="533">
                  <c:v>31.71</c:v>
                </c:pt>
                <c:pt idx="534">
                  <c:v>31.5</c:v>
                </c:pt>
                <c:pt idx="535">
                  <c:v>31.81</c:v>
                </c:pt>
                <c:pt idx="536">
                  <c:v>32.72</c:v>
                </c:pt>
                <c:pt idx="537">
                  <c:v>34.1</c:v>
                </c:pt>
                <c:pt idx="538">
                  <c:v>35.619999999999997</c:v>
                </c:pt>
                <c:pt idx="539">
                  <c:v>37.04</c:v>
                </c:pt>
                <c:pt idx="540">
                  <c:v>38.06</c:v>
                </c:pt>
                <c:pt idx="541">
                  <c:v>38.380000000000003</c:v>
                </c:pt>
                <c:pt idx="542">
                  <c:v>37.75</c:v>
                </c:pt>
                <c:pt idx="543">
                  <c:v>36.03</c:v>
                </c:pt>
                <c:pt idx="544">
                  <c:v>33.24</c:v>
                </c:pt>
                <c:pt idx="545">
                  <c:v>29.59</c:v>
                </c:pt>
                <c:pt idx="546">
                  <c:v>25.36</c:v>
                </c:pt>
                <c:pt idx="547">
                  <c:v>20.83</c:v>
                </c:pt>
                <c:pt idx="548">
                  <c:v>16.37</c:v>
                </c:pt>
                <c:pt idx="549">
                  <c:v>12.26</c:v>
                </c:pt>
                <c:pt idx="550">
                  <c:v>8.6999999999999993</c:v>
                </c:pt>
                <c:pt idx="551">
                  <c:v>5.72</c:v>
                </c:pt>
                <c:pt idx="552">
                  <c:v>3.31</c:v>
                </c:pt>
                <c:pt idx="553">
                  <c:v>1.57</c:v>
                </c:pt>
                <c:pt idx="554">
                  <c:v>0.51</c:v>
                </c:pt>
                <c:pt idx="555">
                  <c:v>0.05</c:v>
                </c:pt>
                <c:pt idx="556">
                  <c:v>0.04</c:v>
                </c:pt>
                <c:pt idx="557">
                  <c:v>0.3</c:v>
                </c:pt>
                <c:pt idx="558">
                  <c:v>0.63</c:v>
                </c:pt>
                <c:pt idx="559">
                  <c:v>0.9</c:v>
                </c:pt>
                <c:pt idx="560">
                  <c:v>1.03</c:v>
                </c:pt>
                <c:pt idx="561">
                  <c:v>1.02</c:v>
                </c:pt>
                <c:pt idx="562">
                  <c:v>0.88</c:v>
                </c:pt>
                <c:pt idx="563">
                  <c:v>0.66</c:v>
                </c:pt>
                <c:pt idx="564">
                  <c:v>0.42</c:v>
                </c:pt>
                <c:pt idx="565">
                  <c:v>0.22</c:v>
                </c:pt>
                <c:pt idx="566">
                  <c:v>0.09</c:v>
                </c:pt>
                <c:pt idx="567">
                  <c:v>0.02</c:v>
                </c:pt>
                <c:pt idx="568">
                  <c:v>0.01</c:v>
                </c:pt>
                <c:pt idx="569">
                  <c:v>0.02</c:v>
                </c:pt>
                <c:pt idx="570">
                  <c:v>0.05</c:v>
                </c:pt>
                <c:pt idx="571">
                  <c:v>0.06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0.06</c:v>
                </c:pt>
                <c:pt idx="575">
                  <c:v>0.04</c:v>
                </c:pt>
                <c:pt idx="576">
                  <c:v>0.04</c:v>
                </c:pt>
                <c:pt idx="577">
                  <c:v>0.16</c:v>
                </c:pt>
                <c:pt idx="578">
                  <c:v>0.56999999999999995</c:v>
                </c:pt>
                <c:pt idx="579">
                  <c:v>1.34</c:v>
                </c:pt>
                <c:pt idx="580">
                  <c:v>2.48</c:v>
                </c:pt>
                <c:pt idx="581">
                  <c:v>3.89</c:v>
                </c:pt>
                <c:pt idx="582">
                  <c:v>5.45</c:v>
                </c:pt>
                <c:pt idx="583">
                  <c:v>7.04</c:v>
                </c:pt>
                <c:pt idx="584">
                  <c:v>8.57</c:v>
                </c:pt>
                <c:pt idx="585">
                  <c:v>9.9600000000000009</c:v>
                </c:pt>
                <c:pt idx="586">
                  <c:v>11.13</c:v>
                </c:pt>
                <c:pt idx="587">
                  <c:v>12.04</c:v>
                </c:pt>
                <c:pt idx="588">
                  <c:v>12.69</c:v>
                </c:pt>
                <c:pt idx="589">
                  <c:v>13.18</c:v>
                </c:pt>
                <c:pt idx="590">
                  <c:v>13.58</c:v>
                </c:pt>
                <c:pt idx="591">
                  <c:v>14</c:v>
                </c:pt>
                <c:pt idx="592">
                  <c:v>14.47</c:v>
                </c:pt>
                <c:pt idx="593">
                  <c:v>15.01</c:v>
                </c:pt>
                <c:pt idx="594">
                  <c:v>15.64</c:v>
                </c:pt>
                <c:pt idx="595">
                  <c:v>16.38</c:v>
                </c:pt>
                <c:pt idx="596">
                  <c:v>17.23</c:v>
                </c:pt>
                <c:pt idx="597">
                  <c:v>18.18</c:v>
                </c:pt>
                <c:pt idx="598">
                  <c:v>19.239999999999998</c:v>
                </c:pt>
                <c:pt idx="599">
                  <c:v>20.45</c:v>
                </c:pt>
                <c:pt idx="600">
                  <c:v>21.82</c:v>
                </c:pt>
                <c:pt idx="601">
                  <c:v>23.36</c:v>
                </c:pt>
                <c:pt idx="602">
                  <c:v>25.08</c:v>
                </c:pt>
                <c:pt idx="603">
                  <c:v>27.03</c:v>
                </c:pt>
                <c:pt idx="604">
                  <c:v>29.2</c:v>
                </c:pt>
                <c:pt idx="605">
                  <c:v>31.57</c:v>
                </c:pt>
                <c:pt idx="606">
                  <c:v>34.14</c:v>
                </c:pt>
                <c:pt idx="607">
                  <c:v>36.89</c:v>
                </c:pt>
                <c:pt idx="608">
                  <c:v>39.729999999999997</c:v>
                </c:pt>
                <c:pt idx="609">
                  <c:v>42.58</c:v>
                </c:pt>
                <c:pt idx="610">
                  <c:v>45.38</c:v>
                </c:pt>
                <c:pt idx="611">
                  <c:v>48.07</c:v>
                </c:pt>
                <c:pt idx="612">
                  <c:v>50.63</c:v>
                </c:pt>
                <c:pt idx="613">
                  <c:v>52.99</c:v>
                </c:pt>
                <c:pt idx="614">
                  <c:v>55.04</c:v>
                </c:pt>
                <c:pt idx="615">
                  <c:v>56.61</c:v>
                </c:pt>
                <c:pt idx="616">
                  <c:v>57.51</c:v>
                </c:pt>
                <c:pt idx="617">
                  <c:v>57.55</c:v>
                </c:pt>
                <c:pt idx="618">
                  <c:v>56.68</c:v>
                </c:pt>
                <c:pt idx="619">
                  <c:v>54.9</c:v>
                </c:pt>
                <c:pt idx="620">
                  <c:v>52.33</c:v>
                </c:pt>
                <c:pt idx="621">
                  <c:v>49.19</c:v>
                </c:pt>
                <c:pt idx="622">
                  <c:v>45.76</c:v>
                </c:pt>
                <c:pt idx="623">
                  <c:v>42.25</c:v>
                </c:pt>
                <c:pt idx="624">
                  <c:v>38.81</c:v>
                </c:pt>
                <c:pt idx="625">
                  <c:v>35.47</c:v>
                </c:pt>
                <c:pt idx="626">
                  <c:v>32.28</c:v>
                </c:pt>
                <c:pt idx="627">
                  <c:v>29.3</c:v>
                </c:pt>
                <c:pt idx="628">
                  <c:v>26.73</c:v>
                </c:pt>
                <c:pt idx="629">
                  <c:v>24.75</c:v>
                </c:pt>
                <c:pt idx="630">
                  <c:v>23.41</c:v>
                </c:pt>
                <c:pt idx="631">
                  <c:v>22.67</c:v>
                </c:pt>
                <c:pt idx="632">
                  <c:v>22.49</c:v>
                </c:pt>
                <c:pt idx="633">
                  <c:v>23.09</c:v>
                </c:pt>
                <c:pt idx="634">
                  <c:v>24.77</c:v>
                </c:pt>
                <c:pt idx="635">
                  <c:v>27.69</c:v>
                </c:pt>
                <c:pt idx="636">
                  <c:v>31.81</c:v>
                </c:pt>
                <c:pt idx="637">
                  <c:v>36.96</c:v>
                </c:pt>
                <c:pt idx="638">
                  <c:v>42.81</c:v>
                </c:pt>
                <c:pt idx="639">
                  <c:v>48.71</c:v>
                </c:pt>
                <c:pt idx="640">
                  <c:v>53.9</c:v>
                </c:pt>
                <c:pt idx="641">
                  <c:v>57.69</c:v>
                </c:pt>
                <c:pt idx="642">
                  <c:v>59.58</c:v>
                </c:pt>
                <c:pt idx="643">
                  <c:v>59.34</c:v>
                </c:pt>
                <c:pt idx="644">
                  <c:v>57.04</c:v>
                </c:pt>
                <c:pt idx="645">
                  <c:v>53.22</c:v>
                </c:pt>
                <c:pt idx="646">
                  <c:v>48.69</c:v>
                </c:pt>
                <c:pt idx="647">
                  <c:v>44.23</c:v>
                </c:pt>
                <c:pt idx="648">
                  <c:v>40.47</c:v>
                </c:pt>
                <c:pt idx="649">
                  <c:v>37.729999999999997</c:v>
                </c:pt>
                <c:pt idx="650">
                  <c:v>36.049999999999997</c:v>
                </c:pt>
                <c:pt idx="651">
                  <c:v>35.31</c:v>
                </c:pt>
                <c:pt idx="652">
                  <c:v>35.28</c:v>
                </c:pt>
                <c:pt idx="653">
                  <c:v>35.67</c:v>
                </c:pt>
                <c:pt idx="654">
                  <c:v>36.26</c:v>
                </c:pt>
                <c:pt idx="655">
                  <c:v>36.83</c:v>
                </c:pt>
                <c:pt idx="656">
                  <c:v>37.28</c:v>
                </c:pt>
                <c:pt idx="657">
                  <c:v>37.549999999999997</c:v>
                </c:pt>
                <c:pt idx="658">
                  <c:v>37.64</c:v>
                </c:pt>
                <c:pt idx="659">
                  <c:v>37.6</c:v>
                </c:pt>
                <c:pt idx="660">
                  <c:v>37.450000000000003</c:v>
                </c:pt>
                <c:pt idx="661">
                  <c:v>37.26</c:v>
                </c:pt>
                <c:pt idx="662">
                  <c:v>37.07</c:v>
                </c:pt>
                <c:pt idx="663">
                  <c:v>36.92</c:v>
                </c:pt>
                <c:pt idx="664">
                  <c:v>36.799999999999997</c:v>
                </c:pt>
                <c:pt idx="665">
                  <c:v>36.72</c:v>
                </c:pt>
                <c:pt idx="666">
                  <c:v>36.67</c:v>
                </c:pt>
                <c:pt idx="667">
                  <c:v>36.64</c:v>
                </c:pt>
                <c:pt idx="668">
                  <c:v>36.64</c:v>
                </c:pt>
                <c:pt idx="669">
                  <c:v>36.659999999999997</c:v>
                </c:pt>
                <c:pt idx="670">
                  <c:v>36.67</c:v>
                </c:pt>
                <c:pt idx="671">
                  <c:v>36.67</c:v>
                </c:pt>
                <c:pt idx="672">
                  <c:v>36.67</c:v>
                </c:pt>
                <c:pt idx="673">
                  <c:v>36.659999999999997</c:v>
                </c:pt>
                <c:pt idx="674">
                  <c:v>36.65</c:v>
                </c:pt>
                <c:pt idx="675">
                  <c:v>36.630000000000003</c:v>
                </c:pt>
                <c:pt idx="676">
                  <c:v>36.64</c:v>
                </c:pt>
                <c:pt idx="677">
                  <c:v>36.65</c:v>
                </c:pt>
                <c:pt idx="678">
                  <c:v>36.64</c:v>
                </c:pt>
                <c:pt idx="679">
                  <c:v>36.630000000000003</c:v>
                </c:pt>
                <c:pt idx="680">
                  <c:v>36.619999999999997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timeFan_20161002a!$M$1</c:f>
              <c:strCache>
                <c:ptCount val="1"/>
                <c:pt idx="0">
                  <c:v>thrM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timeFan_20161002a!$A$2:$A$694</c:f>
              <c:numCache>
                <c:formatCode>General</c:formatCode>
                <c:ptCount val="693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timeFan_20161002a!$M$2:$M$694</c:f>
              <c:numCache>
                <c:formatCode>General</c:formatCode>
                <c:ptCount val="693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66.3</c:v>
                </c:pt>
                <c:pt idx="85">
                  <c:v>66.25</c:v>
                </c:pt>
                <c:pt idx="86">
                  <c:v>66.150000000000006</c:v>
                </c:pt>
                <c:pt idx="87">
                  <c:v>66.13</c:v>
                </c:pt>
                <c:pt idx="88">
                  <c:v>66.150000000000006</c:v>
                </c:pt>
                <c:pt idx="89">
                  <c:v>66.17</c:v>
                </c:pt>
                <c:pt idx="90">
                  <c:v>66.22</c:v>
                </c:pt>
                <c:pt idx="91">
                  <c:v>66.22</c:v>
                </c:pt>
                <c:pt idx="92">
                  <c:v>66.19</c:v>
                </c:pt>
                <c:pt idx="93">
                  <c:v>66.239999999999995</c:v>
                </c:pt>
                <c:pt idx="94">
                  <c:v>66.12</c:v>
                </c:pt>
                <c:pt idx="95">
                  <c:v>66.13</c:v>
                </c:pt>
                <c:pt idx="96">
                  <c:v>66.16</c:v>
                </c:pt>
                <c:pt idx="97">
                  <c:v>66.11</c:v>
                </c:pt>
                <c:pt idx="98">
                  <c:v>66.19</c:v>
                </c:pt>
                <c:pt idx="99">
                  <c:v>66.23</c:v>
                </c:pt>
                <c:pt idx="100">
                  <c:v>66.239999999999995</c:v>
                </c:pt>
                <c:pt idx="101">
                  <c:v>66.180000000000007</c:v>
                </c:pt>
                <c:pt idx="102">
                  <c:v>66.17</c:v>
                </c:pt>
                <c:pt idx="103">
                  <c:v>66.25</c:v>
                </c:pt>
                <c:pt idx="104">
                  <c:v>66.2</c:v>
                </c:pt>
                <c:pt idx="105">
                  <c:v>66.22</c:v>
                </c:pt>
                <c:pt idx="106">
                  <c:v>66.27</c:v>
                </c:pt>
                <c:pt idx="107">
                  <c:v>66.260000000000005</c:v>
                </c:pt>
                <c:pt idx="108">
                  <c:v>66.260000000000005</c:v>
                </c:pt>
                <c:pt idx="109">
                  <c:v>66.209999999999994</c:v>
                </c:pt>
                <c:pt idx="110">
                  <c:v>66.290000000000006</c:v>
                </c:pt>
                <c:pt idx="111">
                  <c:v>66.22</c:v>
                </c:pt>
                <c:pt idx="112">
                  <c:v>66.19</c:v>
                </c:pt>
                <c:pt idx="113">
                  <c:v>66.17</c:v>
                </c:pt>
                <c:pt idx="114">
                  <c:v>66.12</c:v>
                </c:pt>
                <c:pt idx="115">
                  <c:v>66.180000000000007</c:v>
                </c:pt>
                <c:pt idx="116">
                  <c:v>66.180000000000007</c:v>
                </c:pt>
                <c:pt idx="117">
                  <c:v>66.25</c:v>
                </c:pt>
                <c:pt idx="118">
                  <c:v>66.319999999999993</c:v>
                </c:pt>
                <c:pt idx="119">
                  <c:v>66.31</c:v>
                </c:pt>
                <c:pt idx="120">
                  <c:v>66.28</c:v>
                </c:pt>
                <c:pt idx="121">
                  <c:v>66.31</c:v>
                </c:pt>
                <c:pt idx="122">
                  <c:v>66.28</c:v>
                </c:pt>
                <c:pt idx="123">
                  <c:v>66.239999999999995</c:v>
                </c:pt>
                <c:pt idx="124">
                  <c:v>66.12</c:v>
                </c:pt>
                <c:pt idx="125">
                  <c:v>66.2</c:v>
                </c:pt>
                <c:pt idx="126">
                  <c:v>66.16</c:v>
                </c:pt>
                <c:pt idx="127">
                  <c:v>66.11</c:v>
                </c:pt>
                <c:pt idx="128">
                  <c:v>66.11</c:v>
                </c:pt>
                <c:pt idx="129">
                  <c:v>66.19</c:v>
                </c:pt>
                <c:pt idx="130">
                  <c:v>66.19</c:v>
                </c:pt>
                <c:pt idx="131">
                  <c:v>66.12</c:v>
                </c:pt>
                <c:pt idx="132">
                  <c:v>66.150000000000006</c:v>
                </c:pt>
                <c:pt idx="133">
                  <c:v>66</c:v>
                </c:pt>
                <c:pt idx="134">
                  <c:v>65.94</c:v>
                </c:pt>
                <c:pt idx="135">
                  <c:v>66.349999999999994</c:v>
                </c:pt>
                <c:pt idx="136">
                  <c:v>66.97</c:v>
                </c:pt>
                <c:pt idx="137">
                  <c:v>67.98</c:v>
                </c:pt>
                <c:pt idx="138">
                  <c:v>69.23</c:v>
                </c:pt>
                <c:pt idx="139">
                  <c:v>70.59</c:v>
                </c:pt>
                <c:pt idx="140">
                  <c:v>71.930000000000007</c:v>
                </c:pt>
                <c:pt idx="141">
                  <c:v>73.099999999999994</c:v>
                </c:pt>
                <c:pt idx="142">
                  <c:v>74.069999999999993</c:v>
                </c:pt>
                <c:pt idx="143">
                  <c:v>75.19</c:v>
                </c:pt>
                <c:pt idx="144">
                  <c:v>76.08</c:v>
                </c:pt>
                <c:pt idx="145">
                  <c:v>76.78</c:v>
                </c:pt>
                <c:pt idx="146">
                  <c:v>77.06</c:v>
                </c:pt>
                <c:pt idx="147">
                  <c:v>77.040000000000006</c:v>
                </c:pt>
                <c:pt idx="148">
                  <c:v>76.790000000000006</c:v>
                </c:pt>
                <c:pt idx="149">
                  <c:v>76.41</c:v>
                </c:pt>
                <c:pt idx="150">
                  <c:v>76.069999999999993</c:v>
                </c:pt>
                <c:pt idx="151">
                  <c:v>76</c:v>
                </c:pt>
                <c:pt idx="152">
                  <c:v>75.83</c:v>
                </c:pt>
                <c:pt idx="153">
                  <c:v>75.760000000000005</c:v>
                </c:pt>
                <c:pt idx="154">
                  <c:v>75.819999999999993</c:v>
                </c:pt>
                <c:pt idx="155">
                  <c:v>75.87</c:v>
                </c:pt>
                <c:pt idx="156">
                  <c:v>75.930000000000007</c:v>
                </c:pt>
                <c:pt idx="157">
                  <c:v>75.930000000000007</c:v>
                </c:pt>
                <c:pt idx="158">
                  <c:v>76.03</c:v>
                </c:pt>
                <c:pt idx="159">
                  <c:v>75.83</c:v>
                </c:pt>
                <c:pt idx="160">
                  <c:v>76</c:v>
                </c:pt>
                <c:pt idx="161">
                  <c:v>76.48</c:v>
                </c:pt>
                <c:pt idx="162">
                  <c:v>77.52</c:v>
                </c:pt>
                <c:pt idx="163">
                  <c:v>79.510000000000005</c:v>
                </c:pt>
                <c:pt idx="164">
                  <c:v>81.75</c:v>
                </c:pt>
                <c:pt idx="165">
                  <c:v>84.28</c:v>
                </c:pt>
                <c:pt idx="166">
                  <c:v>86.25</c:v>
                </c:pt>
                <c:pt idx="167">
                  <c:v>87.57</c:v>
                </c:pt>
                <c:pt idx="168">
                  <c:v>88.39</c:v>
                </c:pt>
                <c:pt idx="169">
                  <c:v>88.59</c:v>
                </c:pt>
                <c:pt idx="170">
                  <c:v>88.04</c:v>
                </c:pt>
                <c:pt idx="171">
                  <c:v>86.57</c:v>
                </c:pt>
                <c:pt idx="172">
                  <c:v>84.19</c:v>
                </c:pt>
                <c:pt idx="173">
                  <c:v>81.48</c:v>
                </c:pt>
                <c:pt idx="174">
                  <c:v>78.55</c:v>
                </c:pt>
                <c:pt idx="175">
                  <c:v>75.47</c:v>
                </c:pt>
                <c:pt idx="176">
                  <c:v>73.08</c:v>
                </c:pt>
                <c:pt idx="177">
                  <c:v>71.27</c:v>
                </c:pt>
                <c:pt idx="178">
                  <c:v>70.25</c:v>
                </c:pt>
                <c:pt idx="179">
                  <c:v>70.03</c:v>
                </c:pt>
                <c:pt idx="180">
                  <c:v>70.44</c:v>
                </c:pt>
                <c:pt idx="181">
                  <c:v>71.31</c:v>
                </c:pt>
                <c:pt idx="182">
                  <c:v>73.02</c:v>
                </c:pt>
                <c:pt idx="183">
                  <c:v>76.349999999999994</c:v>
                </c:pt>
                <c:pt idx="184">
                  <c:v>81.73</c:v>
                </c:pt>
                <c:pt idx="185">
                  <c:v>87.77</c:v>
                </c:pt>
                <c:pt idx="186">
                  <c:v>92.89</c:v>
                </c:pt>
                <c:pt idx="187">
                  <c:v>95.69</c:v>
                </c:pt>
                <c:pt idx="188">
                  <c:v>96.36</c:v>
                </c:pt>
                <c:pt idx="189">
                  <c:v>94.66</c:v>
                </c:pt>
                <c:pt idx="190">
                  <c:v>90.39</c:v>
                </c:pt>
                <c:pt idx="191">
                  <c:v>84.79</c:v>
                </c:pt>
                <c:pt idx="192">
                  <c:v>79.25</c:v>
                </c:pt>
                <c:pt idx="193">
                  <c:v>74.510000000000005</c:v>
                </c:pt>
                <c:pt idx="194">
                  <c:v>71.48</c:v>
                </c:pt>
                <c:pt idx="195">
                  <c:v>69.58</c:v>
                </c:pt>
                <c:pt idx="196">
                  <c:v>69.06</c:v>
                </c:pt>
                <c:pt idx="197">
                  <c:v>69.23</c:v>
                </c:pt>
                <c:pt idx="198">
                  <c:v>69.989999999999995</c:v>
                </c:pt>
                <c:pt idx="199">
                  <c:v>71.150000000000006</c:v>
                </c:pt>
                <c:pt idx="200">
                  <c:v>72.150000000000006</c:v>
                </c:pt>
                <c:pt idx="201">
                  <c:v>72.86</c:v>
                </c:pt>
                <c:pt idx="202">
                  <c:v>73.290000000000006</c:v>
                </c:pt>
                <c:pt idx="203">
                  <c:v>73.47</c:v>
                </c:pt>
                <c:pt idx="204">
                  <c:v>73.599999999999994</c:v>
                </c:pt>
                <c:pt idx="205">
                  <c:v>74.52</c:v>
                </c:pt>
                <c:pt idx="206">
                  <c:v>76.92</c:v>
                </c:pt>
                <c:pt idx="207">
                  <c:v>81.89</c:v>
                </c:pt>
                <c:pt idx="208">
                  <c:v>89.26</c:v>
                </c:pt>
                <c:pt idx="209">
                  <c:v>96.64</c:v>
                </c:pt>
                <c:pt idx="210">
                  <c:v>103</c:v>
                </c:pt>
                <c:pt idx="211">
                  <c:v>108.03</c:v>
                </c:pt>
                <c:pt idx="212">
                  <c:v>111.62</c:v>
                </c:pt>
                <c:pt idx="213">
                  <c:v>113.15</c:v>
                </c:pt>
                <c:pt idx="214">
                  <c:v>111.84</c:v>
                </c:pt>
                <c:pt idx="215">
                  <c:v>108.43</c:v>
                </c:pt>
                <c:pt idx="216">
                  <c:v>103.67</c:v>
                </c:pt>
                <c:pt idx="217">
                  <c:v>97.97</c:v>
                </c:pt>
                <c:pt idx="218">
                  <c:v>92.04</c:v>
                </c:pt>
                <c:pt idx="219">
                  <c:v>86.47</c:v>
                </c:pt>
                <c:pt idx="220">
                  <c:v>81.099999999999994</c:v>
                </c:pt>
                <c:pt idx="221">
                  <c:v>76.39</c:v>
                </c:pt>
                <c:pt idx="222">
                  <c:v>73.3</c:v>
                </c:pt>
                <c:pt idx="223">
                  <c:v>72.099999999999994</c:v>
                </c:pt>
                <c:pt idx="224">
                  <c:v>72.040000000000006</c:v>
                </c:pt>
                <c:pt idx="225">
                  <c:v>73.010000000000005</c:v>
                </c:pt>
                <c:pt idx="226">
                  <c:v>74.12</c:v>
                </c:pt>
                <c:pt idx="227">
                  <c:v>75.22</c:v>
                </c:pt>
                <c:pt idx="228">
                  <c:v>76.09</c:v>
                </c:pt>
                <c:pt idx="229">
                  <c:v>75.959999999999994</c:v>
                </c:pt>
                <c:pt idx="230">
                  <c:v>74.44</c:v>
                </c:pt>
                <c:pt idx="231">
                  <c:v>71.98</c:v>
                </c:pt>
                <c:pt idx="232">
                  <c:v>69.08</c:v>
                </c:pt>
                <c:pt idx="233">
                  <c:v>66.48</c:v>
                </c:pt>
                <c:pt idx="234">
                  <c:v>64.819999999999993</c:v>
                </c:pt>
                <c:pt idx="235">
                  <c:v>64.14</c:v>
                </c:pt>
                <c:pt idx="236">
                  <c:v>64.180000000000007</c:v>
                </c:pt>
                <c:pt idx="237">
                  <c:v>65.23</c:v>
                </c:pt>
                <c:pt idx="238">
                  <c:v>68</c:v>
                </c:pt>
                <c:pt idx="239">
                  <c:v>73.34</c:v>
                </c:pt>
                <c:pt idx="240">
                  <c:v>80.88</c:v>
                </c:pt>
                <c:pt idx="241">
                  <c:v>89.97</c:v>
                </c:pt>
                <c:pt idx="242">
                  <c:v>97.76</c:v>
                </c:pt>
                <c:pt idx="243">
                  <c:v>104.19</c:v>
                </c:pt>
                <c:pt idx="244">
                  <c:v>109.16</c:v>
                </c:pt>
                <c:pt idx="245">
                  <c:v>112.74</c:v>
                </c:pt>
                <c:pt idx="246">
                  <c:v>114.44</c:v>
                </c:pt>
                <c:pt idx="247">
                  <c:v>114.08</c:v>
                </c:pt>
                <c:pt idx="248">
                  <c:v>111.32</c:v>
                </c:pt>
                <c:pt idx="249">
                  <c:v>107.32</c:v>
                </c:pt>
                <c:pt idx="250">
                  <c:v>102.67</c:v>
                </c:pt>
                <c:pt idx="251">
                  <c:v>97.19</c:v>
                </c:pt>
                <c:pt idx="252">
                  <c:v>91.78</c:v>
                </c:pt>
                <c:pt idx="253">
                  <c:v>86.56</c:v>
                </c:pt>
                <c:pt idx="254">
                  <c:v>81.38</c:v>
                </c:pt>
                <c:pt idx="255">
                  <c:v>77</c:v>
                </c:pt>
                <c:pt idx="256">
                  <c:v>72.89</c:v>
                </c:pt>
                <c:pt idx="257">
                  <c:v>70.760000000000005</c:v>
                </c:pt>
                <c:pt idx="258">
                  <c:v>70.02</c:v>
                </c:pt>
                <c:pt idx="259">
                  <c:v>70.319999999999993</c:v>
                </c:pt>
                <c:pt idx="260">
                  <c:v>71.36</c:v>
                </c:pt>
                <c:pt idx="261">
                  <c:v>72.59</c:v>
                </c:pt>
                <c:pt idx="262">
                  <c:v>73.75</c:v>
                </c:pt>
                <c:pt idx="263">
                  <c:v>73.91</c:v>
                </c:pt>
                <c:pt idx="264">
                  <c:v>72.83</c:v>
                </c:pt>
                <c:pt idx="265">
                  <c:v>70.23</c:v>
                </c:pt>
                <c:pt idx="266">
                  <c:v>66.23</c:v>
                </c:pt>
                <c:pt idx="267">
                  <c:v>61.12</c:v>
                </c:pt>
                <c:pt idx="268">
                  <c:v>56.7</c:v>
                </c:pt>
                <c:pt idx="269">
                  <c:v>54.28</c:v>
                </c:pt>
                <c:pt idx="270">
                  <c:v>53.65</c:v>
                </c:pt>
                <c:pt idx="271">
                  <c:v>54.26</c:v>
                </c:pt>
                <c:pt idx="272">
                  <c:v>55.78</c:v>
                </c:pt>
                <c:pt idx="273">
                  <c:v>57.62</c:v>
                </c:pt>
                <c:pt idx="274">
                  <c:v>59.51</c:v>
                </c:pt>
                <c:pt idx="275">
                  <c:v>60.65</c:v>
                </c:pt>
                <c:pt idx="276">
                  <c:v>61.08</c:v>
                </c:pt>
                <c:pt idx="277">
                  <c:v>61.11</c:v>
                </c:pt>
                <c:pt idx="278">
                  <c:v>62.25</c:v>
                </c:pt>
                <c:pt idx="279">
                  <c:v>65.55</c:v>
                </c:pt>
                <c:pt idx="280">
                  <c:v>70.319999999999993</c:v>
                </c:pt>
                <c:pt idx="281">
                  <c:v>75.63</c:v>
                </c:pt>
                <c:pt idx="282">
                  <c:v>81.13</c:v>
                </c:pt>
                <c:pt idx="283">
                  <c:v>86.01</c:v>
                </c:pt>
                <c:pt idx="284">
                  <c:v>89.44</c:v>
                </c:pt>
                <c:pt idx="285">
                  <c:v>90.86</c:v>
                </c:pt>
                <c:pt idx="286">
                  <c:v>89.61</c:v>
                </c:pt>
                <c:pt idx="287">
                  <c:v>85.36</c:v>
                </c:pt>
                <c:pt idx="288">
                  <c:v>78.400000000000006</c:v>
                </c:pt>
                <c:pt idx="289">
                  <c:v>70.81</c:v>
                </c:pt>
                <c:pt idx="290">
                  <c:v>63.68</c:v>
                </c:pt>
                <c:pt idx="291">
                  <c:v>57.65</c:v>
                </c:pt>
                <c:pt idx="292">
                  <c:v>53.03</c:v>
                </c:pt>
                <c:pt idx="293">
                  <c:v>49.71</c:v>
                </c:pt>
                <c:pt idx="294">
                  <c:v>47.65</c:v>
                </c:pt>
                <c:pt idx="295">
                  <c:v>47.03</c:v>
                </c:pt>
                <c:pt idx="296">
                  <c:v>48.04</c:v>
                </c:pt>
                <c:pt idx="297">
                  <c:v>50.15</c:v>
                </c:pt>
                <c:pt idx="298">
                  <c:v>53.37</c:v>
                </c:pt>
                <c:pt idx="299">
                  <c:v>57.81</c:v>
                </c:pt>
                <c:pt idx="300">
                  <c:v>63.24</c:v>
                </c:pt>
                <c:pt idx="301">
                  <c:v>68.94</c:v>
                </c:pt>
                <c:pt idx="302">
                  <c:v>73.78</c:v>
                </c:pt>
                <c:pt idx="303">
                  <c:v>77.599999999999994</c:v>
                </c:pt>
                <c:pt idx="304">
                  <c:v>80.67</c:v>
                </c:pt>
                <c:pt idx="305">
                  <c:v>83.86</c:v>
                </c:pt>
                <c:pt idx="306">
                  <c:v>86.59</c:v>
                </c:pt>
                <c:pt idx="307">
                  <c:v>88.62</c:v>
                </c:pt>
                <c:pt idx="308">
                  <c:v>90.36</c:v>
                </c:pt>
                <c:pt idx="309">
                  <c:v>92.74</c:v>
                </c:pt>
                <c:pt idx="310">
                  <c:v>95.73</c:v>
                </c:pt>
                <c:pt idx="311">
                  <c:v>98.03</c:v>
                </c:pt>
                <c:pt idx="312">
                  <c:v>99.33</c:v>
                </c:pt>
                <c:pt idx="313">
                  <c:v>99.47</c:v>
                </c:pt>
                <c:pt idx="314">
                  <c:v>97.49</c:v>
                </c:pt>
                <c:pt idx="315">
                  <c:v>92.36</c:v>
                </c:pt>
                <c:pt idx="316">
                  <c:v>86.29</c:v>
                </c:pt>
                <c:pt idx="317">
                  <c:v>80.19</c:v>
                </c:pt>
                <c:pt idx="318">
                  <c:v>74.83</c:v>
                </c:pt>
                <c:pt idx="319">
                  <c:v>70.599999999999994</c:v>
                </c:pt>
                <c:pt idx="320">
                  <c:v>67.45</c:v>
                </c:pt>
                <c:pt idx="321">
                  <c:v>65.22</c:v>
                </c:pt>
                <c:pt idx="322">
                  <c:v>63.11</c:v>
                </c:pt>
                <c:pt idx="323">
                  <c:v>61.24</c:v>
                </c:pt>
                <c:pt idx="324">
                  <c:v>59.91</c:v>
                </c:pt>
                <c:pt idx="325">
                  <c:v>59.68</c:v>
                </c:pt>
                <c:pt idx="326">
                  <c:v>60.24</c:v>
                </c:pt>
                <c:pt idx="327">
                  <c:v>61.29</c:v>
                </c:pt>
                <c:pt idx="328">
                  <c:v>62.35</c:v>
                </c:pt>
                <c:pt idx="329">
                  <c:v>63.7</c:v>
                </c:pt>
                <c:pt idx="330">
                  <c:v>66.83</c:v>
                </c:pt>
                <c:pt idx="331">
                  <c:v>72.319999999999993</c:v>
                </c:pt>
                <c:pt idx="332">
                  <c:v>79.400000000000006</c:v>
                </c:pt>
                <c:pt idx="333">
                  <c:v>87.75</c:v>
                </c:pt>
                <c:pt idx="334">
                  <c:v>96.68</c:v>
                </c:pt>
                <c:pt idx="335">
                  <c:v>105.51</c:v>
                </c:pt>
                <c:pt idx="336">
                  <c:v>113.31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114.81</c:v>
                </c:pt>
                <c:pt idx="354">
                  <c:v>110.18</c:v>
                </c:pt>
                <c:pt idx="355">
                  <c:v>104.49</c:v>
                </c:pt>
                <c:pt idx="356">
                  <c:v>97.81</c:v>
                </c:pt>
                <c:pt idx="357">
                  <c:v>91.04</c:v>
                </c:pt>
                <c:pt idx="358">
                  <c:v>83.72</c:v>
                </c:pt>
                <c:pt idx="359">
                  <c:v>76.28</c:v>
                </c:pt>
                <c:pt idx="360">
                  <c:v>69.61</c:v>
                </c:pt>
                <c:pt idx="361">
                  <c:v>63.79</c:v>
                </c:pt>
                <c:pt idx="362">
                  <c:v>58.76</c:v>
                </c:pt>
                <c:pt idx="363">
                  <c:v>54.31</c:v>
                </c:pt>
                <c:pt idx="364">
                  <c:v>50.66</c:v>
                </c:pt>
                <c:pt idx="365">
                  <c:v>48.8</c:v>
                </c:pt>
                <c:pt idx="366">
                  <c:v>48.52</c:v>
                </c:pt>
                <c:pt idx="367">
                  <c:v>49.34</c:v>
                </c:pt>
                <c:pt idx="368">
                  <c:v>50.92</c:v>
                </c:pt>
                <c:pt idx="369">
                  <c:v>53.16</c:v>
                </c:pt>
                <c:pt idx="370">
                  <c:v>56.98</c:v>
                </c:pt>
                <c:pt idx="371">
                  <c:v>62.68</c:v>
                </c:pt>
                <c:pt idx="372">
                  <c:v>68.709999999999994</c:v>
                </c:pt>
                <c:pt idx="373">
                  <c:v>74.19</c:v>
                </c:pt>
                <c:pt idx="374">
                  <c:v>79.14</c:v>
                </c:pt>
                <c:pt idx="375">
                  <c:v>83.75</c:v>
                </c:pt>
                <c:pt idx="376">
                  <c:v>89.71</c:v>
                </c:pt>
                <c:pt idx="377">
                  <c:v>96.54</c:v>
                </c:pt>
                <c:pt idx="378">
                  <c:v>103.23</c:v>
                </c:pt>
                <c:pt idx="379">
                  <c:v>109.76</c:v>
                </c:pt>
                <c:pt idx="380">
                  <c:v>114.93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113.53</c:v>
                </c:pt>
                <c:pt idx="389">
                  <c:v>109.45</c:v>
                </c:pt>
                <c:pt idx="390">
                  <c:v>104.62</c:v>
                </c:pt>
                <c:pt idx="391">
                  <c:v>98.81</c:v>
                </c:pt>
                <c:pt idx="392">
                  <c:v>91.9</c:v>
                </c:pt>
                <c:pt idx="393">
                  <c:v>83.89</c:v>
                </c:pt>
                <c:pt idx="394">
                  <c:v>76.45</c:v>
                </c:pt>
                <c:pt idx="395">
                  <c:v>70.02</c:v>
                </c:pt>
                <c:pt idx="396">
                  <c:v>64.67</c:v>
                </c:pt>
                <c:pt idx="397">
                  <c:v>60.15</c:v>
                </c:pt>
                <c:pt idx="398">
                  <c:v>56.2</c:v>
                </c:pt>
                <c:pt idx="399">
                  <c:v>52.85</c:v>
                </c:pt>
                <c:pt idx="400">
                  <c:v>50.87</c:v>
                </c:pt>
                <c:pt idx="401">
                  <c:v>50.43</c:v>
                </c:pt>
                <c:pt idx="402">
                  <c:v>51.32</c:v>
                </c:pt>
                <c:pt idx="403">
                  <c:v>53.03</c:v>
                </c:pt>
                <c:pt idx="404">
                  <c:v>54.83</c:v>
                </c:pt>
                <c:pt idx="405">
                  <c:v>56.37</c:v>
                </c:pt>
                <c:pt idx="406">
                  <c:v>58.31</c:v>
                </c:pt>
                <c:pt idx="407">
                  <c:v>61.83</c:v>
                </c:pt>
                <c:pt idx="408">
                  <c:v>67.62</c:v>
                </c:pt>
                <c:pt idx="409">
                  <c:v>74.989999999999995</c:v>
                </c:pt>
                <c:pt idx="410">
                  <c:v>83.68</c:v>
                </c:pt>
                <c:pt idx="411">
                  <c:v>94.44</c:v>
                </c:pt>
                <c:pt idx="412">
                  <c:v>104.84</c:v>
                </c:pt>
                <c:pt idx="413">
                  <c:v>114.09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114.59</c:v>
                </c:pt>
                <c:pt idx="425">
                  <c:v>108.44</c:v>
                </c:pt>
                <c:pt idx="426">
                  <c:v>100.99</c:v>
                </c:pt>
                <c:pt idx="427">
                  <c:v>92.92</c:v>
                </c:pt>
                <c:pt idx="428">
                  <c:v>84.84</c:v>
                </c:pt>
                <c:pt idx="429">
                  <c:v>77.040000000000006</c:v>
                </c:pt>
                <c:pt idx="430">
                  <c:v>70.180000000000007</c:v>
                </c:pt>
                <c:pt idx="431">
                  <c:v>64.510000000000005</c:v>
                </c:pt>
                <c:pt idx="432">
                  <c:v>59.51</c:v>
                </c:pt>
                <c:pt idx="433">
                  <c:v>55.2</c:v>
                </c:pt>
                <c:pt idx="434">
                  <c:v>51.34</c:v>
                </c:pt>
                <c:pt idx="435">
                  <c:v>48.74</c:v>
                </c:pt>
                <c:pt idx="436">
                  <c:v>47.59</c:v>
                </c:pt>
                <c:pt idx="437">
                  <c:v>47.47</c:v>
                </c:pt>
                <c:pt idx="438">
                  <c:v>48.24</c:v>
                </c:pt>
                <c:pt idx="439">
                  <c:v>49.71</c:v>
                </c:pt>
                <c:pt idx="440">
                  <c:v>51.26</c:v>
                </c:pt>
                <c:pt idx="441">
                  <c:v>52.48</c:v>
                </c:pt>
                <c:pt idx="442">
                  <c:v>53.14</c:v>
                </c:pt>
                <c:pt idx="443">
                  <c:v>53.24</c:v>
                </c:pt>
                <c:pt idx="444">
                  <c:v>52.88</c:v>
                </c:pt>
                <c:pt idx="445">
                  <c:v>52.25</c:v>
                </c:pt>
                <c:pt idx="446">
                  <c:v>51.56</c:v>
                </c:pt>
                <c:pt idx="447">
                  <c:v>50.95</c:v>
                </c:pt>
                <c:pt idx="448">
                  <c:v>52.25</c:v>
                </c:pt>
                <c:pt idx="449">
                  <c:v>56.27</c:v>
                </c:pt>
                <c:pt idx="450">
                  <c:v>62.11</c:v>
                </c:pt>
                <c:pt idx="451">
                  <c:v>69.27</c:v>
                </c:pt>
                <c:pt idx="452">
                  <c:v>75.709999999999994</c:v>
                </c:pt>
                <c:pt idx="453">
                  <c:v>80.47</c:v>
                </c:pt>
                <c:pt idx="454">
                  <c:v>83.61</c:v>
                </c:pt>
                <c:pt idx="455">
                  <c:v>85.74</c:v>
                </c:pt>
                <c:pt idx="456">
                  <c:v>86.91</c:v>
                </c:pt>
                <c:pt idx="457">
                  <c:v>86.8</c:v>
                </c:pt>
                <c:pt idx="458">
                  <c:v>86.42</c:v>
                </c:pt>
                <c:pt idx="459">
                  <c:v>86.63</c:v>
                </c:pt>
                <c:pt idx="460">
                  <c:v>88.44</c:v>
                </c:pt>
                <c:pt idx="461">
                  <c:v>92.02</c:v>
                </c:pt>
                <c:pt idx="462">
                  <c:v>95.78</c:v>
                </c:pt>
                <c:pt idx="463">
                  <c:v>98.09</c:v>
                </c:pt>
                <c:pt idx="464">
                  <c:v>97.78</c:v>
                </c:pt>
                <c:pt idx="465">
                  <c:v>94.44</c:v>
                </c:pt>
                <c:pt idx="466">
                  <c:v>89.04</c:v>
                </c:pt>
                <c:pt idx="467">
                  <c:v>83.18</c:v>
                </c:pt>
                <c:pt idx="468">
                  <c:v>78.16</c:v>
                </c:pt>
                <c:pt idx="469">
                  <c:v>74.52</c:v>
                </c:pt>
                <c:pt idx="470">
                  <c:v>72.45</c:v>
                </c:pt>
                <c:pt idx="471">
                  <c:v>71.77</c:v>
                </c:pt>
                <c:pt idx="472">
                  <c:v>72.56</c:v>
                </c:pt>
                <c:pt idx="473">
                  <c:v>74.64</c:v>
                </c:pt>
                <c:pt idx="474">
                  <c:v>78.09</c:v>
                </c:pt>
                <c:pt idx="475">
                  <c:v>83.19</c:v>
                </c:pt>
                <c:pt idx="476">
                  <c:v>90.78</c:v>
                </c:pt>
                <c:pt idx="477">
                  <c:v>100.21</c:v>
                </c:pt>
                <c:pt idx="478">
                  <c:v>109.58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113.15</c:v>
                </c:pt>
                <c:pt idx="487">
                  <c:v>106.43</c:v>
                </c:pt>
                <c:pt idx="488">
                  <c:v>98.42</c:v>
                </c:pt>
                <c:pt idx="489">
                  <c:v>89.09</c:v>
                </c:pt>
                <c:pt idx="490">
                  <c:v>80.56</c:v>
                </c:pt>
                <c:pt idx="491">
                  <c:v>73.489999999999995</c:v>
                </c:pt>
                <c:pt idx="492">
                  <c:v>68.64</c:v>
                </c:pt>
                <c:pt idx="493">
                  <c:v>65.44</c:v>
                </c:pt>
                <c:pt idx="494">
                  <c:v>63.52</c:v>
                </c:pt>
                <c:pt idx="495">
                  <c:v>62.38</c:v>
                </c:pt>
                <c:pt idx="496">
                  <c:v>61.97</c:v>
                </c:pt>
                <c:pt idx="497">
                  <c:v>62.31</c:v>
                </c:pt>
                <c:pt idx="498">
                  <c:v>63.3</c:v>
                </c:pt>
                <c:pt idx="499">
                  <c:v>64.52</c:v>
                </c:pt>
                <c:pt idx="500">
                  <c:v>65.42</c:v>
                </c:pt>
                <c:pt idx="501">
                  <c:v>65.84</c:v>
                </c:pt>
                <c:pt idx="502">
                  <c:v>66.06</c:v>
                </c:pt>
                <c:pt idx="503">
                  <c:v>65.83</c:v>
                </c:pt>
                <c:pt idx="504">
                  <c:v>65.290000000000006</c:v>
                </c:pt>
                <c:pt idx="505">
                  <c:v>64.209999999999994</c:v>
                </c:pt>
                <c:pt idx="506">
                  <c:v>61.84</c:v>
                </c:pt>
                <c:pt idx="507">
                  <c:v>58.24</c:v>
                </c:pt>
                <c:pt idx="508">
                  <c:v>53.55</c:v>
                </c:pt>
                <c:pt idx="509">
                  <c:v>49.03</c:v>
                </c:pt>
                <c:pt idx="510">
                  <c:v>45.89</c:v>
                </c:pt>
                <c:pt idx="511">
                  <c:v>44.99</c:v>
                </c:pt>
                <c:pt idx="512">
                  <c:v>45.81</c:v>
                </c:pt>
                <c:pt idx="513">
                  <c:v>47.67</c:v>
                </c:pt>
                <c:pt idx="514">
                  <c:v>49.84</c:v>
                </c:pt>
                <c:pt idx="515">
                  <c:v>51.73</c:v>
                </c:pt>
                <c:pt idx="516">
                  <c:v>52.97</c:v>
                </c:pt>
                <c:pt idx="517">
                  <c:v>53.46</c:v>
                </c:pt>
                <c:pt idx="518">
                  <c:v>53.49</c:v>
                </c:pt>
                <c:pt idx="519">
                  <c:v>55.21</c:v>
                </c:pt>
                <c:pt idx="520">
                  <c:v>58.88</c:v>
                </c:pt>
                <c:pt idx="521">
                  <c:v>64.02</c:v>
                </c:pt>
                <c:pt idx="522">
                  <c:v>68.77</c:v>
                </c:pt>
                <c:pt idx="523">
                  <c:v>72.87</c:v>
                </c:pt>
                <c:pt idx="524">
                  <c:v>75.47</c:v>
                </c:pt>
                <c:pt idx="525">
                  <c:v>76.040000000000006</c:v>
                </c:pt>
                <c:pt idx="526">
                  <c:v>75.400000000000006</c:v>
                </c:pt>
                <c:pt idx="527">
                  <c:v>74.08</c:v>
                </c:pt>
                <c:pt idx="528">
                  <c:v>72.53</c:v>
                </c:pt>
                <c:pt idx="529">
                  <c:v>71.23</c:v>
                </c:pt>
                <c:pt idx="530">
                  <c:v>70.05</c:v>
                </c:pt>
                <c:pt idx="531">
                  <c:v>69.400000000000006</c:v>
                </c:pt>
                <c:pt idx="532">
                  <c:v>69.53</c:v>
                </c:pt>
                <c:pt idx="533">
                  <c:v>70.64</c:v>
                </c:pt>
                <c:pt idx="534">
                  <c:v>72.75</c:v>
                </c:pt>
                <c:pt idx="535">
                  <c:v>75.36</c:v>
                </c:pt>
                <c:pt idx="536">
                  <c:v>77.489999999999995</c:v>
                </c:pt>
                <c:pt idx="537">
                  <c:v>78.31</c:v>
                </c:pt>
                <c:pt idx="538">
                  <c:v>78.790000000000006</c:v>
                </c:pt>
                <c:pt idx="539">
                  <c:v>77.95</c:v>
                </c:pt>
                <c:pt idx="540">
                  <c:v>75.61</c:v>
                </c:pt>
                <c:pt idx="541">
                  <c:v>72.03</c:v>
                </c:pt>
                <c:pt idx="542">
                  <c:v>67.78</c:v>
                </c:pt>
                <c:pt idx="543">
                  <c:v>63.38</c:v>
                </c:pt>
                <c:pt idx="544">
                  <c:v>59.38</c:v>
                </c:pt>
                <c:pt idx="545">
                  <c:v>56.11</c:v>
                </c:pt>
                <c:pt idx="546">
                  <c:v>53.32</c:v>
                </c:pt>
                <c:pt idx="547">
                  <c:v>51.59</c:v>
                </c:pt>
                <c:pt idx="548">
                  <c:v>50.49</c:v>
                </c:pt>
                <c:pt idx="549">
                  <c:v>49.86</c:v>
                </c:pt>
                <c:pt idx="550">
                  <c:v>49.42</c:v>
                </c:pt>
                <c:pt idx="551">
                  <c:v>49.06</c:v>
                </c:pt>
                <c:pt idx="552">
                  <c:v>49.41</c:v>
                </c:pt>
                <c:pt idx="553">
                  <c:v>50.11</c:v>
                </c:pt>
                <c:pt idx="554">
                  <c:v>50.86</c:v>
                </c:pt>
                <c:pt idx="555">
                  <c:v>51.47</c:v>
                </c:pt>
                <c:pt idx="556">
                  <c:v>51.82</c:v>
                </c:pt>
                <c:pt idx="557">
                  <c:v>51.89</c:v>
                </c:pt>
                <c:pt idx="558">
                  <c:v>51.74</c:v>
                </c:pt>
                <c:pt idx="559">
                  <c:v>51.46</c:v>
                </c:pt>
                <c:pt idx="560">
                  <c:v>51.15</c:v>
                </c:pt>
                <c:pt idx="561">
                  <c:v>50.87</c:v>
                </c:pt>
                <c:pt idx="562">
                  <c:v>50.68</c:v>
                </c:pt>
                <c:pt idx="563">
                  <c:v>50.59</c:v>
                </c:pt>
                <c:pt idx="564">
                  <c:v>50.59</c:v>
                </c:pt>
                <c:pt idx="565">
                  <c:v>50.65</c:v>
                </c:pt>
                <c:pt idx="566">
                  <c:v>50.73</c:v>
                </c:pt>
                <c:pt idx="567">
                  <c:v>50.81</c:v>
                </c:pt>
                <c:pt idx="568">
                  <c:v>50.85</c:v>
                </c:pt>
                <c:pt idx="569">
                  <c:v>50.87</c:v>
                </c:pt>
                <c:pt idx="570">
                  <c:v>50.87</c:v>
                </c:pt>
                <c:pt idx="571">
                  <c:v>50.85</c:v>
                </c:pt>
                <c:pt idx="572">
                  <c:v>50.83</c:v>
                </c:pt>
                <c:pt idx="573">
                  <c:v>50.81</c:v>
                </c:pt>
                <c:pt idx="574">
                  <c:v>50.8</c:v>
                </c:pt>
                <c:pt idx="575">
                  <c:v>50.8</c:v>
                </c:pt>
                <c:pt idx="576">
                  <c:v>51.16</c:v>
                </c:pt>
                <c:pt idx="577">
                  <c:v>52.18</c:v>
                </c:pt>
                <c:pt idx="578">
                  <c:v>53.5</c:v>
                </c:pt>
                <c:pt idx="579">
                  <c:v>54.84</c:v>
                </c:pt>
                <c:pt idx="580">
                  <c:v>56.05</c:v>
                </c:pt>
                <c:pt idx="581">
                  <c:v>57.06</c:v>
                </c:pt>
                <c:pt idx="582">
                  <c:v>57.91</c:v>
                </c:pt>
                <c:pt idx="583">
                  <c:v>58.58</c:v>
                </c:pt>
                <c:pt idx="584">
                  <c:v>58.97</c:v>
                </c:pt>
                <c:pt idx="585">
                  <c:v>59.18</c:v>
                </c:pt>
                <c:pt idx="586">
                  <c:v>59.14</c:v>
                </c:pt>
                <c:pt idx="587">
                  <c:v>59.01</c:v>
                </c:pt>
                <c:pt idx="588">
                  <c:v>59.05</c:v>
                </c:pt>
                <c:pt idx="589">
                  <c:v>59.22</c:v>
                </c:pt>
                <c:pt idx="590">
                  <c:v>59.69</c:v>
                </c:pt>
                <c:pt idx="591">
                  <c:v>60.24</c:v>
                </c:pt>
                <c:pt idx="592">
                  <c:v>60.7</c:v>
                </c:pt>
                <c:pt idx="593">
                  <c:v>61.29</c:v>
                </c:pt>
                <c:pt idx="594">
                  <c:v>62.14</c:v>
                </c:pt>
                <c:pt idx="595">
                  <c:v>62.93</c:v>
                </c:pt>
                <c:pt idx="596">
                  <c:v>63.7</c:v>
                </c:pt>
                <c:pt idx="597">
                  <c:v>64.69</c:v>
                </c:pt>
                <c:pt idx="598">
                  <c:v>65.97</c:v>
                </c:pt>
                <c:pt idx="599">
                  <c:v>67.33</c:v>
                </c:pt>
                <c:pt idx="600">
                  <c:v>68.91</c:v>
                </c:pt>
                <c:pt idx="601">
                  <c:v>70.52</c:v>
                </c:pt>
                <c:pt idx="602">
                  <c:v>72.709999999999994</c:v>
                </c:pt>
                <c:pt idx="603">
                  <c:v>74.989999999999995</c:v>
                </c:pt>
                <c:pt idx="604">
                  <c:v>77.430000000000007</c:v>
                </c:pt>
                <c:pt idx="605">
                  <c:v>80.099999999999994</c:v>
                </c:pt>
                <c:pt idx="606">
                  <c:v>82.95</c:v>
                </c:pt>
                <c:pt idx="607">
                  <c:v>85.58</c:v>
                </c:pt>
                <c:pt idx="608">
                  <c:v>87.98</c:v>
                </c:pt>
                <c:pt idx="609">
                  <c:v>90.28</c:v>
                </c:pt>
                <c:pt idx="610">
                  <c:v>92.34</c:v>
                </c:pt>
                <c:pt idx="611">
                  <c:v>94.36</c:v>
                </c:pt>
                <c:pt idx="612">
                  <c:v>95.93</c:v>
                </c:pt>
                <c:pt idx="613">
                  <c:v>96.68</c:v>
                </c:pt>
                <c:pt idx="614">
                  <c:v>96.39</c:v>
                </c:pt>
                <c:pt idx="615">
                  <c:v>94.39</c:v>
                </c:pt>
                <c:pt idx="616">
                  <c:v>91.16</c:v>
                </c:pt>
                <c:pt idx="617">
                  <c:v>87.16</c:v>
                </c:pt>
                <c:pt idx="618">
                  <c:v>82.91</c:v>
                </c:pt>
                <c:pt idx="619">
                  <c:v>78.61</c:v>
                </c:pt>
                <c:pt idx="620">
                  <c:v>74.97</c:v>
                </c:pt>
                <c:pt idx="621">
                  <c:v>72.180000000000007</c:v>
                </c:pt>
                <c:pt idx="622">
                  <c:v>69.87</c:v>
                </c:pt>
                <c:pt idx="623">
                  <c:v>67.8</c:v>
                </c:pt>
                <c:pt idx="624">
                  <c:v>65.83</c:v>
                </c:pt>
                <c:pt idx="625">
                  <c:v>64</c:v>
                </c:pt>
                <c:pt idx="626">
                  <c:v>62.55</c:v>
                </c:pt>
                <c:pt idx="627">
                  <c:v>62.11</c:v>
                </c:pt>
                <c:pt idx="628">
                  <c:v>62.39</c:v>
                </c:pt>
                <c:pt idx="629">
                  <c:v>63.08</c:v>
                </c:pt>
                <c:pt idx="630">
                  <c:v>63.87</c:v>
                </c:pt>
                <c:pt idx="631">
                  <c:v>64.81</c:v>
                </c:pt>
                <c:pt idx="632">
                  <c:v>67.45</c:v>
                </c:pt>
                <c:pt idx="633">
                  <c:v>72.05</c:v>
                </c:pt>
                <c:pt idx="634">
                  <c:v>78.09</c:v>
                </c:pt>
                <c:pt idx="635">
                  <c:v>85.07</c:v>
                </c:pt>
                <c:pt idx="636">
                  <c:v>92.73</c:v>
                </c:pt>
                <c:pt idx="637">
                  <c:v>100.38</c:v>
                </c:pt>
                <c:pt idx="638">
                  <c:v>105.14</c:v>
                </c:pt>
                <c:pt idx="639">
                  <c:v>106.05</c:v>
                </c:pt>
                <c:pt idx="640">
                  <c:v>102.88</c:v>
                </c:pt>
                <c:pt idx="641">
                  <c:v>96.55</c:v>
                </c:pt>
                <c:pt idx="642">
                  <c:v>88.52</c:v>
                </c:pt>
                <c:pt idx="643">
                  <c:v>80.319999999999993</c:v>
                </c:pt>
                <c:pt idx="644">
                  <c:v>74.08</c:v>
                </c:pt>
                <c:pt idx="645">
                  <c:v>70.48</c:v>
                </c:pt>
                <c:pt idx="646">
                  <c:v>69.069999999999993</c:v>
                </c:pt>
                <c:pt idx="647">
                  <c:v>69.28</c:v>
                </c:pt>
                <c:pt idx="648">
                  <c:v>70.48</c:v>
                </c:pt>
                <c:pt idx="649">
                  <c:v>72.11</c:v>
                </c:pt>
                <c:pt idx="650">
                  <c:v>73.739999999999995</c:v>
                </c:pt>
                <c:pt idx="651">
                  <c:v>75.06</c:v>
                </c:pt>
                <c:pt idx="652">
                  <c:v>75.95</c:v>
                </c:pt>
                <c:pt idx="653">
                  <c:v>76.37</c:v>
                </c:pt>
                <c:pt idx="654">
                  <c:v>76.430000000000007</c:v>
                </c:pt>
                <c:pt idx="655">
                  <c:v>76.22</c:v>
                </c:pt>
                <c:pt idx="656">
                  <c:v>75.84</c:v>
                </c:pt>
                <c:pt idx="657">
                  <c:v>75.44</c:v>
                </c:pt>
                <c:pt idx="658">
                  <c:v>75.09</c:v>
                </c:pt>
                <c:pt idx="659">
                  <c:v>74.819999999999993</c:v>
                </c:pt>
                <c:pt idx="660">
                  <c:v>74.650000000000006</c:v>
                </c:pt>
                <c:pt idx="661">
                  <c:v>74.569999999999993</c:v>
                </c:pt>
                <c:pt idx="662">
                  <c:v>74.569999999999993</c:v>
                </c:pt>
                <c:pt idx="663">
                  <c:v>74.569999999999993</c:v>
                </c:pt>
                <c:pt idx="664">
                  <c:v>74.58</c:v>
                </c:pt>
                <c:pt idx="665">
                  <c:v>74.66</c:v>
                </c:pt>
                <c:pt idx="666">
                  <c:v>74.64</c:v>
                </c:pt>
                <c:pt idx="667">
                  <c:v>74.72</c:v>
                </c:pt>
                <c:pt idx="668">
                  <c:v>74.739999999999995</c:v>
                </c:pt>
                <c:pt idx="669">
                  <c:v>74.81</c:v>
                </c:pt>
                <c:pt idx="670">
                  <c:v>74.73</c:v>
                </c:pt>
                <c:pt idx="671">
                  <c:v>74.7</c:v>
                </c:pt>
                <c:pt idx="672">
                  <c:v>74.7</c:v>
                </c:pt>
                <c:pt idx="673">
                  <c:v>74.680000000000007</c:v>
                </c:pt>
                <c:pt idx="674">
                  <c:v>74.64</c:v>
                </c:pt>
                <c:pt idx="675">
                  <c:v>74.75</c:v>
                </c:pt>
                <c:pt idx="676">
                  <c:v>74.739999999999995</c:v>
                </c:pt>
                <c:pt idx="677">
                  <c:v>74.709999999999994</c:v>
                </c:pt>
                <c:pt idx="678">
                  <c:v>74.680000000000007</c:v>
                </c:pt>
                <c:pt idx="679">
                  <c:v>74.66</c:v>
                </c:pt>
                <c:pt idx="680">
                  <c:v>74.67</c:v>
                </c:pt>
                <c:pt idx="681">
                  <c:v>74.69</c:v>
                </c:pt>
                <c:pt idx="682">
                  <c:v>74.7</c:v>
                </c:pt>
                <c:pt idx="683">
                  <c:v>74.7</c:v>
                </c:pt>
                <c:pt idx="684">
                  <c:v>74.7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timeFan_20161002a!$N$1</c:f>
              <c:strCache>
                <c:ptCount val="1"/>
                <c:pt idx="0">
                  <c:v>modPcng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timeFan_20161002a!$A$2:$A$694</c:f>
              <c:numCache>
                <c:formatCode>General</c:formatCode>
                <c:ptCount val="693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timeFan_20161002a!$N$2:$N$694</c:f>
              <c:numCache>
                <c:formatCode>General</c:formatCode>
                <c:ptCount val="693"/>
                <c:pt idx="0">
                  <c:v>47.25</c:v>
                </c:pt>
                <c:pt idx="1">
                  <c:v>47.33</c:v>
                </c:pt>
                <c:pt idx="2">
                  <c:v>47.25</c:v>
                </c:pt>
                <c:pt idx="3">
                  <c:v>47.25</c:v>
                </c:pt>
                <c:pt idx="4">
                  <c:v>47.25</c:v>
                </c:pt>
                <c:pt idx="5">
                  <c:v>47.33</c:v>
                </c:pt>
                <c:pt idx="6">
                  <c:v>47.09</c:v>
                </c:pt>
                <c:pt idx="7">
                  <c:v>47.25</c:v>
                </c:pt>
                <c:pt idx="8">
                  <c:v>47.17</c:v>
                </c:pt>
                <c:pt idx="9">
                  <c:v>47.33</c:v>
                </c:pt>
                <c:pt idx="10">
                  <c:v>47.17</c:v>
                </c:pt>
                <c:pt idx="11">
                  <c:v>47.25</c:v>
                </c:pt>
                <c:pt idx="12">
                  <c:v>47.33</c:v>
                </c:pt>
                <c:pt idx="13">
                  <c:v>47.17</c:v>
                </c:pt>
                <c:pt idx="14">
                  <c:v>47.25</c:v>
                </c:pt>
                <c:pt idx="15">
                  <c:v>47.25</c:v>
                </c:pt>
                <c:pt idx="16">
                  <c:v>47.25</c:v>
                </c:pt>
                <c:pt idx="17">
                  <c:v>47.25</c:v>
                </c:pt>
                <c:pt idx="18">
                  <c:v>47.25</c:v>
                </c:pt>
                <c:pt idx="19">
                  <c:v>47.25</c:v>
                </c:pt>
                <c:pt idx="20">
                  <c:v>47.33</c:v>
                </c:pt>
                <c:pt idx="21">
                  <c:v>47.25</c:v>
                </c:pt>
                <c:pt idx="22">
                  <c:v>47.25</c:v>
                </c:pt>
                <c:pt idx="23">
                  <c:v>47.25</c:v>
                </c:pt>
                <c:pt idx="24">
                  <c:v>47.25</c:v>
                </c:pt>
                <c:pt idx="25">
                  <c:v>47.25</c:v>
                </c:pt>
                <c:pt idx="26">
                  <c:v>47.57</c:v>
                </c:pt>
                <c:pt idx="27">
                  <c:v>46.94</c:v>
                </c:pt>
                <c:pt idx="28">
                  <c:v>47.25</c:v>
                </c:pt>
                <c:pt idx="29">
                  <c:v>47.57</c:v>
                </c:pt>
                <c:pt idx="30">
                  <c:v>47.17</c:v>
                </c:pt>
                <c:pt idx="31">
                  <c:v>47.25</c:v>
                </c:pt>
                <c:pt idx="32">
                  <c:v>47.33</c:v>
                </c:pt>
                <c:pt idx="33">
                  <c:v>47.25</c:v>
                </c:pt>
                <c:pt idx="34">
                  <c:v>46.46</c:v>
                </c:pt>
                <c:pt idx="35">
                  <c:v>47.57</c:v>
                </c:pt>
                <c:pt idx="36">
                  <c:v>47.41</c:v>
                </c:pt>
                <c:pt idx="37">
                  <c:v>47.09</c:v>
                </c:pt>
                <c:pt idx="38">
                  <c:v>47.41</c:v>
                </c:pt>
                <c:pt idx="39">
                  <c:v>47.17</c:v>
                </c:pt>
                <c:pt idx="40">
                  <c:v>47.25</c:v>
                </c:pt>
                <c:pt idx="41">
                  <c:v>47.65</c:v>
                </c:pt>
                <c:pt idx="42">
                  <c:v>46.86</c:v>
                </c:pt>
                <c:pt idx="43">
                  <c:v>47.88</c:v>
                </c:pt>
                <c:pt idx="44">
                  <c:v>47.17</c:v>
                </c:pt>
                <c:pt idx="45">
                  <c:v>47.49</c:v>
                </c:pt>
                <c:pt idx="46">
                  <c:v>47.17</c:v>
                </c:pt>
                <c:pt idx="47">
                  <c:v>47.33</c:v>
                </c:pt>
                <c:pt idx="48">
                  <c:v>46.62</c:v>
                </c:pt>
                <c:pt idx="49">
                  <c:v>47.25</c:v>
                </c:pt>
                <c:pt idx="50">
                  <c:v>47.25</c:v>
                </c:pt>
                <c:pt idx="51">
                  <c:v>47.41</c:v>
                </c:pt>
                <c:pt idx="52">
                  <c:v>47.25</c:v>
                </c:pt>
                <c:pt idx="53">
                  <c:v>47.25</c:v>
                </c:pt>
                <c:pt idx="54">
                  <c:v>47.57</c:v>
                </c:pt>
                <c:pt idx="55">
                  <c:v>47.57</c:v>
                </c:pt>
                <c:pt idx="56">
                  <c:v>47.25</c:v>
                </c:pt>
                <c:pt idx="57">
                  <c:v>46.94</c:v>
                </c:pt>
                <c:pt idx="58">
                  <c:v>47.33</c:v>
                </c:pt>
                <c:pt idx="59">
                  <c:v>47.25</c:v>
                </c:pt>
                <c:pt idx="60">
                  <c:v>47.41</c:v>
                </c:pt>
                <c:pt idx="61">
                  <c:v>47.25</c:v>
                </c:pt>
                <c:pt idx="62">
                  <c:v>47.33</c:v>
                </c:pt>
                <c:pt idx="63">
                  <c:v>47.25</c:v>
                </c:pt>
                <c:pt idx="64">
                  <c:v>47.65</c:v>
                </c:pt>
                <c:pt idx="65">
                  <c:v>47.41</c:v>
                </c:pt>
                <c:pt idx="66">
                  <c:v>47.25</c:v>
                </c:pt>
                <c:pt idx="67">
                  <c:v>47.72</c:v>
                </c:pt>
                <c:pt idx="68">
                  <c:v>47.17</c:v>
                </c:pt>
                <c:pt idx="69">
                  <c:v>47.25</c:v>
                </c:pt>
                <c:pt idx="70">
                  <c:v>47.41</c:v>
                </c:pt>
                <c:pt idx="71">
                  <c:v>47.96</c:v>
                </c:pt>
                <c:pt idx="72">
                  <c:v>47.17</c:v>
                </c:pt>
                <c:pt idx="73">
                  <c:v>47.17</c:v>
                </c:pt>
                <c:pt idx="74">
                  <c:v>47.25</c:v>
                </c:pt>
                <c:pt idx="75">
                  <c:v>47.17</c:v>
                </c:pt>
                <c:pt idx="76">
                  <c:v>47.33</c:v>
                </c:pt>
                <c:pt idx="77">
                  <c:v>46.78</c:v>
                </c:pt>
                <c:pt idx="78">
                  <c:v>47.33</c:v>
                </c:pt>
                <c:pt idx="79">
                  <c:v>47.57</c:v>
                </c:pt>
                <c:pt idx="80">
                  <c:v>47.25</c:v>
                </c:pt>
                <c:pt idx="81">
                  <c:v>46.78</c:v>
                </c:pt>
                <c:pt idx="82">
                  <c:v>47.33</c:v>
                </c:pt>
                <c:pt idx="83">
                  <c:v>47.25</c:v>
                </c:pt>
                <c:pt idx="84">
                  <c:v>47.17</c:v>
                </c:pt>
                <c:pt idx="85">
                  <c:v>47.09</c:v>
                </c:pt>
                <c:pt idx="86">
                  <c:v>46.95</c:v>
                </c:pt>
                <c:pt idx="87">
                  <c:v>46.93</c:v>
                </c:pt>
                <c:pt idx="88">
                  <c:v>46.95</c:v>
                </c:pt>
                <c:pt idx="89">
                  <c:v>46.99</c:v>
                </c:pt>
                <c:pt idx="90">
                  <c:v>47.05</c:v>
                </c:pt>
                <c:pt idx="91">
                  <c:v>47.06</c:v>
                </c:pt>
                <c:pt idx="92">
                  <c:v>47.02</c:v>
                </c:pt>
                <c:pt idx="93">
                  <c:v>47.08</c:v>
                </c:pt>
                <c:pt idx="94">
                  <c:v>46.91</c:v>
                </c:pt>
                <c:pt idx="95">
                  <c:v>46.93</c:v>
                </c:pt>
                <c:pt idx="96">
                  <c:v>46.97</c:v>
                </c:pt>
                <c:pt idx="97">
                  <c:v>46.9</c:v>
                </c:pt>
                <c:pt idx="98">
                  <c:v>47.02</c:v>
                </c:pt>
                <c:pt idx="99">
                  <c:v>47.07</c:v>
                </c:pt>
                <c:pt idx="100">
                  <c:v>47.09</c:v>
                </c:pt>
                <c:pt idx="101">
                  <c:v>47</c:v>
                </c:pt>
                <c:pt idx="102">
                  <c:v>46.99</c:v>
                </c:pt>
                <c:pt idx="103">
                  <c:v>47.09</c:v>
                </c:pt>
                <c:pt idx="104">
                  <c:v>47.03</c:v>
                </c:pt>
                <c:pt idx="105">
                  <c:v>47.06</c:v>
                </c:pt>
                <c:pt idx="106">
                  <c:v>47.13</c:v>
                </c:pt>
                <c:pt idx="107">
                  <c:v>47.12</c:v>
                </c:pt>
                <c:pt idx="108">
                  <c:v>47.12</c:v>
                </c:pt>
                <c:pt idx="109">
                  <c:v>47.05</c:v>
                </c:pt>
                <c:pt idx="110">
                  <c:v>47.16</c:v>
                </c:pt>
                <c:pt idx="111">
                  <c:v>47.06</c:v>
                </c:pt>
                <c:pt idx="112">
                  <c:v>47.01</c:v>
                </c:pt>
                <c:pt idx="113">
                  <c:v>46.98</c:v>
                </c:pt>
                <c:pt idx="114">
                  <c:v>46.92</c:v>
                </c:pt>
                <c:pt idx="115">
                  <c:v>46.99</c:v>
                </c:pt>
                <c:pt idx="116">
                  <c:v>46.99</c:v>
                </c:pt>
                <c:pt idx="117">
                  <c:v>47.11</c:v>
                </c:pt>
                <c:pt idx="118">
                  <c:v>47.21</c:v>
                </c:pt>
                <c:pt idx="119">
                  <c:v>47.19</c:v>
                </c:pt>
                <c:pt idx="120">
                  <c:v>47.14</c:v>
                </c:pt>
                <c:pt idx="121">
                  <c:v>47.18</c:v>
                </c:pt>
                <c:pt idx="122">
                  <c:v>47.14</c:v>
                </c:pt>
                <c:pt idx="123">
                  <c:v>47.09</c:v>
                </c:pt>
                <c:pt idx="124">
                  <c:v>46.91</c:v>
                </c:pt>
                <c:pt idx="125">
                  <c:v>47.03</c:v>
                </c:pt>
                <c:pt idx="126">
                  <c:v>46.97</c:v>
                </c:pt>
                <c:pt idx="127">
                  <c:v>46.9</c:v>
                </c:pt>
                <c:pt idx="128">
                  <c:v>46.9</c:v>
                </c:pt>
                <c:pt idx="129">
                  <c:v>47.01</c:v>
                </c:pt>
                <c:pt idx="130">
                  <c:v>47.01</c:v>
                </c:pt>
                <c:pt idx="131">
                  <c:v>46.91</c:v>
                </c:pt>
                <c:pt idx="132">
                  <c:v>46.95</c:v>
                </c:pt>
                <c:pt idx="133">
                  <c:v>46.74</c:v>
                </c:pt>
                <c:pt idx="134">
                  <c:v>46.65</c:v>
                </c:pt>
                <c:pt idx="135">
                  <c:v>47.25</c:v>
                </c:pt>
                <c:pt idx="136">
                  <c:v>48.15</c:v>
                </c:pt>
                <c:pt idx="137">
                  <c:v>49.58</c:v>
                </c:pt>
                <c:pt idx="138">
                  <c:v>51.34</c:v>
                </c:pt>
                <c:pt idx="139">
                  <c:v>53.22</c:v>
                </c:pt>
                <c:pt idx="140">
                  <c:v>55.04</c:v>
                </c:pt>
                <c:pt idx="141">
                  <c:v>56.59</c:v>
                </c:pt>
                <c:pt idx="142">
                  <c:v>57.87</c:v>
                </c:pt>
                <c:pt idx="143">
                  <c:v>59.32</c:v>
                </c:pt>
                <c:pt idx="144">
                  <c:v>60.44</c:v>
                </c:pt>
                <c:pt idx="145">
                  <c:v>61.33</c:v>
                </c:pt>
                <c:pt idx="146">
                  <c:v>61.68</c:v>
                </c:pt>
                <c:pt idx="147">
                  <c:v>61.66</c:v>
                </c:pt>
                <c:pt idx="148">
                  <c:v>61.34</c:v>
                </c:pt>
                <c:pt idx="149">
                  <c:v>60.86</c:v>
                </c:pt>
                <c:pt idx="150">
                  <c:v>60.44</c:v>
                </c:pt>
                <c:pt idx="151">
                  <c:v>60.34</c:v>
                </c:pt>
                <c:pt idx="152">
                  <c:v>60.12</c:v>
                </c:pt>
                <c:pt idx="153">
                  <c:v>60.04</c:v>
                </c:pt>
                <c:pt idx="154">
                  <c:v>60.12</c:v>
                </c:pt>
                <c:pt idx="155">
                  <c:v>60.18</c:v>
                </c:pt>
                <c:pt idx="156">
                  <c:v>60.25</c:v>
                </c:pt>
                <c:pt idx="157">
                  <c:v>60.25</c:v>
                </c:pt>
                <c:pt idx="158">
                  <c:v>60.38</c:v>
                </c:pt>
                <c:pt idx="159">
                  <c:v>60.13</c:v>
                </c:pt>
                <c:pt idx="160">
                  <c:v>60.34</c:v>
                </c:pt>
                <c:pt idx="161">
                  <c:v>60.95</c:v>
                </c:pt>
                <c:pt idx="162">
                  <c:v>62.26</c:v>
                </c:pt>
                <c:pt idx="163">
                  <c:v>64.69</c:v>
                </c:pt>
                <c:pt idx="164">
                  <c:v>67.37</c:v>
                </c:pt>
                <c:pt idx="165">
                  <c:v>70.319999999999993</c:v>
                </c:pt>
                <c:pt idx="166">
                  <c:v>72.55</c:v>
                </c:pt>
                <c:pt idx="167">
                  <c:v>74.02</c:v>
                </c:pt>
                <c:pt idx="168">
                  <c:v>74.91</c:v>
                </c:pt>
                <c:pt idx="169">
                  <c:v>75.13</c:v>
                </c:pt>
                <c:pt idx="170">
                  <c:v>74.52</c:v>
                </c:pt>
                <c:pt idx="171">
                  <c:v>72.91</c:v>
                </c:pt>
                <c:pt idx="172">
                  <c:v>70.22</c:v>
                </c:pt>
                <c:pt idx="173">
                  <c:v>67.06</c:v>
                </c:pt>
                <c:pt idx="174">
                  <c:v>63.53</c:v>
                </c:pt>
                <c:pt idx="175">
                  <c:v>59.67</c:v>
                </c:pt>
                <c:pt idx="176">
                  <c:v>56.56</c:v>
                </c:pt>
                <c:pt idx="177">
                  <c:v>54.14</c:v>
                </c:pt>
                <c:pt idx="178">
                  <c:v>52.76</c:v>
                </c:pt>
                <c:pt idx="179">
                  <c:v>52.45</c:v>
                </c:pt>
                <c:pt idx="180">
                  <c:v>53.02</c:v>
                </c:pt>
                <c:pt idx="181">
                  <c:v>54.2</c:v>
                </c:pt>
                <c:pt idx="182">
                  <c:v>56.48</c:v>
                </c:pt>
                <c:pt idx="183">
                  <c:v>60.79</c:v>
                </c:pt>
                <c:pt idx="184">
                  <c:v>67.349999999999994</c:v>
                </c:pt>
                <c:pt idx="185">
                  <c:v>74.23</c:v>
                </c:pt>
                <c:pt idx="186">
                  <c:v>79.7</c:v>
                </c:pt>
                <c:pt idx="187">
                  <c:v>82.56</c:v>
                </c:pt>
                <c:pt idx="188">
                  <c:v>83.24</c:v>
                </c:pt>
                <c:pt idx="189">
                  <c:v>81.53</c:v>
                </c:pt>
                <c:pt idx="190">
                  <c:v>77.069999999999993</c:v>
                </c:pt>
                <c:pt idx="191">
                  <c:v>70.900000000000006</c:v>
                </c:pt>
                <c:pt idx="192">
                  <c:v>64.38</c:v>
                </c:pt>
                <c:pt idx="193">
                  <c:v>58.44</c:v>
                </c:pt>
                <c:pt idx="194">
                  <c:v>54.43</c:v>
                </c:pt>
                <c:pt idx="195">
                  <c:v>51.83</c:v>
                </c:pt>
                <c:pt idx="196">
                  <c:v>51.11</c:v>
                </c:pt>
                <c:pt idx="197">
                  <c:v>51.34</c:v>
                </c:pt>
                <c:pt idx="198">
                  <c:v>52.39</c:v>
                </c:pt>
                <c:pt idx="199">
                  <c:v>53.98</c:v>
                </c:pt>
                <c:pt idx="200">
                  <c:v>55.33</c:v>
                </c:pt>
                <c:pt idx="201">
                  <c:v>56.27</c:v>
                </c:pt>
                <c:pt idx="202">
                  <c:v>56.84</c:v>
                </c:pt>
                <c:pt idx="203">
                  <c:v>57.08</c:v>
                </c:pt>
                <c:pt idx="204">
                  <c:v>57.24</c:v>
                </c:pt>
                <c:pt idx="205">
                  <c:v>58.44</c:v>
                </c:pt>
                <c:pt idx="206">
                  <c:v>61.5</c:v>
                </c:pt>
                <c:pt idx="207">
                  <c:v>67.540000000000006</c:v>
                </c:pt>
                <c:pt idx="208">
                  <c:v>75.849999999999994</c:v>
                </c:pt>
                <c:pt idx="209">
                  <c:v>83.52</c:v>
                </c:pt>
                <c:pt idx="210">
                  <c:v>89.66</c:v>
                </c:pt>
                <c:pt idx="211">
                  <c:v>94.26</c:v>
                </c:pt>
                <c:pt idx="212">
                  <c:v>97.42</c:v>
                </c:pt>
                <c:pt idx="213">
                  <c:v>98.73</c:v>
                </c:pt>
                <c:pt idx="214">
                  <c:v>97.61</c:v>
                </c:pt>
                <c:pt idx="215">
                  <c:v>94.63</c:v>
                </c:pt>
                <c:pt idx="216">
                  <c:v>90.29</c:v>
                </c:pt>
                <c:pt idx="217">
                  <c:v>84.84</c:v>
                </c:pt>
                <c:pt idx="218">
                  <c:v>78.819999999999993</c:v>
                </c:pt>
                <c:pt idx="219">
                  <c:v>72.790000000000006</c:v>
                </c:pt>
                <c:pt idx="220">
                  <c:v>66.599999999999994</c:v>
                </c:pt>
                <c:pt idx="221">
                  <c:v>60.84</c:v>
                </c:pt>
                <c:pt idx="222">
                  <c:v>56.85</c:v>
                </c:pt>
                <c:pt idx="223">
                  <c:v>55.26</c:v>
                </c:pt>
                <c:pt idx="224">
                  <c:v>55.18</c:v>
                </c:pt>
                <c:pt idx="225">
                  <c:v>56.47</c:v>
                </c:pt>
                <c:pt idx="226">
                  <c:v>57.92</c:v>
                </c:pt>
                <c:pt idx="227">
                  <c:v>59.34</c:v>
                </c:pt>
                <c:pt idx="228">
                  <c:v>60.45</c:v>
                </c:pt>
                <c:pt idx="229">
                  <c:v>60.29</c:v>
                </c:pt>
                <c:pt idx="230">
                  <c:v>58.34</c:v>
                </c:pt>
                <c:pt idx="231">
                  <c:v>55.09</c:v>
                </c:pt>
                <c:pt idx="232">
                  <c:v>51.14</c:v>
                </c:pt>
                <c:pt idx="233">
                  <c:v>47.44</c:v>
                </c:pt>
                <c:pt idx="234">
                  <c:v>45</c:v>
                </c:pt>
                <c:pt idx="235">
                  <c:v>43.97</c:v>
                </c:pt>
                <c:pt idx="236">
                  <c:v>44.04</c:v>
                </c:pt>
                <c:pt idx="237">
                  <c:v>45.6</c:v>
                </c:pt>
                <c:pt idx="238">
                  <c:v>49.61</c:v>
                </c:pt>
                <c:pt idx="239">
                  <c:v>56.9</c:v>
                </c:pt>
                <c:pt idx="240">
                  <c:v>66.349999999999994</c:v>
                </c:pt>
                <c:pt idx="241">
                  <c:v>76.62</c:v>
                </c:pt>
                <c:pt idx="242">
                  <c:v>84.63</c:v>
                </c:pt>
                <c:pt idx="243">
                  <c:v>90.78</c:v>
                </c:pt>
                <c:pt idx="244">
                  <c:v>95.27</c:v>
                </c:pt>
                <c:pt idx="245">
                  <c:v>98.38</c:v>
                </c:pt>
                <c:pt idx="246">
                  <c:v>99.82</c:v>
                </c:pt>
                <c:pt idx="247">
                  <c:v>99.52</c:v>
                </c:pt>
                <c:pt idx="248">
                  <c:v>97.16</c:v>
                </c:pt>
                <c:pt idx="249">
                  <c:v>93.63</c:v>
                </c:pt>
                <c:pt idx="250">
                  <c:v>89.35</c:v>
                </c:pt>
                <c:pt idx="251">
                  <c:v>84.06</c:v>
                </c:pt>
                <c:pt idx="252">
                  <c:v>78.540000000000006</c:v>
                </c:pt>
                <c:pt idx="253">
                  <c:v>72.900000000000006</c:v>
                </c:pt>
                <c:pt idx="254">
                  <c:v>66.94</c:v>
                </c:pt>
                <c:pt idx="255">
                  <c:v>61.6</c:v>
                </c:pt>
                <c:pt idx="256">
                  <c:v>56.32</c:v>
                </c:pt>
                <c:pt idx="257">
                  <c:v>53.46</c:v>
                </c:pt>
                <c:pt idx="258">
                  <c:v>52.43</c:v>
                </c:pt>
                <c:pt idx="259">
                  <c:v>52.85</c:v>
                </c:pt>
                <c:pt idx="260">
                  <c:v>54.26</c:v>
                </c:pt>
                <c:pt idx="261">
                  <c:v>55.92</c:v>
                </c:pt>
                <c:pt idx="262">
                  <c:v>57.45</c:v>
                </c:pt>
                <c:pt idx="263">
                  <c:v>57.66</c:v>
                </c:pt>
                <c:pt idx="264">
                  <c:v>56.23</c:v>
                </c:pt>
                <c:pt idx="265">
                  <c:v>52.72</c:v>
                </c:pt>
                <c:pt idx="266">
                  <c:v>47.07</c:v>
                </c:pt>
                <c:pt idx="267">
                  <c:v>39.32</c:v>
                </c:pt>
                <c:pt idx="268">
                  <c:v>32.08</c:v>
                </c:pt>
                <c:pt idx="269">
                  <c:v>27.87</c:v>
                </c:pt>
                <c:pt idx="270">
                  <c:v>26.75</c:v>
                </c:pt>
                <c:pt idx="271">
                  <c:v>27.84</c:v>
                </c:pt>
                <c:pt idx="272">
                  <c:v>30.51</c:v>
                </c:pt>
                <c:pt idx="273">
                  <c:v>33.64</c:v>
                </c:pt>
                <c:pt idx="274">
                  <c:v>36.74</c:v>
                </c:pt>
                <c:pt idx="275">
                  <c:v>38.58</c:v>
                </c:pt>
                <c:pt idx="276">
                  <c:v>39.270000000000003</c:v>
                </c:pt>
                <c:pt idx="277">
                  <c:v>39.31</c:v>
                </c:pt>
                <c:pt idx="278">
                  <c:v>41.1</c:v>
                </c:pt>
                <c:pt idx="279">
                  <c:v>46.07</c:v>
                </c:pt>
                <c:pt idx="280">
                  <c:v>52.85</c:v>
                </c:pt>
                <c:pt idx="281">
                  <c:v>59.87</c:v>
                </c:pt>
                <c:pt idx="282">
                  <c:v>66.64</c:v>
                </c:pt>
                <c:pt idx="283">
                  <c:v>72.28</c:v>
                </c:pt>
                <c:pt idx="284">
                  <c:v>76.05</c:v>
                </c:pt>
                <c:pt idx="285">
                  <c:v>77.569999999999993</c:v>
                </c:pt>
                <c:pt idx="286">
                  <c:v>76.23</c:v>
                </c:pt>
                <c:pt idx="287">
                  <c:v>71.55</c:v>
                </c:pt>
                <c:pt idx="288">
                  <c:v>63.35</c:v>
                </c:pt>
                <c:pt idx="289">
                  <c:v>53.52</c:v>
                </c:pt>
                <c:pt idx="290">
                  <c:v>43.29</c:v>
                </c:pt>
                <c:pt idx="291">
                  <c:v>33.68</c:v>
                </c:pt>
                <c:pt idx="292">
                  <c:v>25.64</c:v>
                </c:pt>
                <c:pt idx="293">
                  <c:v>19.38</c:v>
                </c:pt>
                <c:pt idx="294">
                  <c:v>15.31</c:v>
                </c:pt>
                <c:pt idx="295">
                  <c:v>14.04</c:v>
                </c:pt>
                <c:pt idx="296">
                  <c:v>16.100000000000001</c:v>
                </c:pt>
                <c:pt idx="297">
                  <c:v>20.239999999999998</c:v>
                </c:pt>
                <c:pt idx="298">
                  <c:v>26.25</c:v>
                </c:pt>
                <c:pt idx="299">
                  <c:v>33.950000000000003</c:v>
                </c:pt>
                <c:pt idx="300">
                  <c:v>42.61</c:v>
                </c:pt>
                <c:pt idx="301">
                  <c:v>50.94</c:v>
                </c:pt>
                <c:pt idx="302">
                  <c:v>57.48</c:v>
                </c:pt>
                <c:pt idx="303">
                  <c:v>62.35</c:v>
                </c:pt>
                <c:pt idx="304">
                  <c:v>66.099999999999994</c:v>
                </c:pt>
                <c:pt idx="305">
                  <c:v>69.83</c:v>
                </c:pt>
                <c:pt idx="306">
                  <c:v>72.930000000000007</c:v>
                </c:pt>
                <c:pt idx="307">
                  <c:v>75.16</c:v>
                </c:pt>
                <c:pt idx="308">
                  <c:v>77.040000000000006</c:v>
                </c:pt>
                <c:pt idx="309">
                  <c:v>79.55</c:v>
                </c:pt>
                <c:pt idx="310">
                  <c:v>82.61</c:v>
                </c:pt>
                <c:pt idx="311">
                  <c:v>84.9</c:v>
                </c:pt>
                <c:pt idx="312">
                  <c:v>86.16</c:v>
                </c:pt>
                <c:pt idx="313">
                  <c:v>86.3</c:v>
                </c:pt>
                <c:pt idx="314">
                  <c:v>84.36</c:v>
                </c:pt>
                <c:pt idx="315">
                  <c:v>79.150000000000006</c:v>
                </c:pt>
                <c:pt idx="316">
                  <c:v>72.59</c:v>
                </c:pt>
                <c:pt idx="317">
                  <c:v>65.53</c:v>
                </c:pt>
                <c:pt idx="318">
                  <c:v>58.84</c:v>
                </c:pt>
                <c:pt idx="319">
                  <c:v>53.23</c:v>
                </c:pt>
                <c:pt idx="320">
                  <c:v>48.83</c:v>
                </c:pt>
                <c:pt idx="321">
                  <c:v>45.59</c:v>
                </c:pt>
                <c:pt idx="322">
                  <c:v>42.41</c:v>
                </c:pt>
                <c:pt idx="323">
                  <c:v>39.51</c:v>
                </c:pt>
                <c:pt idx="324">
                  <c:v>37.4</c:v>
                </c:pt>
                <c:pt idx="325">
                  <c:v>37.03</c:v>
                </c:pt>
                <c:pt idx="326">
                  <c:v>37.93</c:v>
                </c:pt>
                <c:pt idx="327">
                  <c:v>39.6</c:v>
                </c:pt>
                <c:pt idx="328">
                  <c:v>41.25</c:v>
                </c:pt>
                <c:pt idx="329">
                  <c:v>43.32</c:v>
                </c:pt>
                <c:pt idx="330">
                  <c:v>47.94</c:v>
                </c:pt>
                <c:pt idx="331">
                  <c:v>55.55</c:v>
                </c:pt>
                <c:pt idx="332">
                  <c:v>64.56</c:v>
                </c:pt>
                <c:pt idx="333">
                  <c:v>74.209999999999994</c:v>
                </c:pt>
                <c:pt idx="334">
                  <c:v>83.56</c:v>
                </c:pt>
                <c:pt idx="335">
                  <c:v>91.99</c:v>
                </c:pt>
                <c:pt idx="336">
                  <c:v>98.87</c:v>
                </c:pt>
                <c:pt idx="337">
                  <c:v>100.3</c:v>
                </c:pt>
                <c:pt idx="338">
                  <c:v>100.3</c:v>
                </c:pt>
                <c:pt idx="339">
                  <c:v>100.3</c:v>
                </c:pt>
                <c:pt idx="340">
                  <c:v>100.3</c:v>
                </c:pt>
                <c:pt idx="341">
                  <c:v>100.3</c:v>
                </c:pt>
                <c:pt idx="342">
                  <c:v>100.3</c:v>
                </c:pt>
                <c:pt idx="343">
                  <c:v>100.3</c:v>
                </c:pt>
                <c:pt idx="344">
                  <c:v>100.3</c:v>
                </c:pt>
                <c:pt idx="345">
                  <c:v>100.3</c:v>
                </c:pt>
                <c:pt idx="346">
                  <c:v>100.3</c:v>
                </c:pt>
                <c:pt idx="347">
                  <c:v>100.3</c:v>
                </c:pt>
                <c:pt idx="348">
                  <c:v>100.3</c:v>
                </c:pt>
                <c:pt idx="349">
                  <c:v>100.3</c:v>
                </c:pt>
                <c:pt idx="350">
                  <c:v>100.3</c:v>
                </c:pt>
                <c:pt idx="351">
                  <c:v>100.3</c:v>
                </c:pt>
                <c:pt idx="352">
                  <c:v>100.3</c:v>
                </c:pt>
                <c:pt idx="353">
                  <c:v>100.14</c:v>
                </c:pt>
                <c:pt idx="354">
                  <c:v>96.17</c:v>
                </c:pt>
                <c:pt idx="355">
                  <c:v>91.05</c:v>
                </c:pt>
                <c:pt idx="356">
                  <c:v>84.68</c:v>
                </c:pt>
                <c:pt idx="357">
                  <c:v>77.760000000000005</c:v>
                </c:pt>
                <c:pt idx="358">
                  <c:v>69.680000000000007</c:v>
                </c:pt>
                <c:pt idx="359">
                  <c:v>60.7</c:v>
                </c:pt>
                <c:pt idx="360">
                  <c:v>51.87</c:v>
                </c:pt>
                <c:pt idx="361">
                  <c:v>43.46</c:v>
                </c:pt>
                <c:pt idx="362">
                  <c:v>35.53</c:v>
                </c:pt>
                <c:pt idx="363">
                  <c:v>27.94</c:v>
                </c:pt>
                <c:pt idx="364">
                  <c:v>21.22</c:v>
                </c:pt>
                <c:pt idx="365">
                  <c:v>17.62</c:v>
                </c:pt>
                <c:pt idx="366">
                  <c:v>17.05</c:v>
                </c:pt>
                <c:pt idx="367">
                  <c:v>18.670000000000002</c:v>
                </c:pt>
                <c:pt idx="368">
                  <c:v>21.71</c:v>
                </c:pt>
                <c:pt idx="369">
                  <c:v>25.87</c:v>
                </c:pt>
                <c:pt idx="370">
                  <c:v>32.56</c:v>
                </c:pt>
                <c:pt idx="371">
                  <c:v>41.75</c:v>
                </c:pt>
                <c:pt idx="372">
                  <c:v>50.62</c:v>
                </c:pt>
                <c:pt idx="373">
                  <c:v>58.02</c:v>
                </c:pt>
                <c:pt idx="374">
                  <c:v>64.25</c:v>
                </c:pt>
                <c:pt idx="375">
                  <c:v>69.709999999999994</c:v>
                </c:pt>
                <c:pt idx="376">
                  <c:v>76.34</c:v>
                </c:pt>
                <c:pt idx="377">
                  <c:v>83.42</c:v>
                </c:pt>
                <c:pt idx="378">
                  <c:v>89.88</c:v>
                </c:pt>
                <c:pt idx="379">
                  <c:v>95.8</c:v>
                </c:pt>
                <c:pt idx="380">
                  <c:v>100.24</c:v>
                </c:pt>
                <c:pt idx="381">
                  <c:v>100.3</c:v>
                </c:pt>
                <c:pt idx="382">
                  <c:v>100.3</c:v>
                </c:pt>
                <c:pt idx="383">
                  <c:v>100.3</c:v>
                </c:pt>
                <c:pt idx="384">
                  <c:v>100.3</c:v>
                </c:pt>
                <c:pt idx="385">
                  <c:v>100.3</c:v>
                </c:pt>
                <c:pt idx="386">
                  <c:v>100.3</c:v>
                </c:pt>
                <c:pt idx="387">
                  <c:v>100.3</c:v>
                </c:pt>
                <c:pt idx="388">
                  <c:v>99.06</c:v>
                </c:pt>
                <c:pt idx="389">
                  <c:v>95.53</c:v>
                </c:pt>
                <c:pt idx="390">
                  <c:v>91.17</c:v>
                </c:pt>
                <c:pt idx="391">
                  <c:v>85.66</c:v>
                </c:pt>
                <c:pt idx="392">
                  <c:v>78.66</c:v>
                </c:pt>
                <c:pt idx="393">
                  <c:v>69.87</c:v>
                </c:pt>
                <c:pt idx="394">
                  <c:v>60.91</c:v>
                </c:pt>
                <c:pt idx="395">
                  <c:v>52.44</c:v>
                </c:pt>
                <c:pt idx="396">
                  <c:v>44.77</c:v>
                </c:pt>
                <c:pt idx="397">
                  <c:v>37.78</c:v>
                </c:pt>
                <c:pt idx="398">
                  <c:v>31.24</c:v>
                </c:pt>
                <c:pt idx="399">
                  <c:v>25.3</c:v>
                </c:pt>
                <c:pt idx="400">
                  <c:v>21.62</c:v>
                </c:pt>
                <c:pt idx="401">
                  <c:v>20.77</c:v>
                </c:pt>
                <c:pt idx="402">
                  <c:v>22.46</c:v>
                </c:pt>
                <c:pt idx="403">
                  <c:v>25.63</c:v>
                </c:pt>
                <c:pt idx="404">
                  <c:v>28.84</c:v>
                </c:pt>
                <c:pt idx="405">
                  <c:v>31.51</c:v>
                </c:pt>
                <c:pt idx="406">
                  <c:v>34.79</c:v>
                </c:pt>
                <c:pt idx="407">
                  <c:v>40.44</c:v>
                </c:pt>
                <c:pt idx="408">
                  <c:v>49.07</c:v>
                </c:pt>
                <c:pt idx="409">
                  <c:v>59.05</c:v>
                </c:pt>
                <c:pt idx="410">
                  <c:v>69.63</c:v>
                </c:pt>
                <c:pt idx="411">
                  <c:v>81.290000000000006</c:v>
                </c:pt>
                <c:pt idx="412">
                  <c:v>91.38</c:v>
                </c:pt>
                <c:pt idx="413">
                  <c:v>99.53</c:v>
                </c:pt>
                <c:pt idx="414">
                  <c:v>100.3</c:v>
                </c:pt>
                <c:pt idx="415">
                  <c:v>100.3</c:v>
                </c:pt>
                <c:pt idx="416">
                  <c:v>100.3</c:v>
                </c:pt>
                <c:pt idx="417">
                  <c:v>100.3</c:v>
                </c:pt>
                <c:pt idx="418">
                  <c:v>100.3</c:v>
                </c:pt>
                <c:pt idx="419">
                  <c:v>100.3</c:v>
                </c:pt>
                <c:pt idx="420">
                  <c:v>100.3</c:v>
                </c:pt>
                <c:pt idx="421">
                  <c:v>100.3</c:v>
                </c:pt>
                <c:pt idx="422">
                  <c:v>100.3</c:v>
                </c:pt>
                <c:pt idx="423">
                  <c:v>100.3</c:v>
                </c:pt>
                <c:pt idx="424">
                  <c:v>99.95</c:v>
                </c:pt>
                <c:pt idx="425">
                  <c:v>94.63</c:v>
                </c:pt>
                <c:pt idx="426">
                  <c:v>87.77</c:v>
                </c:pt>
                <c:pt idx="427">
                  <c:v>79.739999999999995</c:v>
                </c:pt>
                <c:pt idx="428">
                  <c:v>70.95</c:v>
                </c:pt>
                <c:pt idx="429">
                  <c:v>61.66</c:v>
                </c:pt>
                <c:pt idx="430">
                  <c:v>52.65</c:v>
                </c:pt>
                <c:pt idx="431">
                  <c:v>44.52</c:v>
                </c:pt>
                <c:pt idx="432">
                  <c:v>36.74</c:v>
                </c:pt>
                <c:pt idx="433">
                  <c:v>29.5</c:v>
                </c:pt>
                <c:pt idx="434">
                  <c:v>22.5</c:v>
                </c:pt>
                <c:pt idx="435">
                  <c:v>17.5</c:v>
                </c:pt>
                <c:pt idx="436">
                  <c:v>15.19</c:v>
                </c:pt>
                <c:pt idx="437">
                  <c:v>14.94</c:v>
                </c:pt>
                <c:pt idx="438">
                  <c:v>16.5</c:v>
                </c:pt>
                <c:pt idx="439">
                  <c:v>19.39</c:v>
                </c:pt>
                <c:pt idx="440">
                  <c:v>22.36</c:v>
                </c:pt>
                <c:pt idx="441">
                  <c:v>24.62</c:v>
                </c:pt>
                <c:pt idx="442">
                  <c:v>25.83</c:v>
                </c:pt>
                <c:pt idx="443">
                  <c:v>26</c:v>
                </c:pt>
                <c:pt idx="444">
                  <c:v>25.35</c:v>
                </c:pt>
                <c:pt idx="445">
                  <c:v>24.2</c:v>
                </c:pt>
                <c:pt idx="446">
                  <c:v>22.91</c:v>
                </c:pt>
                <c:pt idx="447">
                  <c:v>21.77</c:v>
                </c:pt>
                <c:pt idx="448">
                  <c:v>24.2</c:v>
                </c:pt>
                <c:pt idx="449">
                  <c:v>31.34</c:v>
                </c:pt>
                <c:pt idx="450">
                  <c:v>40.880000000000003</c:v>
                </c:pt>
                <c:pt idx="451">
                  <c:v>51.39</c:v>
                </c:pt>
                <c:pt idx="452">
                  <c:v>59.97</c:v>
                </c:pt>
                <c:pt idx="453">
                  <c:v>65.86</c:v>
                </c:pt>
                <c:pt idx="454">
                  <c:v>69.55</c:v>
                </c:pt>
                <c:pt idx="455">
                  <c:v>71.98</c:v>
                </c:pt>
                <c:pt idx="456">
                  <c:v>73.28</c:v>
                </c:pt>
                <c:pt idx="457">
                  <c:v>73.16</c:v>
                </c:pt>
                <c:pt idx="458">
                  <c:v>72.73</c:v>
                </c:pt>
                <c:pt idx="459">
                  <c:v>72.97</c:v>
                </c:pt>
                <c:pt idx="460">
                  <c:v>74.959999999999994</c:v>
                </c:pt>
                <c:pt idx="461">
                  <c:v>78.790000000000006</c:v>
                </c:pt>
                <c:pt idx="462">
                  <c:v>82.65</c:v>
                </c:pt>
                <c:pt idx="463">
                  <c:v>84.95</c:v>
                </c:pt>
                <c:pt idx="464">
                  <c:v>84.65</c:v>
                </c:pt>
                <c:pt idx="465">
                  <c:v>81.3</c:v>
                </c:pt>
                <c:pt idx="466">
                  <c:v>75.62</c:v>
                </c:pt>
                <c:pt idx="467">
                  <c:v>69.05</c:v>
                </c:pt>
                <c:pt idx="468">
                  <c:v>63.04</c:v>
                </c:pt>
                <c:pt idx="469">
                  <c:v>58.45</c:v>
                </c:pt>
                <c:pt idx="470">
                  <c:v>55.73</c:v>
                </c:pt>
                <c:pt idx="471">
                  <c:v>54.82</c:v>
                </c:pt>
                <c:pt idx="472">
                  <c:v>55.88</c:v>
                </c:pt>
                <c:pt idx="473">
                  <c:v>58.61</c:v>
                </c:pt>
                <c:pt idx="474">
                  <c:v>62.96</c:v>
                </c:pt>
                <c:pt idx="475">
                  <c:v>69.06</c:v>
                </c:pt>
                <c:pt idx="476">
                  <c:v>77.48</c:v>
                </c:pt>
                <c:pt idx="477">
                  <c:v>87.01</c:v>
                </c:pt>
                <c:pt idx="478">
                  <c:v>95.64</c:v>
                </c:pt>
                <c:pt idx="479">
                  <c:v>100.3</c:v>
                </c:pt>
                <c:pt idx="480">
                  <c:v>100.3</c:v>
                </c:pt>
                <c:pt idx="481">
                  <c:v>100.3</c:v>
                </c:pt>
                <c:pt idx="482">
                  <c:v>100.3</c:v>
                </c:pt>
                <c:pt idx="483">
                  <c:v>100.3</c:v>
                </c:pt>
                <c:pt idx="484">
                  <c:v>100.3</c:v>
                </c:pt>
                <c:pt idx="485">
                  <c:v>100.3</c:v>
                </c:pt>
                <c:pt idx="486">
                  <c:v>98.73</c:v>
                </c:pt>
                <c:pt idx="487">
                  <c:v>92.83</c:v>
                </c:pt>
                <c:pt idx="488">
                  <c:v>85.27</c:v>
                </c:pt>
                <c:pt idx="489">
                  <c:v>75.67</c:v>
                </c:pt>
                <c:pt idx="490">
                  <c:v>65.959999999999994</c:v>
                </c:pt>
                <c:pt idx="491">
                  <c:v>57.11</c:v>
                </c:pt>
                <c:pt idx="492">
                  <c:v>50.52</c:v>
                </c:pt>
                <c:pt idx="493">
                  <c:v>45.91</c:v>
                </c:pt>
                <c:pt idx="494">
                  <c:v>43.05</c:v>
                </c:pt>
                <c:pt idx="495">
                  <c:v>41.29</c:v>
                </c:pt>
                <c:pt idx="496">
                  <c:v>40.65</c:v>
                </c:pt>
                <c:pt idx="497">
                  <c:v>41.19</c:v>
                </c:pt>
                <c:pt idx="498">
                  <c:v>42.71</c:v>
                </c:pt>
                <c:pt idx="499">
                  <c:v>44.54</c:v>
                </c:pt>
                <c:pt idx="500">
                  <c:v>45.89</c:v>
                </c:pt>
                <c:pt idx="501">
                  <c:v>46.51</c:v>
                </c:pt>
                <c:pt idx="502">
                  <c:v>46.82</c:v>
                </c:pt>
                <c:pt idx="503">
                  <c:v>46.49</c:v>
                </c:pt>
                <c:pt idx="504">
                  <c:v>45.69</c:v>
                </c:pt>
                <c:pt idx="505">
                  <c:v>44.08</c:v>
                </c:pt>
                <c:pt idx="506">
                  <c:v>40.46</c:v>
                </c:pt>
                <c:pt idx="507">
                  <c:v>34.67</c:v>
                </c:pt>
                <c:pt idx="508">
                  <c:v>26.57</c:v>
                </c:pt>
                <c:pt idx="509">
                  <c:v>18.07</c:v>
                </c:pt>
                <c:pt idx="510">
                  <c:v>11.68</c:v>
                </c:pt>
                <c:pt idx="511">
                  <c:v>9.76</c:v>
                </c:pt>
                <c:pt idx="512">
                  <c:v>11.51</c:v>
                </c:pt>
                <c:pt idx="513">
                  <c:v>15.35</c:v>
                </c:pt>
                <c:pt idx="514">
                  <c:v>19.649999999999999</c:v>
                </c:pt>
                <c:pt idx="515">
                  <c:v>23.23</c:v>
                </c:pt>
                <c:pt idx="516">
                  <c:v>25.52</c:v>
                </c:pt>
                <c:pt idx="517">
                  <c:v>26.41</c:v>
                </c:pt>
                <c:pt idx="518">
                  <c:v>26.47</c:v>
                </c:pt>
                <c:pt idx="519">
                  <c:v>29.51</c:v>
                </c:pt>
                <c:pt idx="520">
                  <c:v>35.72</c:v>
                </c:pt>
                <c:pt idx="521">
                  <c:v>43.8</c:v>
                </c:pt>
                <c:pt idx="522">
                  <c:v>50.7</c:v>
                </c:pt>
                <c:pt idx="523">
                  <c:v>56.29</c:v>
                </c:pt>
                <c:pt idx="524">
                  <c:v>59.67</c:v>
                </c:pt>
                <c:pt idx="525">
                  <c:v>60.4</c:v>
                </c:pt>
                <c:pt idx="526">
                  <c:v>59.58</c:v>
                </c:pt>
                <c:pt idx="527">
                  <c:v>57.88</c:v>
                </c:pt>
                <c:pt idx="528">
                  <c:v>55.83</c:v>
                </c:pt>
                <c:pt idx="529">
                  <c:v>54.09</c:v>
                </c:pt>
                <c:pt idx="530">
                  <c:v>52.48</c:v>
                </c:pt>
                <c:pt idx="531">
                  <c:v>51.57</c:v>
                </c:pt>
                <c:pt idx="532">
                  <c:v>51.77</c:v>
                </c:pt>
                <c:pt idx="533">
                  <c:v>53.29</c:v>
                </c:pt>
                <c:pt idx="534">
                  <c:v>56.13</c:v>
                </c:pt>
                <c:pt idx="535">
                  <c:v>59.52</c:v>
                </c:pt>
                <c:pt idx="536">
                  <c:v>62.21</c:v>
                </c:pt>
                <c:pt idx="537">
                  <c:v>63.23</c:v>
                </c:pt>
                <c:pt idx="538">
                  <c:v>63.82</c:v>
                </c:pt>
                <c:pt idx="539">
                  <c:v>62.79</c:v>
                </c:pt>
                <c:pt idx="540">
                  <c:v>59.84</c:v>
                </c:pt>
                <c:pt idx="541">
                  <c:v>55.16</c:v>
                </c:pt>
                <c:pt idx="542">
                  <c:v>49.31</c:v>
                </c:pt>
                <c:pt idx="543">
                  <c:v>42.83</c:v>
                </c:pt>
                <c:pt idx="544">
                  <c:v>36.53</c:v>
                </c:pt>
                <c:pt idx="545">
                  <c:v>31.08</c:v>
                </c:pt>
                <c:pt idx="546">
                  <c:v>26.15</c:v>
                </c:pt>
                <c:pt idx="547">
                  <c:v>22.97</c:v>
                </c:pt>
                <c:pt idx="548">
                  <c:v>20.89</c:v>
                </c:pt>
                <c:pt idx="549">
                  <c:v>19.68</c:v>
                </c:pt>
                <c:pt idx="550">
                  <c:v>18.829999999999998</c:v>
                </c:pt>
                <c:pt idx="551">
                  <c:v>18.13</c:v>
                </c:pt>
                <c:pt idx="552">
                  <c:v>18.8</c:v>
                </c:pt>
                <c:pt idx="553">
                  <c:v>20.16</c:v>
                </c:pt>
                <c:pt idx="554">
                  <c:v>21.61</c:v>
                </c:pt>
                <c:pt idx="555">
                  <c:v>22.75</c:v>
                </c:pt>
                <c:pt idx="556">
                  <c:v>23.41</c:v>
                </c:pt>
                <c:pt idx="557">
                  <c:v>23.54</c:v>
                </c:pt>
                <c:pt idx="558">
                  <c:v>23.26</c:v>
                </c:pt>
                <c:pt idx="559">
                  <c:v>22.74</c:v>
                </c:pt>
                <c:pt idx="560">
                  <c:v>22.14</c:v>
                </c:pt>
                <c:pt idx="561">
                  <c:v>21.62</c:v>
                </c:pt>
                <c:pt idx="562">
                  <c:v>21.26</c:v>
                </c:pt>
                <c:pt idx="563">
                  <c:v>21.09</c:v>
                </c:pt>
                <c:pt idx="564">
                  <c:v>21.09</c:v>
                </c:pt>
                <c:pt idx="565">
                  <c:v>21.21</c:v>
                </c:pt>
                <c:pt idx="566">
                  <c:v>21.36</c:v>
                </c:pt>
                <c:pt idx="567">
                  <c:v>21.5</c:v>
                </c:pt>
                <c:pt idx="568">
                  <c:v>21.59</c:v>
                </c:pt>
                <c:pt idx="569">
                  <c:v>21.62</c:v>
                </c:pt>
                <c:pt idx="570">
                  <c:v>21.62</c:v>
                </c:pt>
                <c:pt idx="571">
                  <c:v>21.58</c:v>
                </c:pt>
                <c:pt idx="572">
                  <c:v>21.55</c:v>
                </c:pt>
                <c:pt idx="573">
                  <c:v>21.51</c:v>
                </c:pt>
                <c:pt idx="574">
                  <c:v>21.49</c:v>
                </c:pt>
                <c:pt idx="575">
                  <c:v>21.48</c:v>
                </c:pt>
                <c:pt idx="576">
                  <c:v>22.18</c:v>
                </c:pt>
                <c:pt idx="577">
                  <c:v>24.07</c:v>
                </c:pt>
                <c:pt idx="578">
                  <c:v>26.47</c:v>
                </c:pt>
                <c:pt idx="579">
                  <c:v>28.86</c:v>
                </c:pt>
                <c:pt idx="580">
                  <c:v>30.97</c:v>
                </c:pt>
                <c:pt idx="581">
                  <c:v>32.69</c:v>
                </c:pt>
                <c:pt idx="582">
                  <c:v>34.119999999999997</c:v>
                </c:pt>
                <c:pt idx="583">
                  <c:v>35.229999999999997</c:v>
                </c:pt>
                <c:pt idx="584">
                  <c:v>35.869999999999997</c:v>
                </c:pt>
                <c:pt idx="585">
                  <c:v>36.21</c:v>
                </c:pt>
                <c:pt idx="586">
                  <c:v>36.15</c:v>
                </c:pt>
                <c:pt idx="587">
                  <c:v>35.94</c:v>
                </c:pt>
                <c:pt idx="588">
                  <c:v>36</c:v>
                </c:pt>
                <c:pt idx="589">
                  <c:v>36.28</c:v>
                </c:pt>
                <c:pt idx="590">
                  <c:v>37.04</c:v>
                </c:pt>
                <c:pt idx="591">
                  <c:v>37.93</c:v>
                </c:pt>
                <c:pt idx="592">
                  <c:v>38.659999999999997</c:v>
                </c:pt>
                <c:pt idx="593">
                  <c:v>39.6</c:v>
                </c:pt>
                <c:pt idx="594">
                  <c:v>40.909999999999997</c:v>
                </c:pt>
                <c:pt idx="595">
                  <c:v>42.14</c:v>
                </c:pt>
                <c:pt idx="596">
                  <c:v>43.32</c:v>
                </c:pt>
                <c:pt idx="597">
                  <c:v>44.79</c:v>
                </c:pt>
                <c:pt idx="598">
                  <c:v>46.69</c:v>
                </c:pt>
                <c:pt idx="599">
                  <c:v>48.66</c:v>
                </c:pt>
                <c:pt idx="600">
                  <c:v>50.9</c:v>
                </c:pt>
                <c:pt idx="601">
                  <c:v>53.12</c:v>
                </c:pt>
                <c:pt idx="602">
                  <c:v>56.07</c:v>
                </c:pt>
                <c:pt idx="603">
                  <c:v>59.05</c:v>
                </c:pt>
                <c:pt idx="604">
                  <c:v>62.15</c:v>
                </c:pt>
                <c:pt idx="605">
                  <c:v>65.41</c:v>
                </c:pt>
                <c:pt idx="606">
                  <c:v>68.790000000000006</c:v>
                </c:pt>
                <c:pt idx="607">
                  <c:v>71.790000000000006</c:v>
                </c:pt>
                <c:pt idx="608">
                  <c:v>74.47</c:v>
                </c:pt>
                <c:pt idx="609">
                  <c:v>76.95</c:v>
                </c:pt>
                <c:pt idx="610">
                  <c:v>79.12</c:v>
                </c:pt>
                <c:pt idx="611">
                  <c:v>81.22</c:v>
                </c:pt>
                <c:pt idx="612">
                  <c:v>82.81</c:v>
                </c:pt>
                <c:pt idx="613">
                  <c:v>83.56</c:v>
                </c:pt>
                <c:pt idx="614">
                  <c:v>83.27</c:v>
                </c:pt>
                <c:pt idx="615">
                  <c:v>81.25</c:v>
                </c:pt>
                <c:pt idx="616">
                  <c:v>77.88</c:v>
                </c:pt>
                <c:pt idx="617">
                  <c:v>73.56</c:v>
                </c:pt>
                <c:pt idx="618">
                  <c:v>68.73</c:v>
                </c:pt>
                <c:pt idx="619">
                  <c:v>63.6</c:v>
                </c:pt>
                <c:pt idx="620">
                  <c:v>59.03</c:v>
                </c:pt>
                <c:pt idx="621">
                  <c:v>55.36</c:v>
                </c:pt>
                <c:pt idx="622">
                  <c:v>52.23</c:v>
                </c:pt>
                <c:pt idx="623">
                  <c:v>49.33</c:v>
                </c:pt>
                <c:pt idx="624">
                  <c:v>46.48</c:v>
                </c:pt>
                <c:pt idx="625">
                  <c:v>43.77</c:v>
                </c:pt>
                <c:pt idx="626">
                  <c:v>41.56</c:v>
                </c:pt>
                <c:pt idx="627">
                  <c:v>40.880000000000003</c:v>
                </c:pt>
                <c:pt idx="628">
                  <c:v>41.31</c:v>
                </c:pt>
                <c:pt idx="629">
                  <c:v>42.36</c:v>
                </c:pt>
                <c:pt idx="630">
                  <c:v>43.56</c:v>
                </c:pt>
                <c:pt idx="631">
                  <c:v>44.99</c:v>
                </c:pt>
                <c:pt idx="632">
                  <c:v>48.83</c:v>
                </c:pt>
                <c:pt idx="633">
                  <c:v>55.2</c:v>
                </c:pt>
                <c:pt idx="634">
                  <c:v>62.95</c:v>
                </c:pt>
                <c:pt idx="635">
                  <c:v>71.22</c:v>
                </c:pt>
                <c:pt idx="636">
                  <c:v>79.540000000000006</c:v>
                </c:pt>
                <c:pt idx="637">
                  <c:v>87.18</c:v>
                </c:pt>
                <c:pt idx="638">
                  <c:v>91.65</c:v>
                </c:pt>
                <c:pt idx="639">
                  <c:v>92.48</c:v>
                </c:pt>
                <c:pt idx="640">
                  <c:v>89.55</c:v>
                </c:pt>
                <c:pt idx="641">
                  <c:v>83.43</c:v>
                </c:pt>
                <c:pt idx="642">
                  <c:v>75.06</c:v>
                </c:pt>
                <c:pt idx="643">
                  <c:v>65.680000000000007</c:v>
                </c:pt>
                <c:pt idx="644">
                  <c:v>57.87</c:v>
                </c:pt>
                <c:pt idx="645">
                  <c:v>53.07</c:v>
                </c:pt>
                <c:pt idx="646">
                  <c:v>51.12</c:v>
                </c:pt>
                <c:pt idx="647">
                  <c:v>51.41</c:v>
                </c:pt>
                <c:pt idx="648">
                  <c:v>53.07</c:v>
                </c:pt>
                <c:pt idx="649">
                  <c:v>55.27</c:v>
                </c:pt>
                <c:pt idx="650">
                  <c:v>57.43</c:v>
                </c:pt>
                <c:pt idx="651">
                  <c:v>59.14</c:v>
                </c:pt>
                <c:pt idx="652">
                  <c:v>60.28</c:v>
                </c:pt>
                <c:pt idx="653">
                  <c:v>60.81</c:v>
                </c:pt>
                <c:pt idx="654">
                  <c:v>60.89</c:v>
                </c:pt>
                <c:pt idx="655">
                  <c:v>60.62</c:v>
                </c:pt>
                <c:pt idx="656">
                  <c:v>60.15</c:v>
                </c:pt>
                <c:pt idx="657">
                  <c:v>59.63</c:v>
                </c:pt>
                <c:pt idx="658">
                  <c:v>59.19</c:v>
                </c:pt>
                <c:pt idx="659">
                  <c:v>58.83</c:v>
                </c:pt>
                <c:pt idx="660">
                  <c:v>58.61</c:v>
                </c:pt>
                <c:pt idx="661">
                  <c:v>58.51</c:v>
                </c:pt>
                <c:pt idx="662">
                  <c:v>58.51</c:v>
                </c:pt>
                <c:pt idx="663">
                  <c:v>58.51</c:v>
                </c:pt>
                <c:pt idx="664">
                  <c:v>58.53</c:v>
                </c:pt>
                <c:pt idx="665">
                  <c:v>58.63</c:v>
                </c:pt>
                <c:pt idx="666">
                  <c:v>58.61</c:v>
                </c:pt>
                <c:pt idx="667">
                  <c:v>58.71</c:v>
                </c:pt>
                <c:pt idx="668">
                  <c:v>58.73</c:v>
                </c:pt>
                <c:pt idx="669">
                  <c:v>58.82</c:v>
                </c:pt>
                <c:pt idx="670">
                  <c:v>58.72</c:v>
                </c:pt>
                <c:pt idx="671">
                  <c:v>58.68</c:v>
                </c:pt>
                <c:pt idx="672">
                  <c:v>58.67</c:v>
                </c:pt>
                <c:pt idx="673">
                  <c:v>58.66</c:v>
                </c:pt>
                <c:pt idx="674">
                  <c:v>58.61</c:v>
                </c:pt>
                <c:pt idx="675">
                  <c:v>58.74</c:v>
                </c:pt>
                <c:pt idx="676">
                  <c:v>58.74</c:v>
                </c:pt>
                <c:pt idx="677">
                  <c:v>58.69</c:v>
                </c:pt>
                <c:pt idx="678">
                  <c:v>58.65</c:v>
                </c:pt>
                <c:pt idx="679">
                  <c:v>58.63</c:v>
                </c:pt>
                <c:pt idx="680">
                  <c:v>58.65</c:v>
                </c:pt>
                <c:pt idx="681">
                  <c:v>58.67</c:v>
                </c:pt>
                <c:pt idx="682">
                  <c:v>58.68</c:v>
                </c:pt>
                <c:pt idx="683">
                  <c:v>58.68</c:v>
                </c:pt>
                <c:pt idx="684">
                  <c:v>58.68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8640"/>
        <c:axId val="163001384"/>
      </c:scatterChart>
      <c:valAx>
        <c:axId val="1629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1384"/>
        <c:crosses val="autoZero"/>
        <c:crossBetween val="midCat"/>
      </c:valAx>
      <c:valAx>
        <c:axId val="1630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20412037037037037"/>
          <c:w val="0.8775301837270341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timeFan_20161002a!$C$1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timeFan_20161002a!$C$2:$C$686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25.35</c:v>
                </c:pt>
                <c:pt idx="85">
                  <c:v>25.32</c:v>
                </c:pt>
                <c:pt idx="86">
                  <c:v>25.21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25.22</c:v>
                </c:pt>
                <c:pt idx="91">
                  <c:v>25.2</c:v>
                </c:pt>
                <c:pt idx="92">
                  <c:v>25.15</c:v>
                </c:pt>
                <c:pt idx="93">
                  <c:v>25.2</c:v>
                </c:pt>
                <c:pt idx="94">
                  <c:v>25.07</c:v>
                </c:pt>
                <c:pt idx="95">
                  <c:v>25.1</c:v>
                </c:pt>
                <c:pt idx="96">
                  <c:v>25.13</c:v>
                </c:pt>
                <c:pt idx="97">
                  <c:v>25.07</c:v>
                </c:pt>
                <c:pt idx="98">
                  <c:v>25.16</c:v>
                </c:pt>
                <c:pt idx="99">
                  <c:v>25.18</c:v>
                </c:pt>
                <c:pt idx="100">
                  <c:v>25.19</c:v>
                </c:pt>
                <c:pt idx="101">
                  <c:v>25.12</c:v>
                </c:pt>
                <c:pt idx="102">
                  <c:v>25.13</c:v>
                </c:pt>
                <c:pt idx="103">
                  <c:v>25.22</c:v>
                </c:pt>
                <c:pt idx="104">
                  <c:v>25.16</c:v>
                </c:pt>
                <c:pt idx="105">
                  <c:v>25.19</c:v>
                </c:pt>
                <c:pt idx="106">
                  <c:v>25.23</c:v>
                </c:pt>
                <c:pt idx="107">
                  <c:v>25.22</c:v>
                </c:pt>
                <c:pt idx="108">
                  <c:v>25.23</c:v>
                </c:pt>
                <c:pt idx="109">
                  <c:v>25.18</c:v>
                </c:pt>
                <c:pt idx="110">
                  <c:v>25.28</c:v>
                </c:pt>
                <c:pt idx="111">
                  <c:v>25.19</c:v>
                </c:pt>
                <c:pt idx="112">
                  <c:v>25.16</c:v>
                </c:pt>
                <c:pt idx="113">
                  <c:v>25.14</c:v>
                </c:pt>
                <c:pt idx="114">
                  <c:v>25.08</c:v>
                </c:pt>
                <c:pt idx="115">
                  <c:v>25.15</c:v>
                </c:pt>
                <c:pt idx="116">
                  <c:v>25.14</c:v>
                </c:pt>
                <c:pt idx="117">
                  <c:v>25.22</c:v>
                </c:pt>
                <c:pt idx="118">
                  <c:v>25.28</c:v>
                </c:pt>
                <c:pt idx="119">
                  <c:v>25.26</c:v>
                </c:pt>
                <c:pt idx="120">
                  <c:v>25.23</c:v>
                </c:pt>
                <c:pt idx="121">
                  <c:v>25.27</c:v>
                </c:pt>
                <c:pt idx="122">
                  <c:v>25.24</c:v>
                </c:pt>
                <c:pt idx="123">
                  <c:v>25.22</c:v>
                </c:pt>
                <c:pt idx="124">
                  <c:v>25.09</c:v>
                </c:pt>
                <c:pt idx="125">
                  <c:v>25.21</c:v>
                </c:pt>
                <c:pt idx="126">
                  <c:v>25.15</c:v>
                </c:pt>
                <c:pt idx="127">
                  <c:v>25.1</c:v>
                </c:pt>
                <c:pt idx="128">
                  <c:v>25.1</c:v>
                </c:pt>
                <c:pt idx="129">
                  <c:v>25.18</c:v>
                </c:pt>
                <c:pt idx="130">
                  <c:v>25.16</c:v>
                </c:pt>
                <c:pt idx="131">
                  <c:v>25.08</c:v>
                </c:pt>
                <c:pt idx="132">
                  <c:v>25.11</c:v>
                </c:pt>
                <c:pt idx="133">
                  <c:v>24.95</c:v>
                </c:pt>
                <c:pt idx="134">
                  <c:v>24.9</c:v>
                </c:pt>
                <c:pt idx="135">
                  <c:v>25.35</c:v>
                </c:pt>
                <c:pt idx="136">
                  <c:v>25.96</c:v>
                </c:pt>
                <c:pt idx="137">
                  <c:v>26.93</c:v>
                </c:pt>
                <c:pt idx="138">
                  <c:v>28.12</c:v>
                </c:pt>
                <c:pt idx="139">
                  <c:v>29.43</c:v>
                </c:pt>
                <c:pt idx="140">
                  <c:v>30.77</c:v>
                </c:pt>
                <c:pt idx="141">
                  <c:v>32.020000000000003</c:v>
                </c:pt>
                <c:pt idx="142">
                  <c:v>33.200000000000003</c:v>
                </c:pt>
                <c:pt idx="143">
                  <c:v>34.65</c:v>
                </c:pt>
                <c:pt idx="144">
                  <c:v>35.89</c:v>
                </c:pt>
                <c:pt idx="145">
                  <c:v>36.979999999999997</c:v>
                </c:pt>
                <c:pt idx="146">
                  <c:v>37.65</c:v>
                </c:pt>
                <c:pt idx="147">
                  <c:v>38.06</c:v>
                </c:pt>
                <c:pt idx="148">
                  <c:v>38.24</c:v>
                </c:pt>
                <c:pt idx="149">
                  <c:v>38.270000000000003</c:v>
                </c:pt>
                <c:pt idx="150">
                  <c:v>38.299999999999997</c:v>
                </c:pt>
                <c:pt idx="151">
                  <c:v>38.49</c:v>
                </c:pt>
                <c:pt idx="152">
                  <c:v>38.450000000000003</c:v>
                </c:pt>
                <c:pt idx="153">
                  <c:v>38.43</c:v>
                </c:pt>
                <c:pt idx="154">
                  <c:v>38.49</c:v>
                </c:pt>
                <c:pt idx="155">
                  <c:v>38.47</c:v>
                </c:pt>
                <c:pt idx="156">
                  <c:v>38.46</c:v>
                </c:pt>
                <c:pt idx="157">
                  <c:v>38.380000000000003</c:v>
                </c:pt>
                <c:pt idx="158">
                  <c:v>38.44</c:v>
                </c:pt>
                <c:pt idx="159">
                  <c:v>38.159999999999997</c:v>
                </c:pt>
                <c:pt idx="160">
                  <c:v>38.36</c:v>
                </c:pt>
                <c:pt idx="161">
                  <c:v>38.880000000000003</c:v>
                </c:pt>
                <c:pt idx="162">
                  <c:v>39.93</c:v>
                </c:pt>
                <c:pt idx="163">
                  <c:v>41.88</c:v>
                </c:pt>
                <c:pt idx="164">
                  <c:v>43.93</c:v>
                </c:pt>
                <c:pt idx="165">
                  <c:v>46.26</c:v>
                </c:pt>
                <c:pt idx="166">
                  <c:v>48.02</c:v>
                </c:pt>
                <c:pt idx="167">
                  <c:v>49.24</c:v>
                </c:pt>
                <c:pt idx="168">
                  <c:v>50.19</c:v>
                </c:pt>
                <c:pt idx="169">
                  <c:v>50.72</c:v>
                </c:pt>
                <c:pt idx="170">
                  <c:v>50.61</c:v>
                </c:pt>
                <c:pt idx="171">
                  <c:v>49.64</c:v>
                </c:pt>
                <c:pt idx="172">
                  <c:v>47.82</c:v>
                </c:pt>
                <c:pt idx="173">
                  <c:v>45.75</c:v>
                </c:pt>
                <c:pt idx="174">
                  <c:v>43.39</c:v>
                </c:pt>
                <c:pt idx="175">
                  <c:v>40.75</c:v>
                </c:pt>
                <c:pt idx="176">
                  <c:v>38.630000000000003</c:v>
                </c:pt>
                <c:pt idx="177">
                  <c:v>36.76</c:v>
                </c:pt>
                <c:pt idx="178">
                  <c:v>35.4</c:v>
                </c:pt>
                <c:pt idx="179">
                  <c:v>34.549999999999997</c:v>
                </c:pt>
                <c:pt idx="180">
                  <c:v>34.15</c:v>
                </c:pt>
                <c:pt idx="181">
                  <c:v>34.119999999999997</c:v>
                </c:pt>
                <c:pt idx="182">
                  <c:v>35.03</c:v>
                </c:pt>
                <c:pt idx="183">
                  <c:v>37.74</c:v>
                </c:pt>
                <c:pt idx="184">
                  <c:v>42.56</c:v>
                </c:pt>
                <c:pt idx="185">
                  <c:v>47.89</c:v>
                </c:pt>
                <c:pt idx="186">
                  <c:v>52.27</c:v>
                </c:pt>
                <c:pt idx="187">
                  <c:v>54.57</c:v>
                </c:pt>
                <c:pt idx="188">
                  <c:v>55.32</c:v>
                </c:pt>
                <c:pt idx="189">
                  <c:v>54.27</c:v>
                </c:pt>
                <c:pt idx="190">
                  <c:v>51.14</c:v>
                </c:pt>
                <c:pt idx="191">
                  <c:v>47.15</c:v>
                </c:pt>
                <c:pt idx="192">
                  <c:v>43.45</c:v>
                </c:pt>
                <c:pt idx="193">
                  <c:v>40.32</c:v>
                </c:pt>
                <c:pt idx="194">
                  <c:v>38.36</c:v>
                </c:pt>
                <c:pt idx="195">
                  <c:v>36.69</c:v>
                </c:pt>
                <c:pt idx="196">
                  <c:v>35.68</c:v>
                </c:pt>
                <c:pt idx="197">
                  <c:v>34.79</c:v>
                </c:pt>
                <c:pt idx="198">
                  <c:v>34.24</c:v>
                </c:pt>
                <c:pt idx="199">
                  <c:v>34.08</c:v>
                </c:pt>
                <c:pt idx="200">
                  <c:v>33.909999999999997</c:v>
                </c:pt>
                <c:pt idx="201">
                  <c:v>33.729999999999997</c:v>
                </c:pt>
                <c:pt idx="202">
                  <c:v>33.64</c:v>
                </c:pt>
                <c:pt idx="203">
                  <c:v>33.6</c:v>
                </c:pt>
                <c:pt idx="204">
                  <c:v>33.76</c:v>
                </c:pt>
                <c:pt idx="205">
                  <c:v>34.950000000000003</c:v>
                </c:pt>
                <c:pt idx="206">
                  <c:v>37.68</c:v>
                </c:pt>
                <c:pt idx="207">
                  <c:v>42.86</c:v>
                </c:pt>
                <c:pt idx="208">
                  <c:v>50.12</c:v>
                </c:pt>
                <c:pt idx="209">
                  <c:v>56.9</c:v>
                </c:pt>
                <c:pt idx="210">
                  <c:v>62.53</c:v>
                </c:pt>
                <c:pt idx="211">
                  <c:v>67.11</c:v>
                </c:pt>
                <c:pt idx="212">
                  <c:v>70.63</c:v>
                </c:pt>
                <c:pt idx="213">
                  <c:v>72.42</c:v>
                </c:pt>
                <c:pt idx="214">
                  <c:v>71.650000000000006</c:v>
                </c:pt>
                <c:pt idx="215">
                  <c:v>69.27</c:v>
                </c:pt>
                <c:pt idx="216">
                  <c:v>65.900000000000006</c:v>
                </c:pt>
                <c:pt idx="217">
                  <c:v>61.78</c:v>
                </c:pt>
                <c:pt idx="218">
                  <c:v>57.45</c:v>
                </c:pt>
                <c:pt idx="219">
                  <c:v>53.28</c:v>
                </c:pt>
                <c:pt idx="220">
                  <c:v>48.89</c:v>
                </c:pt>
                <c:pt idx="221">
                  <c:v>44.74</c:v>
                </c:pt>
                <c:pt idx="222">
                  <c:v>41.79</c:v>
                </c:pt>
                <c:pt idx="223">
                  <c:v>40.17</c:v>
                </c:pt>
                <c:pt idx="224">
                  <c:v>39.08</c:v>
                </c:pt>
                <c:pt idx="225">
                  <c:v>38.68</c:v>
                </c:pt>
                <c:pt idx="226">
                  <c:v>38.25</c:v>
                </c:pt>
                <c:pt idx="227">
                  <c:v>37.979999999999997</c:v>
                </c:pt>
                <c:pt idx="228">
                  <c:v>37.79</c:v>
                </c:pt>
                <c:pt idx="229">
                  <c:v>36.92</c:v>
                </c:pt>
                <c:pt idx="230">
                  <c:v>35.049999999999997</c:v>
                </c:pt>
                <c:pt idx="231">
                  <c:v>32.68</c:v>
                </c:pt>
                <c:pt idx="232">
                  <c:v>30.19</c:v>
                </c:pt>
                <c:pt idx="233">
                  <c:v>28.11</c:v>
                </c:pt>
                <c:pt idx="234">
                  <c:v>26.82</c:v>
                </c:pt>
                <c:pt idx="235">
                  <c:v>26.13</c:v>
                </c:pt>
                <c:pt idx="236">
                  <c:v>25.75</c:v>
                </c:pt>
                <c:pt idx="237">
                  <c:v>26.15</c:v>
                </c:pt>
                <c:pt idx="238">
                  <c:v>28.21</c:v>
                </c:pt>
                <c:pt idx="239">
                  <c:v>32.85</c:v>
                </c:pt>
                <c:pt idx="240">
                  <c:v>39.590000000000003</c:v>
                </c:pt>
                <c:pt idx="241">
                  <c:v>47.78</c:v>
                </c:pt>
                <c:pt idx="242">
                  <c:v>54.62</c:v>
                </c:pt>
                <c:pt idx="243">
                  <c:v>60.59</c:v>
                </c:pt>
                <c:pt idx="244">
                  <c:v>65.63</c:v>
                </c:pt>
                <c:pt idx="245">
                  <c:v>69.790000000000006</c:v>
                </c:pt>
                <c:pt idx="246">
                  <c:v>72.36</c:v>
                </c:pt>
                <c:pt idx="247">
                  <c:v>73.040000000000006</c:v>
                </c:pt>
                <c:pt idx="248">
                  <c:v>71.5</c:v>
                </c:pt>
                <c:pt idx="249">
                  <c:v>69.010000000000005</c:v>
                </c:pt>
                <c:pt idx="250">
                  <c:v>65.98</c:v>
                </c:pt>
                <c:pt idx="251">
                  <c:v>61.99</c:v>
                </c:pt>
                <c:pt idx="252">
                  <c:v>57.95</c:v>
                </c:pt>
                <c:pt idx="253">
                  <c:v>53.82</c:v>
                </c:pt>
                <c:pt idx="254">
                  <c:v>49.29</c:v>
                </c:pt>
                <c:pt idx="255">
                  <c:v>45.27</c:v>
                </c:pt>
                <c:pt idx="256">
                  <c:v>41.08</c:v>
                </c:pt>
                <c:pt idx="257">
                  <c:v>38.619999999999997</c:v>
                </c:pt>
                <c:pt idx="258">
                  <c:v>37.049999999999997</c:v>
                </c:pt>
                <c:pt idx="259">
                  <c:v>36.07</c:v>
                </c:pt>
                <c:pt idx="260">
                  <c:v>35.65</c:v>
                </c:pt>
                <c:pt idx="261">
                  <c:v>35.42</c:v>
                </c:pt>
                <c:pt idx="262">
                  <c:v>35.340000000000003</c:v>
                </c:pt>
                <c:pt idx="263">
                  <c:v>34.53</c:v>
                </c:pt>
                <c:pt idx="264">
                  <c:v>32.89</c:v>
                </c:pt>
                <c:pt idx="265">
                  <c:v>30.17</c:v>
                </c:pt>
                <c:pt idx="266">
                  <c:v>26.44</c:v>
                </c:pt>
                <c:pt idx="267">
                  <c:v>21.81</c:v>
                </c:pt>
                <c:pt idx="268">
                  <c:v>18</c:v>
                </c:pt>
                <c:pt idx="269">
                  <c:v>15.86</c:v>
                </c:pt>
                <c:pt idx="270">
                  <c:v>14.72</c:v>
                </c:pt>
                <c:pt idx="271">
                  <c:v>14.01</c:v>
                </c:pt>
                <c:pt idx="272">
                  <c:v>13.76</c:v>
                </c:pt>
                <c:pt idx="273">
                  <c:v>13.75</c:v>
                </c:pt>
                <c:pt idx="274">
                  <c:v>14.08</c:v>
                </c:pt>
                <c:pt idx="275">
                  <c:v>14.1</c:v>
                </c:pt>
                <c:pt idx="276">
                  <c:v>14</c:v>
                </c:pt>
                <c:pt idx="277">
                  <c:v>14.09</c:v>
                </c:pt>
                <c:pt idx="278">
                  <c:v>15.81</c:v>
                </c:pt>
                <c:pt idx="279">
                  <c:v>19.809999999999999</c:v>
                </c:pt>
                <c:pt idx="280">
                  <c:v>25.04</c:v>
                </c:pt>
                <c:pt idx="281">
                  <c:v>30.5</c:v>
                </c:pt>
                <c:pt idx="282">
                  <c:v>36.159999999999997</c:v>
                </c:pt>
                <c:pt idx="283">
                  <c:v>41.36</c:v>
                </c:pt>
                <c:pt idx="284">
                  <c:v>45.33</c:v>
                </c:pt>
                <c:pt idx="285">
                  <c:v>47.6</c:v>
                </c:pt>
                <c:pt idx="286">
                  <c:v>47.47</c:v>
                </c:pt>
                <c:pt idx="287">
                  <c:v>44.7</c:v>
                </c:pt>
                <c:pt idx="288">
                  <c:v>39.58</c:v>
                </c:pt>
                <c:pt idx="289">
                  <c:v>34.159999999999997</c:v>
                </c:pt>
                <c:pt idx="290">
                  <c:v>29.02</c:v>
                </c:pt>
                <c:pt idx="291">
                  <c:v>24.23</c:v>
                </c:pt>
                <c:pt idx="292">
                  <c:v>19.829999999999998</c:v>
                </c:pt>
                <c:pt idx="293">
                  <c:v>15.53</c:v>
                </c:pt>
                <c:pt idx="294">
                  <c:v>11.49</c:v>
                </c:pt>
                <c:pt idx="295">
                  <c:v>8.18</c:v>
                </c:pt>
                <c:pt idx="296">
                  <c:v>6.14</c:v>
                </c:pt>
                <c:pt idx="297">
                  <c:v>5.12</c:v>
                </c:pt>
                <c:pt idx="298">
                  <c:v>5.59</c:v>
                </c:pt>
                <c:pt idx="299">
                  <c:v>7.9</c:v>
                </c:pt>
                <c:pt idx="300">
                  <c:v>11.96</c:v>
                </c:pt>
                <c:pt idx="301">
                  <c:v>17.05</c:v>
                </c:pt>
                <c:pt idx="302">
                  <c:v>21.96</c:v>
                </c:pt>
                <c:pt idx="303">
                  <c:v>26.63</c:v>
                </c:pt>
                <c:pt idx="304">
                  <c:v>31.22</c:v>
                </c:pt>
                <c:pt idx="305">
                  <c:v>36.409999999999997</c:v>
                </c:pt>
                <c:pt idx="306">
                  <c:v>41.14</c:v>
                </c:pt>
                <c:pt idx="307">
                  <c:v>45.02</c:v>
                </c:pt>
                <c:pt idx="308">
                  <c:v>48.53</c:v>
                </c:pt>
                <c:pt idx="309">
                  <c:v>52.54</c:v>
                </c:pt>
                <c:pt idx="310">
                  <c:v>56.8</c:v>
                </c:pt>
                <c:pt idx="311">
                  <c:v>59.88</c:v>
                </c:pt>
                <c:pt idx="312">
                  <c:v>61.69</c:v>
                </c:pt>
                <c:pt idx="313">
                  <c:v>62.27</c:v>
                </c:pt>
                <c:pt idx="314">
                  <c:v>60.7</c:v>
                </c:pt>
                <c:pt idx="315">
                  <c:v>56.08</c:v>
                </c:pt>
                <c:pt idx="316">
                  <c:v>51.08</c:v>
                </c:pt>
                <c:pt idx="317">
                  <c:v>46.3</c:v>
                </c:pt>
                <c:pt idx="318">
                  <c:v>42.1</c:v>
                </c:pt>
                <c:pt idx="319">
                  <c:v>38.56</c:v>
                </c:pt>
                <c:pt idx="320">
                  <c:v>35.44</c:v>
                </c:pt>
                <c:pt idx="321">
                  <c:v>32.549999999999997</c:v>
                </c:pt>
                <c:pt idx="322">
                  <c:v>29.19</c:v>
                </c:pt>
                <c:pt idx="323">
                  <c:v>25.86</c:v>
                </c:pt>
                <c:pt idx="324">
                  <c:v>23.05</c:v>
                </c:pt>
                <c:pt idx="325">
                  <c:v>21.36</c:v>
                </c:pt>
                <c:pt idx="326">
                  <c:v>20.440000000000001</c:v>
                </c:pt>
                <c:pt idx="327">
                  <c:v>20.059999999999999</c:v>
                </c:pt>
                <c:pt idx="328">
                  <c:v>19.829999999999998</c:v>
                </c:pt>
                <c:pt idx="329">
                  <c:v>20.3</c:v>
                </c:pt>
                <c:pt idx="330">
                  <c:v>23.03</c:v>
                </c:pt>
                <c:pt idx="331">
                  <c:v>28.31</c:v>
                </c:pt>
                <c:pt idx="332">
                  <c:v>35.15</c:v>
                </c:pt>
                <c:pt idx="333">
                  <c:v>43.3</c:v>
                </c:pt>
                <c:pt idx="334">
                  <c:v>52.13</c:v>
                </c:pt>
                <c:pt idx="335">
                  <c:v>60.98</c:v>
                </c:pt>
                <c:pt idx="336">
                  <c:v>68.930000000000007</c:v>
                </c:pt>
                <c:pt idx="337">
                  <c:v>73.930000000000007</c:v>
                </c:pt>
                <c:pt idx="338">
                  <c:v>76.67</c:v>
                </c:pt>
                <c:pt idx="339">
                  <c:v>78.180000000000007</c:v>
                </c:pt>
                <c:pt idx="340">
                  <c:v>79</c:v>
                </c:pt>
                <c:pt idx="341">
                  <c:v>79.45</c:v>
                </c:pt>
                <c:pt idx="342">
                  <c:v>79.7</c:v>
                </c:pt>
                <c:pt idx="343">
                  <c:v>79.84</c:v>
                </c:pt>
                <c:pt idx="344">
                  <c:v>79.91</c:v>
                </c:pt>
                <c:pt idx="345">
                  <c:v>79.95</c:v>
                </c:pt>
                <c:pt idx="346">
                  <c:v>79.97</c:v>
                </c:pt>
                <c:pt idx="347">
                  <c:v>79.989999999999995</c:v>
                </c:pt>
                <c:pt idx="348">
                  <c:v>79.989999999999995</c:v>
                </c:pt>
                <c:pt idx="349">
                  <c:v>80</c:v>
                </c:pt>
                <c:pt idx="350">
                  <c:v>79.94</c:v>
                </c:pt>
                <c:pt idx="351">
                  <c:v>78.42</c:v>
                </c:pt>
                <c:pt idx="352">
                  <c:v>75.69</c:v>
                </c:pt>
                <c:pt idx="353">
                  <c:v>72.400000000000006</c:v>
                </c:pt>
                <c:pt idx="354">
                  <c:v>68.44</c:v>
                </c:pt>
                <c:pt idx="355">
                  <c:v>63.94</c:v>
                </c:pt>
                <c:pt idx="356">
                  <c:v>58.8</c:v>
                </c:pt>
                <c:pt idx="357">
                  <c:v>53.77</c:v>
                </c:pt>
                <c:pt idx="358">
                  <c:v>47.99</c:v>
                </c:pt>
                <c:pt idx="359">
                  <c:v>41.85</c:v>
                </c:pt>
                <c:pt idx="360">
                  <c:v>36.15</c:v>
                </c:pt>
                <c:pt idx="361">
                  <c:v>30.73</c:v>
                </c:pt>
                <c:pt idx="362">
                  <c:v>25.39</c:v>
                </c:pt>
                <c:pt idx="363">
                  <c:v>19.91</c:v>
                </c:pt>
                <c:pt idx="364">
                  <c:v>14.65</c:v>
                </c:pt>
                <c:pt idx="365">
                  <c:v>10.76</c:v>
                </c:pt>
                <c:pt idx="366">
                  <c:v>7.94</c:v>
                </c:pt>
                <c:pt idx="367">
                  <c:v>5.93</c:v>
                </c:pt>
                <c:pt idx="368">
                  <c:v>4.72</c:v>
                </c:pt>
                <c:pt idx="369">
                  <c:v>4.59</c:v>
                </c:pt>
                <c:pt idx="370">
                  <c:v>6.74</c:v>
                </c:pt>
                <c:pt idx="371">
                  <c:v>11.41</c:v>
                </c:pt>
                <c:pt idx="372">
                  <c:v>16.84</c:v>
                </c:pt>
                <c:pt idx="373">
                  <c:v>22.29</c:v>
                </c:pt>
                <c:pt idx="374">
                  <c:v>27.97</c:v>
                </c:pt>
                <c:pt idx="375">
                  <c:v>33.94</c:v>
                </c:pt>
                <c:pt idx="376">
                  <c:v>41.81</c:v>
                </c:pt>
                <c:pt idx="377">
                  <c:v>50.48</c:v>
                </c:pt>
                <c:pt idx="378">
                  <c:v>58.66</c:v>
                </c:pt>
                <c:pt idx="379">
                  <c:v>66.41</c:v>
                </c:pt>
                <c:pt idx="380">
                  <c:v>72.430000000000007</c:v>
                </c:pt>
                <c:pt idx="381">
                  <c:v>75.849999999999994</c:v>
                </c:pt>
                <c:pt idx="382">
                  <c:v>77.73</c:v>
                </c:pt>
                <c:pt idx="383">
                  <c:v>78.75</c:v>
                </c:pt>
                <c:pt idx="384">
                  <c:v>79.319999999999993</c:v>
                </c:pt>
                <c:pt idx="385">
                  <c:v>79.63</c:v>
                </c:pt>
                <c:pt idx="386">
                  <c:v>79.430000000000007</c:v>
                </c:pt>
                <c:pt idx="387">
                  <c:v>77.760000000000005</c:v>
                </c:pt>
                <c:pt idx="388">
                  <c:v>74.83</c:v>
                </c:pt>
                <c:pt idx="389">
                  <c:v>71.260000000000005</c:v>
                </c:pt>
                <c:pt idx="390">
                  <c:v>67.3</c:v>
                </c:pt>
                <c:pt idx="391">
                  <c:v>62.48</c:v>
                </c:pt>
                <c:pt idx="392">
                  <c:v>56.62</c:v>
                </c:pt>
                <c:pt idx="393">
                  <c:v>49.69</c:v>
                </c:pt>
                <c:pt idx="394">
                  <c:v>43.41</c:v>
                </c:pt>
                <c:pt idx="395">
                  <c:v>37.799999999999997</c:v>
                </c:pt>
                <c:pt idx="396">
                  <c:v>32.68</c:v>
                </c:pt>
                <c:pt idx="397">
                  <c:v>27.64</c:v>
                </c:pt>
                <c:pt idx="398">
                  <c:v>22.5</c:v>
                </c:pt>
                <c:pt idx="399">
                  <c:v>17.41</c:v>
                </c:pt>
                <c:pt idx="400">
                  <c:v>13.41</c:v>
                </c:pt>
                <c:pt idx="401">
                  <c:v>10.64</c:v>
                </c:pt>
                <c:pt idx="402">
                  <c:v>8.98</c:v>
                </c:pt>
                <c:pt idx="403">
                  <c:v>8.1300000000000008</c:v>
                </c:pt>
                <c:pt idx="404">
                  <c:v>7.65</c:v>
                </c:pt>
                <c:pt idx="405">
                  <c:v>7.49</c:v>
                </c:pt>
                <c:pt idx="406">
                  <c:v>8.5299999999999994</c:v>
                </c:pt>
                <c:pt idx="407">
                  <c:v>11.87</c:v>
                </c:pt>
                <c:pt idx="408">
                  <c:v>17.88</c:v>
                </c:pt>
                <c:pt idx="409">
                  <c:v>25.59</c:v>
                </c:pt>
                <c:pt idx="410">
                  <c:v>34.75</c:v>
                </c:pt>
                <c:pt idx="411">
                  <c:v>46.19</c:v>
                </c:pt>
                <c:pt idx="412">
                  <c:v>57.14</c:v>
                </c:pt>
                <c:pt idx="413">
                  <c:v>66.94</c:v>
                </c:pt>
                <c:pt idx="414">
                  <c:v>72.84</c:v>
                </c:pt>
                <c:pt idx="415">
                  <c:v>76.069999999999993</c:v>
                </c:pt>
                <c:pt idx="416">
                  <c:v>77.849999999999994</c:v>
                </c:pt>
                <c:pt idx="417">
                  <c:v>78.819999999999993</c:v>
                </c:pt>
                <c:pt idx="418">
                  <c:v>79.349999999999994</c:v>
                </c:pt>
                <c:pt idx="419">
                  <c:v>79.650000000000006</c:v>
                </c:pt>
                <c:pt idx="420">
                  <c:v>79.8</c:v>
                </c:pt>
                <c:pt idx="421">
                  <c:v>79.89</c:v>
                </c:pt>
                <c:pt idx="422">
                  <c:v>79.819999999999993</c:v>
                </c:pt>
                <c:pt idx="423">
                  <c:v>77.400000000000006</c:v>
                </c:pt>
                <c:pt idx="424">
                  <c:v>72.89</c:v>
                </c:pt>
                <c:pt idx="425">
                  <c:v>67.349999999999994</c:v>
                </c:pt>
                <c:pt idx="426">
                  <c:v>61.24</c:v>
                </c:pt>
                <c:pt idx="427">
                  <c:v>54.99</c:v>
                </c:pt>
                <c:pt idx="428">
                  <c:v>48.82</c:v>
                </c:pt>
                <c:pt idx="429">
                  <c:v>42.74</c:v>
                </c:pt>
                <c:pt idx="430">
                  <c:v>37.11</c:v>
                </c:pt>
                <c:pt idx="431">
                  <c:v>31.99</c:v>
                </c:pt>
                <c:pt idx="432">
                  <c:v>26.66</c:v>
                </c:pt>
                <c:pt idx="433">
                  <c:v>21.29</c:v>
                </c:pt>
                <c:pt idx="434">
                  <c:v>15.74</c:v>
                </c:pt>
                <c:pt idx="435">
                  <c:v>11.06</c:v>
                </c:pt>
                <c:pt idx="436">
                  <c:v>7.44</c:v>
                </c:pt>
                <c:pt idx="437">
                  <c:v>4.53</c:v>
                </c:pt>
                <c:pt idx="438">
                  <c:v>2.48</c:v>
                </c:pt>
                <c:pt idx="439">
                  <c:v>1.36</c:v>
                </c:pt>
                <c:pt idx="440">
                  <c:v>0.75</c:v>
                </c:pt>
                <c:pt idx="441">
                  <c:v>0.41</c:v>
                </c:pt>
                <c:pt idx="442">
                  <c:v>0.22</c:v>
                </c:pt>
                <c:pt idx="443">
                  <c:v>0.12</c:v>
                </c:pt>
                <c:pt idx="444">
                  <c:v>7.0000000000000007E-2</c:v>
                </c:pt>
                <c:pt idx="445">
                  <c:v>0.04</c:v>
                </c:pt>
                <c:pt idx="446">
                  <c:v>0.02</c:v>
                </c:pt>
                <c:pt idx="447">
                  <c:v>0.01</c:v>
                </c:pt>
                <c:pt idx="448">
                  <c:v>1.93</c:v>
                </c:pt>
                <c:pt idx="449">
                  <c:v>6.26</c:v>
                </c:pt>
                <c:pt idx="450">
                  <c:v>12.01</c:v>
                </c:pt>
                <c:pt idx="451">
                  <c:v>18.920000000000002</c:v>
                </c:pt>
                <c:pt idx="452">
                  <c:v>25.2</c:v>
                </c:pt>
                <c:pt idx="453">
                  <c:v>30.31</c:v>
                </c:pt>
                <c:pt idx="454">
                  <c:v>34.54</c:v>
                </c:pt>
                <c:pt idx="455">
                  <c:v>38.409999999999997</c:v>
                </c:pt>
                <c:pt idx="456">
                  <c:v>41.66</c:v>
                </c:pt>
                <c:pt idx="457">
                  <c:v>43.65</c:v>
                </c:pt>
                <c:pt idx="458">
                  <c:v>45.4</c:v>
                </c:pt>
                <c:pt idx="459">
                  <c:v>47.56</c:v>
                </c:pt>
                <c:pt idx="460">
                  <c:v>50.97</c:v>
                </c:pt>
                <c:pt idx="461">
                  <c:v>55.56</c:v>
                </c:pt>
                <c:pt idx="462">
                  <c:v>59.52</c:v>
                </c:pt>
                <c:pt idx="463">
                  <c:v>61.53</c:v>
                </c:pt>
                <c:pt idx="464">
                  <c:v>60.84</c:v>
                </c:pt>
                <c:pt idx="465">
                  <c:v>57.45</c:v>
                </c:pt>
                <c:pt idx="466">
                  <c:v>52.68</c:v>
                </c:pt>
                <c:pt idx="467">
                  <c:v>48.01</c:v>
                </c:pt>
                <c:pt idx="468">
                  <c:v>44.34</c:v>
                </c:pt>
                <c:pt idx="469">
                  <c:v>41.72</c:v>
                </c:pt>
                <c:pt idx="470">
                  <c:v>40.07</c:v>
                </c:pt>
                <c:pt idx="471">
                  <c:v>39.08</c:v>
                </c:pt>
                <c:pt idx="472">
                  <c:v>39.020000000000003</c:v>
                </c:pt>
                <c:pt idx="473">
                  <c:v>39.880000000000003</c:v>
                </c:pt>
                <c:pt idx="474">
                  <c:v>42</c:v>
                </c:pt>
                <c:pt idx="475">
                  <c:v>45.87</c:v>
                </c:pt>
                <c:pt idx="476">
                  <c:v>52.43</c:v>
                </c:pt>
                <c:pt idx="477">
                  <c:v>60.81</c:v>
                </c:pt>
                <c:pt idx="478">
                  <c:v>68.98</c:v>
                </c:pt>
                <c:pt idx="479">
                  <c:v>73.959999999999994</c:v>
                </c:pt>
                <c:pt idx="480">
                  <c:v>76.69</c:v>
                </c:pt>
                <c:pt idx="481">
                  <c:v>78.19</c:v>
                </c:pt>
                <c:pt idx="482">
                  <c:v>79.010000000000005</c:v>
                </c:pt>
                <c:pt idx="483">
                  <c:v>79.45</c:v>
                </c:pt>
                <c:pt idx="484">
                  <c:v>79.06</c:v>
                </c:pt>
                <c:pt idx="485">
                  <c:v>76.459999999999994</c:v>
                </c:pt>
                <c:pt idx="486">
                  <c:v>72.31</c:v>
                </c:pt>
                <c:pt idx="487">
                  <c:v>66.540000000000006</c:v>
                </c:pt>
                <c:pt idx="488">
                  <c:v>60.04</c:v>
                </c:pt>
                <c:pt idx="489">
                  <c:v>52.53</c:v>
                </c:pt>
                <c:pt idx="490">
                  <c:v>46.08</c:v>
                </c:pt>
                <c:pt idx="491">
                  <c:v>40.71</c:v>
                </c:pt>
                <c:pt idx="492">
                  <c:v>36.869999999999997</c:v>
                </c:pt>
                <c:pt idx="493">
                  <c:v>33.64</c:v>
                </c:pt>
                <c:pt idx="494">
                  <c:v>30.75</c:v>
                </c:pt>
                <c:pt idx="495">
                  <c:v>27.96</c:v>
                </c:pt>
                <c:pt idx="496">
                  <c:v>25.64</c:v>
                </c:pt>
                <c:pt idx="497">
                  <c:v>24.07</c:v>
                </c:pt>
                <c:pt idx="498">
                  <c:v>23.3</c:v>
                </c:pt>
                <c:pt idx="499">
                  <c:v>23.01</c:v>
                </c:pt>
                <c:pt idx="500">
                  <c:v>22.75</c:v>
                </c:pt>
                <c:pt idx="501">
                  <c:v>22.43</c:v>
                </c:pt>
                <c:pt idx="502">
                  <c:v>22.38</c:v>
                </c:pt>
                <c:pt idx="503">
                  <c:v>22.2</c:v>
                </c:pt>
                <c:pt idx="504">
                  <c:v>21.94</c:v>
                </c:pt>
                <c:pt idx="505">
                  <c:v>21.21</c:v>
                </c:pt>
                <c:pt idx="506">
                  <c:v>19.149999999999999</c:v>
                </c:pt>
                <c:pt idx="507">
                  <c:v>15.88</c:v>
                </c:pt>
                <c:pt idx="508">
                  <c:v>11.53</c:v>
                </c:pt>
                <c:pt idx="509">
                  <c:v>7.27</c:v>
                </c:pt>
                <c:pt idx="510">
                  <c:v>3.98</c:v>
                </c:pt>
                <c:pt idx="511">
                  <c:v>2.1800000000000002</c:v>
                </c:pt>
                <c:pt idx="512">
                  <c:v>1.2</c:v>
                </c:pt>
                <c:pt idx="513">
                  <c:v>0.66</c:v>
                </c:pt>
                <c:pt idx="514">
                  <c:v>0.36</c:v>
                </c:pt>
                <c:pt idx="515">
                  <c:v>0.2</c:v>
                </c:pt>
                <c:pt idx="516">
                  <c:v>0.11</c:v>
                </c:pt>
                <c:pt idx="517">
                  <c:v>0.06</c:v>
                </c:pt>
                <c:pt idx="518">
                  <c:v>0.28000000000000003</c:v>
                </c:pt>
                <c:pt idx="519">
                  <c:v>2.81</c:v>
                </c:pt>
                <c:pt idx="520">
                  <c:v>7.34</c:v>
                </c:pt>
                <c:pt idx="521">
                  <c:v>13.12</c:v>
                </c:pt>
                <c:pt idx="522">
                  <c:v>18.25</c:v>
                </c:pt>
                <c:pt idx="523">
                  <c:v>22.96</c:v>
                </c:pt>
                <c:pt idx="524">
                  <c:v>26.51</c:v>
                </c:pt>
                <c:pt idx="525">
                  <c:v>28.43</c:v>
                </c:pt>
                <c:pt idx="526">
                  <c:v>29.6</c:v>
                </c:pt>
                <c:pt idx="527">
                  <c:v>30.31</c:v>
                </c:pt>
                <c:pt idx="528">
                  <c:v>30.75</c:v>
                </c:pt>
                <c:pt idx="529">
                  <c:v>31.11</c:v>
                </c:pt>
                <c:pt idx="530">
                  <c:v>31.13</c:v>
                </c:pt>
                <c:pt idx="531">
                  <c:v>31.21</c:v>
                </c:pt>
                <c:pt idx="532">
                  <c:v>31.74</c:v>
                </c:pt>
                <c:pt idx="533">
                  <c:v>32.840000000000003</c:v>
                </c:pt>
                <c:pt idx="534">
                  <c:v>34.69</c:v>
                </c:pt>
                <c:pt idx="535">
                  <c:v>36.79</c:v>
                </c:pt>
                <c:pt idx="536">
                  <c:v>38.32</c:v>
                </c:pt>
                <c:pt idx="537">
                  <c:v>38.69</c:v>
                </c:pt>
                <c:pt idx="538">
                  <c:v>39.159999999999997</c:v>
                </c:pt>
                <c:pt idx="539">
                  <c:v>38.53</c:v>
                </c:pt>
                <c:pt idx="540">
                  <c:v>36.630000000000003</c:v>
                </c:pt>
                <c:pt idx="541">
                  <c:v>33.700000000000003</c:v>
                </c:pt>
                <c:pt idx="542">
                  <c:v>30.25</c:v>
                </c:pt>
                <c:pt idx="543">
                  <c:v>26.57</c:v>
                </c:pt>
                <c:pt idx="544">
                  <c:v>22.98</c:v>
                </c:pt>
                <c:pt idx="545">
                  <c:v>19.600000000000001</c:v>
                </c:pt>
                <c:pt idx="546">
                  <c:v>16.07</c:v>
                </c:pt>
                <c:pt idx="547">
                  <c:v>13.12</c:v>
                </c:pt>
                <c:pt idx="548">
                  <c:v>10.31</c:v>
                </c:pt>
                <c:pt idx="549">
                  <c:v>7.67</c:v>
                </c:pt>
                <c:pt idx="550">
                  <c:v>5.16</c:v>
                </c:pt>
                <c:pt idx="551">
                  <c:v>2.86</c:v>
                </c:pt>
                <c:pt idx="552">
                  <c:v>1.57</c:v>
                </c:pt>
                <c:pt idx="553">
                  <c:v>0.86</c:v>
                </c:pt>
                <c:pt idx="554">
                  <c:v>0.47</c:v>
                </c:pt>
                <c:pt idx="555">
                  <c:v>0.26</c:v>
                </c:pt>
                <c:pt idx="556">
                  <c:v>0.14000000000000001</c:v>
                </c:pt>
                <c:pt idx="557">
                  <c:v>0.08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6.68</c:v>
                </c:pt>
                <c:pt idx="582">
                  <c:v>8.01</c:v>
                </c:pt>
                <c:pt idx="583">
                  <c:v>9.3000000000000007</c:v>
                </c:pt>
                <c:pt idx="584">
                  <c:v>10.39</c:v>
                </c:pt>
                <c:pt idx="585">
                  <c:v>11.35</c:v>
                </c:pt>
                <c:pt idx="586">
                  <c:v>12.04</c:v>
                </c:pt>
                <c:pt idx="587">
                  <c:v>12.58</c:v>
                </c:pt>
                <c:pt idx="588">
                  <c:v>13.21</c:v>
                </c:pt>
                <c:pt idx="589">
                  <c:v>13.82</c:v>
                </c:pt>
                <c:pt idx="590">
                  <c:v>14.6</c:v>
                </c:pt>
                <c:pt idx="591">
                  <c:v>15.35</c:v>
                </c:pt>
                <c:pt idx="592">
                  <c:v>15.91</c:v>
                </c:pt>
                <c:pt idx="593">
                  <c:v>16.63</c:v>
                </c:pt>
                <c:pt idx="594">
                  <c:v>17.62</c:v>
                </c:pt>
                <c:pt idx="595">
                  <c:v>18.55</c:v>
                </c:pt>
                <c:pt idx="596">
                  <c:v>19.489999999999998</c:v>
                </c:pt>
                <c:pt idx="597">
                  <c:v>20.71</c:v>
                </c:pt>
                <c:pt idx="598">
                  <c:v>22.28</c:v>
                </c:pt>
                <c:pt idx="599">
                  <c:v>23.93</c:v>
                </c:pt>
                <c:pt idx="600">
                  <c:v>25.82</c:v>
                </c:pt>
                <c:pt idx="601">
                  <c:v>27.76</c:v>
                </c:pt>
                <c:pt idx="602">
                  <c:v>30.36</c:v>
                </c:pt>
                <c:pt idx="603">
                  <c:v>33.01</c:v>
                </c:pt>
                <c:pt idx="604">
                  <c:v>35.89</c:v>
                </c:pt>
                <c:pt idx="605">
                  <c:v>39</c:v>
                </c:pt>
                <c:pt idx="606">
                  <c:v>42.32</c:v>
                </c:pt>
                <c:pt idx="607">
                  <c:v>45.38</c:v>
                </c:pt>
                <c:pt idx="608">
                  <c:v>48.28</c:v>
                </c:pt>
                <c:pt idx="609">
                  <c:v>51.09</c:v>
                </c:pt>
                <c:pt idx="610">
                  <c:v>53.68</c:v>
                </c:pt>
                <c:pt idx="611">
                  <c:v>56.26</c:v>
                </c:pt>
                <c:pt idx="612">
                  <c:v>58.28</c:v>
                </c:pt>
                <c:pt idx="613">
                  <c:v>59.42</c:v>
                </c:pt>
                <c:pt idx="614">
                  <c:v>59.52</c:v>
                </c:pt>
                <c:pt idx="615">
                  <c:v>57.94</c:v>
                </c:pt>
                <c:pt idx="616">
                  <c:v>55.31</c:v>
                </c:pt>
                <c:pt idx="617">
                  <c:v>52.09</c:v>
                </c:pt>
                <c:pt idx="618">
                  <c:v>48.67</c:v>
                </c:pt>
                <c:pt idx="619">
                  <c:v>45.08</c:v>
                </c:pt>
                <c:pt idx="620">
                  <c:v>41.94</c:v>
                </c:pt>
                <c:pt idx="621">
                  <c:v>39.270000000000003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timeFan_20161002a!$D$1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timeFan_20161002a!$D$2:$D$686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17.87</c:v>
                </c:pt>
                <c:pt idx="85">
                  <c:v>18.2</c:v>
                </c:pt>
                <c:pt idx="86">
                  <c:v>18.97</c:v>
                </c:pt>
                <c:pt idx="87">
                  <c:v>20.6</c:v>
                </c:pt>
                <c:pt idx="88">
                  <c:v>21.47</c:v>
                </c:pt>
                <c:pt idx="89">
                  <c:v>22.98</c:v>
                </c:pt>
                <c:pt idx="90">
                  <c:v>23.51</c:v>
                </c:pt>
                <c:pt idx="91">
                  <c:v>24.69</c:v>
                </c:pt>
                <c:pt idx="92">
                  <c:v>24.69</c:v>
                </c:pt>
                <c:pt idx="93">
                  <c:v>25.22</c:v>
                </c:pt>
                <c:pt idx="94">
                  <c:v>25.11</c:v>
                </c:pt>
                <c:pt idx="95">
                  <c:v>25.11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24.79</c:v>
                </c:pt>
                <c:pt idx="100">
                  <c:v>25.11</c:v>
                </c:pt>
                <c:pt idx="101">
                  <c:v>25.22</c:v>
                </c:pt>
                <c:pt idx="102">
                  <c:v>25.11</c:v>
                </c:pt>
                <c:pt idx="103">
                  <c:v>25.32</c:v>
                </c:pt>
                <c:pt idx="104">
                  <c:v>25.11</c:v>
                </c:pt>
                <c:pt idx="105">
                  <c:v>25.11</c:v>
                </c:pt>
                <c:pt idx="106">
                  <c:v>25.01</c:v>
                </c:pt>
                <c:pt idx="107">
                  <c:v>25.01</c:v>
                </c:pt>
                <c:pt idx="108">
                  <c:v>25.22</c:v>
                </c:pt>
                <c:pt idx="109">
                  <c:v>25.11</c:v>
                </c:pt>
                <c:pt idx="110">
                  <c:v>25.32</c:v>
                </c:pt>
                <c:pt idx="111">
                  <c:v>25.22</c:v>
                </c:pt>
                <c:pt idx="112">
                  <c:v>25.43</c:v>
                </c:pt>
                <c:pt idx="113">
                  <c:v>25.22</c:v>
                </c:pt>
                <c:pt idx="114">
                  <c:v>25.01</c:v>
                </c:pt>
                <c:pt idx="115">
                  <c:v>25.01</c:v>
                </c:pt>
                <c:pt idx="116">
                  <c:v>25.01</c:v>
                </c:pt>
                <c:pt idx="117">
                  <c:v>25.32</c:v>
                </c:pt>
                <c:pt idx="118">
                  <c:v>25.01</c:v>
                </c:pt>
                <c:pt idx="119">
                  <c:v>25.32</c:v>
                </c:pt>
                <c:pt idx="120">
                  <c:v>25.01</c:v>
                </c:pt>
                <c:pt idx="121">
                  <c:v>25.32</c:v>
                </c:pt>
                <c:pt idx="122">
                  <c:v>25.54</c:v>
                </c:pt>
                <c:pt idx="123">
                  <c:v>25.22</c:v>
                </c:pt>
                <c:pt idx="124">
                  <c:v>25.54</c:v>
                </c:pt>
                <c:pt idx="125">
                  <c:v>25.22</c:v>
                </c:pt>
                <c:pt idx="126">
                  <c:v>25.22</c:v>
                </c:pt>
                <c:pt idx="127">
                  <c:v>24.79</c:v>
                </c:pt>
                <c:pt idx="128">
                  <c:v>24.69</c:v>
                </c:pt>
                <c:pt idx="129">
                  <c:v>25.11</c:v>
                </c:pt>
                <c:pt idx="130">
                  <c:v>25.11</c:v>
                </c:pt>
                <c:pt idx="131">
                  <c:v>25.01</c:v>
                </c:pt>
                <c:pt idx="132">
                  <c:v>25.32</c:v>
                </c:pt>
                <c:pt idx="133">
                  <c:v>25.22</c:v>
                </c:pt>
                <c:pt idx="134">
                  <c:v>25.32</c:v>
                </c:pt>
                <c:pt idx="135">
                  <c:v>24.9</c:v>
                </c:pt>
                <c:pt idx="136">
                  <c:v>24.69</c:v>
                </c:pt>
                <c:pt idx="137">
                  <c:v>25.11</c:v>
                </c:pt>
                <c:pt idx="138">
                  <c:v>25.11</c:v>
                </c:pt>
                <c:pt idx="139">
                  <c:v>25.32</c:v>
                </c:pt>
                <c:pt idx="140">
                  <c:v>26.28</c:v>
                </c:pt>
                <c:pt idx="141">
                  <c:v>26.91</c:v>
                </c:pt>
                <c:pt idx="142">
                  <c:v>27.85</c:v>
                </c:pt>
                <c:pt idx="143">
                  <c:v>28.79</c:v>
                </c:pt>
                <c:pt idx="144">
                  <c:v>29.93</c:v>
                </c:pt>
                <c:pt idx="145">
                  <c:v>31.06</c:v>
                </c:pt>
                <c:pt idx="146">
                  <c:v>32.29</c:v>
                </c:pt>
                <c:pt idx="147">
                  <c:v>33.11</c:v>
                </c:pt>
                <c:pt idx="148">
                  <c:v>34.22</c:v>
                </c:pt>
                <c:pt idx="149">
                  <c:v>35.229999999999997</c:v>
                </c:pt>
                <c:pt idx="150">
                  <c:v>35.630000000000003</c:v>
                </c:pt>
                <c:pt idx="151">
                  <c:v>36.43</c:v>
                </c:pt>
                <c:pt idx="152">
                  <c:v>36.729999999999997</c:v>
                </c:pt>
                <c:pt idx="153">
                  <c:v>37.130000000000003</c:v>
                </c:pt>
                <c:pt idx="154">
                  <c:v>37.229999999999997</c:v>
                </c:pt>
                <c:pt idx="155">
                  <c:v>37.619999999999997</c:v>
                </c:pt>
                <c:pt idx="156">
                  <c:v>37.42</c:v>
                </c:pt>
                <c:pt idx="157">
                  <c:v>37.619999999999997</c:v>
                </c:pt>
                <c:pt idx="158">
                  <c:v>37.92</c:v>
                </c:pt>
                <c:pt idx="159">
                  <c:v>38.020000000000003</c:v>
                </c:pt>
                <c:pt idx="160">
                  <c:v>37.619999999999997</c:v>
                </c:pt>
                <c:pt idx="161">
                  <c:v>37.72</c:v>
                </c:pt>
                <c:pt idx="162">
                  <c:v>37.92</c:v>
                </c:pt>
                <c:pt idx="163">
                  <c:v>37.92</c:v>
                </c:pt>
                <c:pt idx="164">
                  <c:v>38.51</c:v>
                </c:pt>
                <c:pt idx="165">
                  <c:v>39.200000000000003</c:v>
                </c:pt>
                <c:pt idx="166">
                  <c:v>40.18</c:v>
                </c:pt>
                <c:pt idx="167">
                  <c:v>41.54</c:v>
                </c:pt>
                <c:pt idx="168">
                  <c:v>43.07</c:v>
                </c:pt>
                <c:pt idx="169">
                  <c:v>44.5</c:v>
                </c:pt>
                <c:pt idx="170">
                  <c:v>45.64</c:v>
                </c:pt>
                <c:pt idx="171">
                  <c:v>48.44</c:v>
                </c:pt>
                <c:pt idx="172">
                  <c:v>47.14</c:v>
                </c:pt>
                <c:pt idx="173">
                  <c:v>47.51</c:v>
                </c:pt>
                <c:pt idx="174">
                  <c:v>47.51</c:v>
                </c:pt>
                <c:pt idx="175">
                  <c:v>46.76</c:v>
                </c:pt>
                <c:pt idx="176">
                  <c:v>45.64</c:v>
                </c:pt>
                <c:pt idx="177">
                  <c:v>44.03</c:v>
                </c:pt>
                <c:pt idx="178">
                  <c:v>42.59</c:v>
                </c:pt>
                <c:pt idx="179">
                  <c:v>41.63</c:v>
                </c:pt>
                <c:pt idx="180">
                  <c:v>39.880000000000003</c:v>
                </c:pt>
                <c:pt idx="181">
                  <c:v>39</c:v>
                </c:pt>
                <c:pt idx="182">
                  <c:v>38.22</c:v>
                </c:pt>
                <c:pt idx="183">
                  <c:v>37.520000000000003</c:v>
                </c:pt>
                <c:pt idx="184">
                  <c:v>37.130000000000003</c:v>
                </c:pt>
                <c:pt idx="185">
                  <c:v>37.42</c:v>
                </c:pt>
                <c:pt idx="186">
                  <c:v>38.81</c:v>
                </c:pt>
                <c:pt idx="187">
                  <c:v>40.659999999999997</c:v>
                </c:pt>
                <c:pt idx="188">
                  <c:v>43.55</c:v>
                </c:pt>
                <c:pt idx="189">
                  <c:v>46.39</c:v>
                </c:pt>
                <c:pt idx="190">
                  <c:v>49.17</c:v>
                </c:pt>
                <c:pt idx="191">
                  <c:v>50.36</c:v>
                </c:pt>
                <c:pt idx="192">
                  <c:v>50.18</c:v>
                </c:pt>
                <c:pt idx="193">
                  <c:v>49.08</c:v>
                </c:pt>
                <c:pt idx="194">
                  <c:v>47.04</c:v>
                </c:pt>
                <c:pt idx="195">
                  <c:v>45.17</c:v>
                </c:pt>
                <c:pt idx="196">
                  <c:v>43.46</c:v>
                </c:pt>
                <c:pt idx="197">
                  <c:v>41.73</c:v>
                </c:pt>
                <c:pt idx="198">
                  <c:v>39.979999999999997</c:v>
                </c:pt>
                <c:pt idx="199">
                  <c:v>39</c:v>
                </c:pt>
                <c:pt idx="200">
                  <c:v>37.72</c:v>
                </c:pt>
                <c:pt idx="201">
                  <c:v>36.93</c:v>
                </c:pt>
                <c:pt idx="202">
                  <c:v>36.630000000000003</c:v>
                </c:pt>
                <c:pt idx="203">
                  <c:v>35.93</c:v>
                </c:pt>
                <c:pt idx="204">
                  <c:v>35.729999999999997</c:v>
                </c:pt>
                <c:pt idx="205">
                  <c:v>35.53</c:v>
                </c:pt>
                <c:pt idx="206">
                  <c:v>35.33</c:v>
                </c:pt>
                <c:pt idx="207">
                  <c:v>35.53</c:v>
                </c:pt>
                <c:pt idx="208">
                  <c:v>36.130000000000003</c:v>
                </c:pt>
                <c:pt idx="209">
                  <c:v>38.119999999999997</c:v>
                </c:pt>
                <c:pt idx="210">
                  <c:v>40.57</c:v>
                </c:pt>
                <c:pt idx="211">
                  <c:v>44.31</c:v>
                </c:pt>
                <c:pt idx="212">
                  <c:v>48.25</c:v>
                </c:pt>
                <c:pt idx="213">
                  <c:v>52.26</c:v>
                </c:pt>
                <c:pt idx="214">
                  <c:v>55.29</c:v>
                </c:pt>
                <c:pt idx="215">
                  <c:v>57.64</c:v>
                </c:pt>
                <c:pt idx="216">
                  <c:v>59.19</c:v>
                </c:pt>
                <c:pt idx="217">
                  <c:v>60.55</c:v>
                </c:pt>
                <c:pt idx="218">
                  <c:v>61.22</c:v>
                </c:pt>
                <c:pt idx="219">
                  <c:v>61.97</c:v>
                </c:pt>
                <c:pt idx="220">
                  <c:v>61.39</c:v>
                </c:pt>
                <c:pt idx="221">
                  <c:v>59.19</c:v>
                </c:pt>
                <c:pt idx="222">
                  <c:v>56.6</c:v>
                </c:pt>
                <c:pt idx="223">
                  <c:v>53.52</c:v>
                </c:pt>
                <c:pt idx="224">
                  <c:v>50.91</c:v>
                </c:pt>
                <c:pt idx="225">
                  <c:v>48.34</c:v>
                </c:pt>
                <c:pt idx="226">
                  <c:v>46.58</c:v>
                </c:pt>
                <c:pt idx="227">
                  <c:v>45.07</c:v>
                </c:pt>
                <c:pt idx="228">
                  <c:v>43.65</c:v>
                </c:pt>
                <c:pt idx="229">
                  <c:v>43.07</c:v>
                </c:pt>
                <c:pt idx="230">
                  <c:v>42.02</c:v>
                </c:pt>
                <c:pt idx="231">
                  <c:v>41.34</c:v>
                </c:pt>
                <c:pt idx="232">
                  <c:v>40.47</c:v>
                </c:pt>
                <c:pt idx="233">
                  <c:v>38.71</c:v>
                </c:pt>
                <c:pt idx="234">
                  <c:v>37.32</c:v>
                </c:pt>
                <c:pt idx="235">
                  <c:v>36.130000000000003</c:v>
                </c:pt>
                <c:pt idx="236">
                  <c:v>34.32</c:v>
                </c:pt>
                <c:pt idx="237">
                  <c:v>33.01</c:v>
                </c:pt>
                <c:pt idx="238">
                  <c:v>31.58</c:v>
                </c:pt>
                <c:pt idx="239">
                  <c:v>30.45</c:v>
                </c:pt>
                <c:pt idx="240">
                  <c:v>30.14</c:v>
                </c:pt>
                <c:pt idx="241">
                  <c:v>30.65</c:v>
                </c:pt>
                <c:pt idx="242">
                  <c:v>32.700000000000003</c:v>
                </c:pt>
                <c:pt idx="243">
                  <c:v>36.43</c:v>
                </c:pt>
                <c:pt idx="244">
                  <c:v>40.659999999999997</c:v>
                </c:pt>
                <c:pt idx="245">
                  <c:v>46.58</c:v>
                </c:pt>
                <c:pt idx="246">
                  <c:v>50</c:v>
                </c:pt>
                <c:pt idx="247">
                  <c:v>53.52</c:v>
                </c:pt>
                <c:pt idx="248">
                  <c:v>56.6</c:v>
                </c:pt>
                <c:pt idx="249">
                  <c:v>58.85</c:v>
                </c:pt>
                <c:pt idx="250">
                  <c:v>59.87</c:v>
                </c:pt>
                <c:pt idx="251">
                  <c:v>61.05</c:v>
                </c:pt>
                <c:pt idx="252">
                  <c:v>61.39</c:v>
                </c:pt>
                <c:pt idx="253">
                  <c:v>61.97</c:v>
                </c:pt>
                <c:pt idx="254">
                  <c:v>61.81</c:v>
                </c:pt>
                <c:pt idx="255">
                  <c:v>60.12</c:v>
                </c:pt>
                <c:pt idx="256">
                  <c:v>57.12</c:v>
                </c:pt>
                <c:pt idx="257">
                  <c:v>54.14</c:v>
                </c:pt>
                <c:pt idx="258">
                  <c:v>51.36</c:v>
                </c:pt>
                <c:pt idx="259">
                  <c:v>48.16</c:v>
                </c:pt>
                <c:pt idx="260">
                  <c:v>45.73</c:v>
                </c:pt>
                <c:pt idx="261">
                  <c:v>44.41</c:v>
                </c:pt>
                <c:pt idx="262">
                  <c:v>42.79</c:v>
                </c:pt>
                <c:pt idx="263">
                  <c:v>41.44</c:v>
                </c:pt>
                <c:pt idx="264">
                  <c:v>40.659999999999997</c:v>
                </c:pt>
                <c:pt idx="265">
                  <c:v>39.79</c:v>
                </c:pt>
                <c:pt idx="266">
                  <c:v>38.71</c:v>
                </c:pt>
                <c:pt idx="267">
                  <c:v>37.42</c:v>
                </c:pt>
                <c:pt idx="268">
                  <c:v>35.229999999999997</c:v>
                </c:pt>
                <c:pt idx="269">
                  <c:v>33.31</c:v>
                </c:pt>
                <c:pt idx="270">
                  <c:v>30.76</c:v>
                </c:pt>
                <c:pt idx="271">
                  <c:v>28.06</c:v>
                </c:pt>
                <c:pt idx="272">
                  <c:v>25.54</c:v>
                </c:pt>
                <c:pt idx="273">
                  <c:v>23.19</c:v>
                </c:pt>
                <c:pt idx="274">
                  <c:v>21.04</c:v>
                </c:pt>
                <c:pt idx="275">
                  <c:v>19.41</c:v>
                </c:pt>
                <c:pt idx="276">
                  <c:v>17.87</c:v>
                </c:pt>
                <c:pt idx="277">
                  <c:v>16.55</c:v>
                </c:pt>
                <c:pt idx="278">
                  <c:v>15.77</c:v>
                </c:pt>
                <c:pt idx="279">
                  <c:v>15.44</c:v>
                </c:pt>
                <c:pt idx="280">
                  <c:v>15.33</c:v>
                </c:pt>
                <c:pt idx="281">
                  <c:v>15.88</c:v>
                </c:pt>
                <c:pt idx="282">
                  <c:v>17.760000000000002</c:v>
                </c:pt>
                <c:pt idx="283">
                  <c:v>20.28</c:v>
                </c:pt>
                <c:pt idx="284">
                  <c:v>24.26</c:v>
                </c:pt>
                <c:pt idx="285">
                  <c:v>28.69</c:v>
                </c:pt>
                <c:pt idx="286">
                  <c:v>33.21</c:v>
                </c:pt>
                <c:pt idx="287">
                  <c:v>37.32</c:v>
                </c:pt>
                <c:pt idx="288">
                  <c:v>39.79</c:v>
                </c:pt>
                <c:pt idx="289">
                  <c:v>41.15</c:v>
                </c:pt>
                <c:pt idx="290">
                  <c:v>40.57</c:v>
                </c:pt>
                <c:pt idx="291">
                  <c:v>39</c:v>
                </c:pt>
                <c:pt idx="292">
                  <c:v>36.93</c:v>
                </c:pt>
                <c:pt idx="293">
                  <c:v>34.32</c:v>
                </c:pt>
                <c:pt idx="294">
                  <c:v>31.17</c:v>
                </c:pt>
                <c:pt idx="295">
                  <c:v>27.96</c:v>
                </c:pt>
                <c:pt idx="296">
                  <c:v>24.69</c:v>
                </c:pt>
                <c:pt idx="297">
                  <c:v>21.79</c:v>
                </c:pt>
                <c:pt idx="298">
                  <c:v>18.64</c:v>
                </c:pt>
                <c:pt idx="299">
                  <c:v>16.21</c:v>
                </c:pt>
                <c:pt idx="300">
                  <c:v>13.76</c:v>
                </c:pt>
                <c:pt idx="301">
                  <c:v>11.62</c:v>
                </c:pt>
                <c:pt idx="302">
                  <c:v>10.26</c:v>
                </c:pt>
                <c:pt idx="303">
                  <c:v>10.14</c:v>
                </c:pt>
                <c:pt idx="304">
                  <c:v>10.83</c:v>
                </c:pt>
                <c:pt idx="305">
                  <c:v>13.54</c:v>
                </c:pt>
                <c:pt idx="306">
                  <c:v>17.649999999999999</c:v>
                </c:pt>
                <c:pt idx="307">
                  <c:v>22.87</c:v>
                </c:pt>
                <c:pt idx="308">
                  <c:v>27.85</c:v>
                </c:pt>
                <c:pt idx="309">
                  <c:v>32.700000000000003</c:v>
                </c:pt>
                <c:pt idx="310">
                  <c:v>37.32</c:v>
                </c:pt>
                <c:pt idx="311">
                  <c:v>41.24</c:v>
                </c:pt>
                <c:pt idx="312">
                  <c:v>47.04</c:v>
                </c:pt>
                <c:pt idx="313">
                  <c:v>48.9</c:v>
                </c:pt>
                <c:pt idx="314">
                  <c:v>51.54</c:v>
                </c:pt>
                <c:pt idx="315">
                  <c:v>53.87</c:v>
                </c:pt>
                <c:pt idx="316">
                  <c:v>54.67</c:v>
                </c:pt>
                <c:pt idx="317">
                  <c:v>54.14</c:v>
                </c:pt>
                <c:pt idx="318">
                  <c:v>52.35</c:v>
                </c:pt>
                <c:pt idx="319">
                  <c:v>50.18</c:v>
                </c:pt>
                <c:pt idx="320">
                  <c:v>47.23</c:v>
                </c:pt>
                <c:pt idx="321">
                  <c:v>44.6</c:v>
                </c:pt>
                <c:pt idx="322">
                  <c:v>42.11</c:v>
                </c:pt>
                <c:pt idx="323">
                  <c:v>39.979999999999997</c:v>
                </c:pt>
                <c:pt idx="324">
                  <c:v>37.520000000000003</c:v>
                </c:pt>
                <c:pt idx="325">
                  <c:v>35.229999999999997</c:v>
                </c:pt>
                <c:pt idx="326">
                  <c:v>33.01</c:v>
                </c:pt>
                <c:pt idx="327">
                  <c:v>30.96</c:v>
                </c:pt>
                <c:pt idx="328">
                  <c:v>29.1</c:v>
                </c:pt>
                <c:pt idx="329">
                  <c:v>27.43</c:v>
                </c:pt>
                <c:pt idx="330">
                  <c:v>25.54</c:v>
                </c:pt>
                <c:pt idx="331">
                  <c:v>24.58</c:v>
                </c:pt>
                <c:pt idx="332">
                  <c:v>24.47</c:v>
                </c:pt>
                <c:pt idx="333">
                  <c:v>24.79</c:v>
                </c:pt>
                <c:pt idx="334">
                  <c:v>27.22</c:v>
                </c:pt>
                <c:pt idx="335">
                  <c:v>31.06</c:v>
                </c:pt>
                <c:pt idx="336">
                  <c:v>35.93</c:v>
                </c:pt>
                <c:pt idx="337">
                  <c:v>41.92</c:v>
                </c:pt>
                <c:pt idx="338">
                  <c:v>47.42</c:v>
                </c:pt>
                <c:pt idx="339">
                  <c:v>51.36</c:v>
                </c:pt>
                <c:pt idx="340">
                  <c:v>54.67</c:v>
                </c:pt>
                <c:pt idx="341">
                  <c:v>56.78</c:v>
                </c:pt>
                <c:pt idx="342">
                  <c:v>58.07</c:v>
                </c:pt>
                <c:pt idx="343">
                  <c:v>58.59</c:v>
                </c:pt>
                <c:pt idx="344">
                  <c:v>59.44</c:v>
                </c:pt>
                <c:pt idx="345">
                  <c:v>59.87</c:v>
                </c:pt>
                <c:pt idx="346">
                  <c:v>59.78</c:v>
                </c:pt>
                <c:pt idx="347">
                  <c:v>60.04</c:v>
                </c:pt>
                <c:pt idx="348">
                  <c:v>59.7</c:v>
                </c:pt>
                <c:pt idx="349">
                  <c:v>59.87</c:v>
                </c:pt>
                <c:pt idx="350">
                  <c:v>59.36</c:v>
                </c:pt>
                <c:pt idx="351">
                  <c:v>59.53</c:v>
                </c:pt>
                <c:pt idx="352">
                  <c:v>60.04</c:v>
                </c:pt>
                <c:pt idx="353">
                  <c:v>60.8</c:v>
                </c:pt>
                <c:pt idx="354">
                  <c:v>61.05</c:v>
                </c:pt>
                <c:pt idx="355">
                  <c:v>61.64</c:v>
                </c:pt>
                <c:pt idx="356">
                  <c:v>61.72</c:v>
                </c:pt>
                <c:pt idx="357">
                  <c:v>61.97</c:v>
                </c:pt>
                <c:pt idx="358">
                  <c:v>62.64</c:v>
                </c:pt>
                <c:pt idx="359">
                  <c:v>62.14</c:v>
                </c:pt>
                <c:pt idx="360">
                  <c:v>62.14</c:v>
                </c:pt>
                <c:pt idx="361">
                  <c:v>62.22</c:v>
                </c:pt>
                <c:pt idx="362">
                  <c:v>59.87</c:v>
                </c:pt>
                <c:pt idx="363">
                  <c:v>55.99</c:v>
                </c:pt>
                <c:pt idx="364">
                  <c:v>51.18</c:v>
                </c:pt>
                <c:pt idx="365">
                  <c:v>46.39</c:v>
                </c:pt>
                <c:pt idx="366">
                  <c:v>41.92</c:v>
                </c:pt>
                <c:pt idx="367">
                  <c:v>37.42</c:v>
                </c:pt>
                <c:pt idx="368">
                  <c:v>33.31</c:v>
                </c:pt>
                <c:pt idx="369">
                  <c:v>29.52</c:v>
                </c:pt>
                <c:pt idx="370">
                  <c:v>25.54</c:v>
                </c:pt>
                <c:pt idx="371">
                  <c:v>22.76</c:v>
                </c:pt>
                <c:pt idx="372">
                  <c:v>20.059999999999999</c:v>
                </c:pt>
                <c:pt idx="373">
                  <c:v>17.98</c:v>
                </c:pt>
                <c:pt idx="374">
                  <c:v>17.43</c:v>
                </c:pt>
                <c:pt idx="375">
                  <c:v>17.760000000000002</c:v>
                </c:pt>
                <c:pt idx="376">
                  <c:v>20.170000000000002</c:v>
                </c:pt>
                <c:pt idx="377">
                  <c:v>23.83</c:v>
                </c:pt>
                <c:pt idx="378">
                  <c:v>28.69</c:v>
                </c:pt>
                <c:pt idx="379">
                  <c:v>34.42</c:v>
                </c:pt>
                <c:pt idx="380">
                  <c:v>40.47</c:v>
                </c:pt>
                <c:pt idx="381">
                  <c:v>46.39</c:v>
                </c:pt>
                <c:pt idx="382">
                  <c:v>50.82</c:v>
                </c:pt>
                <c:pt idx="383">
                  <c:v>53.87</c:v>
                </c:pt>
                <c:pt idx="384">
                  <c:v>56.08</c:v>
                </c:pt>
                <c:pt idx="385">
                  <c:v>57.47</c:v>
                </c:pt>
                <c:pt idx="386">
                  <c:v>57.82</c:v>
                </c:pt>
                <c:pt idx="387">
                  <c:v>58.85</c:v>
                </c:pt>
                <c:pt idx="388">
                  <c:v>59.7</c:v>
                </c:pt>
                <c:pt idx="389">
                  <c:v>60.72</c:v>
                </c:pt>
                <c:pt idx="390">
                  <c:v>61.05</c:v>
                </c:pt>
                <c:pt idx="391">
                  <c:v>61.56</c:v>
                </c:pt>
                <c:pt idx="392">
                  <c:v>61.72</c:v>
                </c:pt>
                <c:pt idx="393">
                  <c:v>61.89</c:v>
                </c:pt>
                <c:pt idx="394">
                  <c:v>62.06</c:v>
                </c:pt>
                <c:pt idx="395">
                  <c:v>62.22</c:v>
                </c:pt>
                <c:pt idx="396">
                  <c:v>62.14</c:v>
                </c:pt>
                <c:pt idx="397">
                  <c:v>59.44</c:v>
                </c:pt>
                <c:pt idx="398">
                  <c:v>55.9</c:v>
                </c:pt>
                <c:pt idx="399">
                  <c:v>51.09</c:v>
                </c:pt>
                <c:pt idx="400">
                  <c:v>46.39</c:v>
                </c:pt>
                <c:pt idx="401">
                  <c:v>41.92</c:v>
                </c:pt>
                <c:pt idx="402">
                  <c:v>37.82</c:v>
                </c:pt>
                <c:pt idx="403">
                  <c:v>33.72</c:v>
                </c:pt>
                <c:pt idx="404">
                  <c:v>30.14</c:v>
                </c:pt>
                <c:pt idx="405">
                  <c:v>27.01</c:v>
                </c:pt>
                <c:pt idx="406">
                  <c:v>23.83</c:v>
                </c:pt>
                <c:pt idx="407">
                  <c:v>21.04</c:v>
                </c:pt>
                <c:pt idx="408">
                  <c:v>19.079999999999998</c:v>
                </c:pt>
                <c:pt idx="409">
                  <c:v>17.760000000000002</c:v>
                </c:pt>
                <c:pt idx="410">
                  <c:v>17.43</c:v>
                </c:pt>
                <c:pt idx="411">
                  <c:v>18.75</c:v>
                </c:pt>
                <c:pt idx="412">
                  <c:v>22.23</c:v>
                </c:pt>
                <c:pt idx="413">
                  <c:v>28.48</c:v>
                </c:pt>
                <c:pt idx="414">
                  <c:v>35.729999999999997</c:v>
                </c:pt>
                <c:pt idx="415">
                  <c:v>42.79</c:v>
                </c:pt>
                <c:pt idx="416">
                  <c:v>48.25</c:v>
                </c:pt>
                <c:pt idx="417">
                  <c:v>52.08</c:v>
                </c:pt>
                <c:pt idx="418">
                  <c:v>54.58</c:v>
                </c:pt>
                <c:pt idx="419">
                  <c:v>56.52</c:v>
                </c:pt>
                <c:pt idx="420">
                  <c:v>57.64</c:v>
                </c:pt>
                <c:pt idx="421">
                  <c:v>58.5</c:v>
                </c:pt>
                <c:pt idx="422">
                  <c:v>58.68</c:v>
                </c:pt>
                <c:pt idx="423">
                  <c:v>59.36</c:v>
                </c:pt>
                <c:pt idx="424">
                  <c:v>60.12</c:v>
                </c:pt>
                <c:pt idx="425">
                  <c:v>60.88</c:v>
                </c:pt>
                <c:pt idx="426">
                  <c:v>61.3</c:v>
                </c:pt>
                <c:pt idx="427">
                  <c:v>61.64</c:v>
                </c:pt>
                <c:pt idx="428">
                  <c:v>61.64</c:v>
                </c:pt>
                <c:pt idx="429">
                  <c:v>61.97</c:v>
                </c:pt>
                <c:pt idx="430">
                  <c:v>61.81</c:v>
                </c:pt>
                <c:pt idx="431">
                  <c:v>62.22</c:v>
                </c:pt>
                <c:pt idx="432">
                  <c:v>60.63</c:v>
                </c:pt>
                <c:pt idx="433">
                  <c:v>56.95</c:v>
                </c:pt>
                <c:pt idx="434">
                  <c:v>52.53</c:v>
                </c:pt>
                <c:pt idx="435">
                  <c:v>47.79</c:v>
                </c:pt>
                <c:pt idx="436">
                  <c:v>43.27</c:v>
                </c:pt>
                <c:pt idx="437">
                  <c:v>38.51</c:v>
                </c:pt>
                <c:pt idx="438">
                  <c:v>34.22</c:v>
                </c:pt>
                <c:pt idx="439">
                  <c:v>30.24</c:v>
                </c:pt>
                <c:pt idx="440">
                  <c:v>25.96</c:v>
                </c:pt>
                <c:pt idx="441">
                  <c:v>22.44</c:v>
                </c:pt>
                <c:pt idx="442">
                  <c:v>18.97</c:v>
                </c:pt>
                <c:pt idx="443">
                  <c:v>16.329999999999998</c:v>
                </c:pt>
                <c:pt idx="444">
                  <c:v>13.76</c:v>
                </c:pt>
                <c:pt idx="445">
                  <c:v>11.17</c:v>
                </c:pt>
                <c:pt idx="446">
                  <c:v>9.23</c:v>
                </c:pt>
                <c:pt idx="447">
                  <c:v>7.39</c:v>
                </c:pt>
                <c:pt idx="448">
                  <c:v>5.53</c:v>
                </c:pt>
                <c:pt idx="449">
                  <c:v>4.5999999999999996</c:v>
                </c:pt>
                <c:pt idx="450">
                  <c:v>5.07</c:v>
                </c:pt>
                <c:pt idx="451">
                  <c:v>29.93</c:v>
                </c:pt>
                <c:pt idx="452">
                  <c:v>18.09</c:v>
                </c:pt>
                <c:pt idx="453">
                  <c:v>21.9</c:v>
                </c:pt>
                <c:pt idx="454">
                  <c:v>27.12</c:v>
                </c:pt>
                <c:pt idx="455">
                  <c:v>30.45</c:v>
                </c:pt>
                <c:pt idx="456">
                  <c:v>37.229999999999997</c:v>
                </c:pt>
                <c:pt idx="457">
                  <c:v>26.38</c:v>
                </c:pt>
                <c:pt idx="458">
                  <c:v>19.190000000000001</c:v>
                </c:pt>
                <c:pt idx="459">
                  <c:v>13.76</c:v>
                </c:pt>
                <c:pt idx="460">
                  <c:v>11.62</c:v>
                </c:pt>
                <c:pt idx="461">
                  <c:v>15.1</c:v>
                </c:pt>
                <c:pt idx="462">
                  <c:v>23.09</c:v>
                </c:pt>
                <c:pt idx="463">
                  <c:v>32.799999999999997</c:v>
                </c:pt>
                <c:pt idx="464">
                  <c:v>41.05</c:v>
                </c:pt>
                <c:pt idx="465">
                  <c:v>47.69</c:v>
                </c:pt>
                <c:pt idx="466">
                  <c:v>52.17</c:v>
                </c:pt>
                <c:pt idx="467">
                  <c:v>54.14</c:v>
                </c:pt>
                <c:pt idx="468">
                  <c:v>53.43</c:v>
                </c:pt>
                <c:pt idx="469">
                  <c:v>51.54</c:v>
                </c:pt>
                <c:pt idx="470">
                  <c:v>48.9</c:v>
                </c:pt>
                <c:pt idx="471">
                  <c:v>46.86</c:v>
                </c:pt>
                <c:pt idx="472">
                  <c:v>44.5</c:v>
                </c:pt>
                <c:pt idx="473">
                  <c:v>44.03</c:v>
                </c:pt>
                <c:pt idx="474">
                  <c:v>42.21</c:v>
                </c:pt>
                <c:pt idx="475">
                  <c:v>41.63</c:v>
                </c:pt>
                <c:pt idx="476">
                  <c:v>43.65</c:v>
                </c:pt>
                <c:pt idx="477">
                  <c:v>42.79</c:v>
                </c:pt>
                <c:pt idx="478">
                  <c:v>44.88</c:v>
                </c:pt>
                <c:pt idx="479">
                  <c:v>48.34</c:v>
                </c:pt>
                <c:pt idx="480">
                  <c:v>51.36</c:v>
                </c:pt>
                <c:pt idx="481">
                  <c:v>54.14</c:v>
                </c:pt>
                <c:pt idx="482">
                  <c:v>55.99</c:v>
                </c:pt>
                <c:pt idx="483">
                  <c:v>57.21</c:v>
                </c:pt>
                <c:pt idx="484">
                  <c:v>57.64</c:v>
                </c:pt>
                <c:pt idx="485">
                  <c:v>59.02</c:v>
                </c:pt>
                <c:pt idx="486">
                  <c:v>59.87</c:v>
                </c:pt>
                <c:pt idx="487">
                  <c:v>60.8</c:v>
                </c:pt>
                <c:pt idx="488">
                  <c:v>61.22</c:v>
                </c:pt>
                <c:pt idx="489">
                  <c:v>61.39</c:v>
                </c:pt>
                <c:pt idx="490">
                  <c:v>61.72</c:v>
                </c:pt>
                <c:pt idx="491">
                  <c:v>61.89</c:v>
                </c:pt>
                <c:pt idx="492">
                  <c:v>62.06</c:v>
                </c:pt>
                <c:pt idx="493">
                  <c:v>60.72</c:v>
                </c:pt>
                <c:pt idx="494">
                  <c:v>57.64</c:v>
                </c:pt>
                <c:pt idx="495">
                  <c:v>54.23</c:v>
                </c:pt>
                <c:pt idx="496">
                  <c:v>50.64</c:v>
                </c:pt>
                <c:pt idx="497">
                  <c:v>47.32</c:v>
                </c:pt>
                <c:pt idx="498">
                  <c:v>43.93</c:v>
                </c:pt>
                <c:pt idx="499">
                  <c:v>40.86</c:v>
                </c:pt>
                <c:pt idx="500">
                  <c:v>38.51</c:v>
                </c:pt>
                <c:pt idx="501">
                  <c:v>36.630000000000003</c:v>
                </c:pt>
                <c:pt idx="502">
                  <c:v>34.630000000000003</c:v>
                </c:pt>
                <c:pt idx="503">
                  <c:v>32.909999999999997</c:v>
                </c:pt>
                <c:pt idx="504">
                  <c:v>31.68</c:v>
                </c:pt>
                <c:pt idx="505">
                  <c:v>30.14</c:v>
                </c:pt>
                <c:pt idx="506">
                  <c:v>29</c:v>
                </c:pt>
                <c:pt idx="507">
                  <c:v>27.43</c:v>
                </c:pt>
                <c:pt idx="508">
                  <c:v>26.38</c:v>
                </c:pt>
                <c:pt idx="509">
                  <c:v>24.47</c:v>
                </c:pt>
                <c:pt idx="510">
                  <c:v>22.76</c:v>
                </c:pt>
                <c:pt idx="511">
                  <c:v>20.28</c:v>
                </c:pt>
                <c:pt idx="512">
                  <c:v>17.87</c:v>
                </c:pt>
                <c:pt idx="513">
                  <c:v>15.66</c:v>
                </c:pt>
                <c:pt idx="514">
                  <c:v>13.09</c:v>
                </c:pt>
                <c:pt idx="515">
                  <c:v>11.28</c:v>
                </c:pt>
                <c:pt idx="516">
                  <c:v>9</c:v>
                </c:pt>
                <c:pt idx="517">
                  <c:v>7.27</c:v>
                </c:pt>
                <c:pt idx="518">
                  <c:v>5.65</c:v>
                </c:pt>
                <c:pt idx="519">
                  <c:v>3.66</c:v>
                </c:pt>
                <c:pt idx="520">
                  <c:v>7.85</c:v>
                </c:pt>
                <c:pt idx="521">
                  <c:v>7.62</c:v>
                </c:pt>
                <c:pt idx="522">
                  <c:v>14.1</c:v>
                </c:pt>
                <c:pt idx="523">
                  <c:v>17.43</c:v>
                </c:pt>
                <c:pt idx="524">
                  <c:v>20.93</c:v>
                </c:pt>
                <c:pt idx="525">
                  <c:v>24.26</c:v>
                </c:pt>
                <c:pt idx="526">
                  <c:v>26.06</c:v>
                </c:pt>
                <c:pt idx="527">
                  <c:v>27.01</c:v>
                </c:pt>
                <c:pt idx="528">
                  <c:v>27.43</c:v>
                </c:pt>
                <c:pt idx="529">
                  <c:v>27.43</c:v>
                </c:pt>
                <c:pt idx="530">
                  <c:v>28.79</c:v>
                </c:pt>
                <c:pt idx="531">
                  <c:v>29.72</c:v>
                </c:pt>
                <c:pt idx="532">
                  <c:v>29.93</c:v>
                </c:pt>
                <c:pt idx="533">
                  <c:v>30.14</c:v>
                </c:pt>
                <c:pt idx="534">
                  <c:v>30.76</c:v>
                </c:pt>
                <c:pt idx="535">
                  <c:v>25.32</c:v>
                </c:pt>
                <c:pt idx="536">
                  <c:v>14.32</c:v>
                </c:pt>
                <c:pt idx="537">
                  <c:v>12.97</c:v>
                </c:pt>
                <c:pt idx="538">
                  <c:v>11.17</c:v>
                </c:pt>
                <c:pt idx="539">
                  <c:v>11.96</c:v>
                </c:pt>
                <c:pt idx="540">
                  <c:v>17.21</c:v>
                </c:pt>
                <c:pt idx="541">
                  <c:v>23.83</c:v>
                </c:pt>
                <c:pt idx="542">
                  <c:v>29</c:v>
                </c:pt>
                <c:pt idx="543">
                  <c:v>32.29</c:v>
                </c:pt>
                <c:pt idx="544">
                  <c:v>33.82</c:v>
                </c:pt>
                <c:pt idx="545">
                  <c:v>33.31</c:v>
                </c:pt>
                <c:pt idx="546">
                  <c:v>32.090000000000003</c:v>
                </c:pt>
                <c:pt idx="547">
                  <c:v>30.03</c:v>
                </c:pt>
                <c:pt idx="548">
                  <c:v>27.33</c:v>
                </c:pt>
                <c:pt idx="549">
                  <c:v>24.47</c:v>
                </c:pt>
                <c:pt idx="550">
                  <c:v>21.47</c:v>
                </c:pt>
                <c:pt idx="551">
                  <c:v>18.64</c:v>
                </c:pt>
                <c:pt idx="552">
                  <c:v>16.21</c:v>
                </c:pt>
                <c:pt idx="553">
                  <c:v>14.1</c:v>
                </c:pt>
                <c:pt idx="554">
                  <c:v>11.62</c:v>
                </c:pt>
                <c:pt idx="555">
                  <c:v>9.57</c:v>
                </c:pt>
                <c:pt idx="556">
                  <c:v>7.73</c:v>
                </c:pt>
                <c:pt idx="557">
                  <c:v>5.77</c:v>
                </c:pt>
                <c:pt idx="558">
                  <c:v>4.13</c:v>
                </c:pt>
                <c:pt idx="559">
                  <c:v>2.96</c:v>
                </c:pt>
                <c:pt idx="560">
                  <c:v>2.02</c:v>
                </c:pt>
                <c:pt idx="561">
                  <c:v>1.07</c:v>
                </c:pt>
                <c:pt idx="562">
                  <c:v>0.36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5.77</c:v>
                </c:pt>
                <c:pt idx="582">
                  <c:v>6.81</c:v>
                </c:pt>
                <c:pt idx="583">
                  <c:v>7.5</c:v>
                </c:pt>
                <c:pt idx="584">
                  <c:v>9.69</c:v>
                </c:pt>
                <c:pt idx="585">
                  <c:v>10.48</c:v>
                </c:pt>
                <c:pt idx="586">
                  <c:v>11.28</c:v>
                </c:pt>
                <c:pt idx="587">
                  <c:v>11.96</c:v>
                </c:pt>
                <c:pt idx="588">
                  <c:v>12.97</c:v>
                </c:pt>
                <c:pt idx="589">
                  <c:v>13.09</c:v>
                </c:pt>
                <c:pt idx="590">
                  <c:v>14.43</c:v>
                </c:pt>
                <c:pt idx="591">
                  <c:v>14.88</c:v>
                </c:pt>
                <c:pt idx="592">
                  <c:v>14.77</c:v>
                </c:pt>
                <c:pt idx="593">
                  <c:v>16.88</c:v>
                </c:pt>
                <c:pt idx="594">
                  <c:v>17.32</c:v>
                </c:pt>
                <c:pt idx="595">
                  <c:v>17.43</c:v>
                </c:pt>
                <c:pt idx="596">
                  <c:v>18.309999999999999</c:v>
                </c:pt>
                <c:pt idx="597">
                  <c:v>19.3</c:v>
                </c:pt>
                <c:pt idx="598">
                  <c:v>20.93</c:v>
                </c:pt>
                <c:pt idx="599">
                  <c:v>21.58</c:v>
                </c:pt>
                <c:pt idx="600">
                  <c:v>23.62</c:v>
                </c:pt>
                <c:pt idx="601">
                  <c:v>24.79</c:v>
                </c:pt>
                <c:pt idx="602">
                  <c:v>27.01</c:v>
                </c:pt>
                <c:pt idx="603">
                  <c:v>29.31</c:v>
                </c:pt>
                <c:pt idx="604">
                  <c:v>30.96</c:v>
                </c:pt>
                <c:pt idx="605">
                  <c:v>33.92</c:v>
                </c:pt>
                <c:pt idx="606">
                  <c:v>36.33</c:v>
                </c:pt>
                <c:pt idx="607">
                  <c:v>39.979999999999997</c:v>
                </c:pt>
                <c:pt idx="608">
                  <c:v>72.55</c:v>
                </c:pt>
                <c:pt idx="609">
                  <c:v>55.11</c:v>
                </c:pt>
                <c:pt idx="610">
                  <c:v>34.119999999999997</c:v>
                </c:pt>
                <c:pt idx="611">
                  <c:v>19.41</c:v>
                </c:pt>
                <c:pt idx="612">
                  <c:v>10.94</c:v>
                </c:pt>
                <c:pt idx="613">
                  <c:v>6.11</c:v>
                </c:pt>
                <c:pt idx="614">
                  <c:v>3.43</c:v>
                </c:pt>
                <c:pt idx="615">
                  <c:v>1.78</c:v>
                </c:pt>
                <c:pt idx="616">
                  <c:v>1.07</c:v>
                </c:pt>
                <c:pt idx="617">
                  <c:v>0.48</c:v>
                </c:pt>
                <c:pt idx="618">
                  <c:v>0.24</c:v>
                </c:pt>
                <c:pt idx="619">
                  <c:v>0.12</c:v>
                </c:pt>
                <c:pt idx="620">
                  <c:v>0</c:v>
                </c:pt>
                <c:pt idx="621">
                  <c:v>0.12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timeFan_20161002a!$E$1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timeFan_20161002a!$E$2:$E$686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7.48</c:v>
                </c:pt>
                <c:pt idx="85">
                  <c:v>7.12</c:v>
                </c:pt>
                <c:pt idx="86">
                  <c:v>6.24</c:v>
                </c:pt>
                <c:pt idx="87">
                  <c:v>4.5999999999999996</c:v>
                </c:pt>
                <c:pt idx="88">
                  <c:v>3.73</c:v>
                </c:pt>
                <c:pt idx="89">
                  <c:v>2.23</c:v>
                </c:pt>
                <c:pt idx="90">
                  <c:v>1.71</c:v>
                </c:pt>
                <c:pt idx="91">
                  <c:v>0.51</c:v>
                </c:pt>
                <c:pt idx="92">
                  <c:v>0.47</c:v>
                </c:pt>
                <c:pt idx="93">
                  <c:v>-0.02</c:v>
                </c:pt>
                <c:pt idx="94">
                  <c:v>-0.04</c:v>
                </c:pt>
                <c:pt idx="95">
                  <c:v>-0.01</c:v>
                </c:pt>
                <c:pt idx="96">
                  <c:v>0.23</c:v>
                </c:pt>
                <c:pt idx="97">
                  <c:v>0.18</c:v>
                </c:pt>
                <c:pt idx="98">
                  <c:v>0.26</c:v>
                </c:pt>
                <c:pt idx="99">
                  <c:v>0.39</c:v>
                </c:pt>
                <c:pt idx="100">
                  <c:v>0.08</c:v>
                </c:pt>
                <c:pt idx="101">
                  <c:v>-0.1</c:v>
                </c:pt>
                <c:pt idx="102">
                  <c:v>0.02</c:v>
                </c:pt>
                <c:pt idx="103">
                  <c:v>-0.11</c:v>
                </c:pt>
                <c:pt idx="104">
                  <c:v>0.05</c:v>
                </c:pt>
                <c:pt idx="105">
                  <c:v>0.08</c:v>
                </c:pt>
                <c:pt idx="106">
                  <c:v>0.23</c:v>
                </c:pt>
                <c:pt idx="107">
                  <c:v>0.22</c:v>
                </c:pt>
                <c:pt idx="108">
                  <c:v>0.01</c:v>
                </c:pt>
                <c:pt idx="109">
                  <c:v>7.0000000000000007E-2</c:v>
                </c:pt>
                <c:pt idx="110">
                  <c:v>-0.04</c:v>
                </c:pt>
                <c:pt idx="111">
                  <c:v>-0.03</c:v>
                </c:pt>
                <c:pt idx="112">
                  <c:v>-0.27</c:v>
                </c:pt>
                <c:pt idx="113">
                  <c:v>-0.08</c:v>
                </c:pt>
                <c:pt idx="114">
                  <c:v>0.08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-0.11</c:v>
                </c:pt>
                <c:pt idx="118">
                  <c:v>0.28000000000000003</c:v>
                </c:pt>
                <c:pt idx="119">
                  <c:v>-0.06</c:v>
                </c:pt>
                <c:pt idx="120">
                  <c:v>0.22</c:v>
                </c:pt>
                <c:pt idx="121">
                  <c:v>-0.06</c:v>
                </c:pt>
                <c:pt idx="122">
                  <c:v>-0.28999999999999998</c:v>
                </c:pt>
                <c:pt idx="123">
                  <c:v>0</c:v>
                </c:pt>
                <c:pt idx="124">
                  <c:v>-0.45</c:v>
                </c:pt>
                <c:pt idx="125">
                  <c:v>-0.01</c:v>
                </c:pt>
                <c:pt idx="126">
                  <c:v>-7.0000000000000007E-2</c:v>
                </c:pt>
                <c:pt idx="127">
                  <c:v>0.31</c:v>
                </c:pt>
                <c:pt idx="128">
                  <c:v>0.42</c:v>
                </c:pt>
                <c:pt idx="129">
                  <c:v>7.0000000000000007E-2</c:v>
                </c:pt>
                <c:pt idx="130">
                  <c:v>0.05</c:v>
                </c:pt>
                <c:pt idx="131">
                  <c:v>7.0000000000000007E-2</c:v>
                </c:pt>
                <c:pt idx="132">
                  <c:v>-0.21</c:v>
                </c:pt>
                <c:pt idx="133">
                  <c:v>-0.27</c:v>
                </c:pt>
                <c:pt idx="134">
                  <c:v>-0.42</c:v>
                </c:pt>
                <c:pt idx="135">
                  <c:v>0.45</c:v>
                </c:pt>
                <c:pt idx="136">
                  <c:v>1.27</c:v>
                </c:pt>
                <c:pt idx="137">
                  <c:v>1.82</c:v>
                </c:pt>
                <c:pt idx="138">
                  <c:v>3.01</c:v>
                </c:pt>
                <c:pt idx="139">
                  <c:v>4.1100000000000003</c:v>
                </c:pt>
                <c:pt idx="140">
                  <c:v>4.5</c:v>
                </c:pt>
                <c:pt idx="141">
                  <c:v>5.12</c:v>
                </c:pt>
                <c:pt idx="142">
                  <c:v>5.35</c:v>
                </c:pt>
                <c:pt idx="143">
                  <c:v>5.86</c:v>
                </c:pt>
                <c:pt idx="144">
                  <c:v>5.96</c:v>
                </c:pt>
                <c:pt idx="145">
                  <c:v>5.92</c:v>
                </c:pt>
                <c:pt idx="146">
                  <c:v>5.35</c:v>
                </c:pt>
                <c:pt idx="147">
                  <c:v>4.96</c:v>
                </c:pt>
                <c:pt idx="148">
                  <c:v>4.0199999999999996</c:v>
                </c:pt>
                <c:pt idx="149">
                  <c:v>3.04</c:v>
                </c:pt>
                <c:pt idx="150">
                  <c:v>2.67</c:v>
                </c:pt>
                <c:pt idx="151">
                  <c:v>2.06</c:v>
                </c:pt>
                <c:pt idx="152">
                  <c:v>1.72</c:v>
                </c:pt>
                <c:pt idx="153">
                  <c:v>1.31</c:v>
                </c:pt>
                <c:pt idx="154">
                  <c:v>1.26</c:v>
                </c:pt>
                <c:pt idx="155">
                  <c:v>0.85</c:v>
                </c:pt>
                <c:pt idx="156">
                  <c:v>1.04</c:v>
                </c:pt>
                <c:pt idx="157">
                  <c:v>0.76</c:v>
                </c:pt>
                <c:pt idx="158">
                  <c:v>0.52</c:v>
                </c:pt>
                <c:pt idx="159">
                  <c:v>0.14000000000000001</c:v>
                </c:pt>
                <c:pt idx="160">
                  <c:v>0.73</c:v>
                </c:pt>
                <c:pt idx="161">
                  <c:v>1.1499999999999999</c:v>
                </c:pt>
                <c:pt idx="162">
                  <c:v>2.0099999999999998</c:v>
                </c:pt>
                <c:pt idx="163">
                  <c:v>3.96</c:v>
                </c:pt>
                <c:pt idx="164">
                  <c:v>5.42</c:v>
                </c:pt>
                <c:pt idx="165">
                  <c:v>7.07</c:v>
                </c:pt>
                <c:pt idx="166">
                  <c:v>7.85</c:v>
                </c:pt>
                <c:pt idx="167">
                  <c:v>7.7</c:v>
                </c:pt>
                <c:pt idx="168">
                  <c:v>7.12</c:v>
                </c:pt>
                <c:pt idx="169">
                  <c:v>6.22</c:v>
                </c:pt>
                <c:pt idx="170">
                  <c:v>4.97</c:v>
                </c:pt>
                <c:pt idx="171">
                  <c:v>1.21</c:v>
                </c:pt>
                <c:pt idx="172">
                  <c:v>0.68</c:v>
                </c:pt>
                <c:pt idx="173">
                  <c:v>-1.76</c:v>
                </c:pt>
                <c:pt idx="174">
                  <c:v>-4.12</c:v>
                </c:pt>
                <c:pt idx="175">
                  <c:v>-6.01</c:v>
                </c:pt>
                <c:pt idx="176">
                  <c:v>-7</c:v>
                </c:pt>
                <c:pt idx="177">
                  <c:v>-7.27</c:v>
                </c:pt>
                <c:pt idx="178">
                  <c:v>-7.2</c:v>
                </c:pt>
                <c:pt idx="179">
                  <c:v>-7.08</c:v>
                </c:pt>
                <c:pt idx="180">
                  <c:v>-5.73</c:v>
                </c:pt>
                <c:pt idx="181">
                  <c:v>-4.88</c:v>
                </c:pt>
                <c:pt idx="182">
                  <c:v>-3.19</c:v>
                </c:pt>
                <c:pt idx="183">
                  <c:v>0.22</c:v>
                </c:pt>
                <c:pt idx="184">
                  <c:v>5.43</c:v>
                </c:pt>
                <c:pt idx="185">
                  <c:v>10.47</c:v>
                </c:pt>
                <c:pt idx="186">
                  <c:v>13.47</c:v>
                </c:pt>
                <c:pt idx="187">
                  <c:v>13.9</c:v>
                </c:pt>
                <c:pt idx="188">
                  <c:v>11.77</c:v>
                </c:pt>
                <c:pt idx="189">
                  <c:v>7.88</c:v>
                </c:pt>
                <c:pt idx="190">
                  <c:v>1.96</c:v>
                </c:pt>
                <c:pt idx="191">
                  <c:v>-3.21</c:v>
                </c:pt>
                <c:pt idx="192">
                  <c:v>-6.73</c:v>
                </c:pt>
                <c:pt idx="193">
                  <c:v>-8.76</c:v>
                </c:pt>
                <c:pt idx="194">
                  <c:v>-8.69</c:v>
                </c:pt>
                <c:pt idx="195">
                  <c:v>-8.48</c:v>
                </c:pt>
                <c:pt idx="196">
                  <c:v>-7.77</c:v>
                </c:pt>
                <c:pt idx="197">
                  <c:v>-6.93</c:v>
                </c:pt>
                <c:pt idx="198">
                  <c:v>-5.75</c:v>
                </c:pt>
                <c:pt idx="199">
                  <c:v>-4.92</c:v>
                </c:pt>
                <c:pt idx="200">
                  <c:v>-3.81</c:v>
                </c:pt>
                <c:pt idx="201">
                  <c:v>-3.2</c:v>
                </c:pt>
                <c:pt idx="202">
                  <c:v>-2.99</c:v>
                </c:pt>
                <c:pt idx="203">
                  <c:v>-2.33</c:v>
                </c:pt>
                <c:pt idx="204">
                  <c:v>-1.97</c:v>
                </c:pt>
                <c:pt idx="205">
                  <c:v>-0.57999999999999996</c:v>
                </c:pt>
                <c:pt idx="206">
                  <c:v>2.35</c:v>
                </c:pt>
                <c:pt idx="207">
                  <c:v>7.33</c:v>
                </c:pt>
                <c:pt idx="208">
                  <c:v>13.99</c:v>
                </c:pt>
                <c:pt idx="209">
                  <c:v>18.78</c:v>
                </c:pt>
                <c:pt idx="210">
                  <c:v>21.97</c:v>
                </c:pt>
                <c:pt idx="211">
                  <c:v>22.8</c:v>
                </c:pt>
                <c:pt idx="212">
                  <c:v>22.38</c:v>
                </c:pt>
                <c:pt idx="213">
                  <c:v>20.16</c:v>
                </c:pt>
                <c:pt idx="214">
                  <c:v>16.36</c:v>
                </c:pt>
                <c:pt idx="215">
                  <c:v>11.62</c:v>
                </c:pt>
                <c:pt idx="216">
                  <c:v>6.71</c:v>
                </c:pt>
                <c:pt idx="217">
                  <c:v>1.23</c:v>
                </c:pt>
                <c:pt idx="218">
                  <c:v>-3.77</c:v>
                </c:pt>
                <c:pt idx="219">
                  <c:v>-8.69</c:v>
                </c:pt>
                <c:pt idx="220">
                  <c:v>-12.5</c:v>
                </c:pt>
                <c:pt idx="221">
                  <c:v>-14.45</c:v>
                </c:pt>
                <c:pt idx="222">
                  <c:v>-14.82</c:v>
                </c:pt>
                <c:pt idx="223">
                  <c:v>-13.35</c:v>
                </c:pt>
                <c:pt idx="224">
                  <c:v>-11.83</c:v>
                </c:pt>
                <c:pt idx="225">
                  <c:v>-9.66</c:v>
                </c:pt>
                <c:pt idx="226">
                  <c:v>-8.32</c:v>
                </c:pt>
                <c:pt idx="227">
                  <c:v>-7.09</c:v>
                </c:pt>
                <c:pt idx="228">
                  <c:v>-5.86</c:v>
                </c:pt>
                <c:pt idx="229">
                  <c:v>-6.15</c:v>
                </c:pt>
                <c:pt idx="230">
                  <c:v>-6.97</c:v>
                </c:pt>
                <c:pt idx="231">
                  <c:v>-8.66</c:v>
                </c:pt>
                <c:pt idx="232">
                  <c:v>-10.27</c:v>
                </c:pt>
                <c:pt idx="233">
                  <c:v>-10.6</c:v>
                </c:pt>
                <c:pt idx="234">
                  <c:v>-10.5</c:v>
                </c:pt>
                <c:pt idx="235">
                  <c:v>-10</c:v>
                </c:pt>
                <c:pt idx="236">
                  <c:v>-8.58</c:v>
                </c:pt>
                <c:pt idx="237">
                  <c:v>-6.86</c:v>
                </c:pt>
                <c:pt idx="238">
                  <c:v>-3.36</c:v>
                </c:pt>
                <c:pt idx="239">
                  <c:v>2.4</c:v>
                </c:pt>
                <c:pt idx="240">
                  <c:v>9.4499999999999993</c:v>
                </c:pt>
                <c:pt idx="241">
                  <c:v>17.13</c:v>
                </c:pt>
                <c:pt idx="242">
                  <c:v>21.92</c:v>
                </c:pt>
                <c:pt idx="243">
                  <c:v>24.16</c:v>
                </c:pt>
                <c:pt idx="244">
                  <c:v>24.97</c:v>
                </c:pt>
                <c:pt idx="245">
                  <c:v>23.22</c:v>
                </c:pt>
                <c:pt idx="246">
                  <c:v>22.36</c:v>
                </c:pt>
                <c:pt idx="247">
                  <c:v>19.53</c:v>
                </c:pt>
                <c:pt idx="248">
                  <c:v>14.9</c:v>
                </c:pt>
                <c:pt idx="249">
                  <c:v>10.16</c:v>
                </c:pt>
                <c:pt idx="250">
                  <c:v>6.11</c:v>
                </c:pt>
                <c:pt idx="251">
                  <c:v>0.93</c:v>
                </c:pt>
                <c:pt idx="252">
                  <c:v>-3.44</c:v>
                </c:pt>
                <c:pt idx="253">
                  <c:v>-8.15</c:v>
                </c:pt>
                <c:pt idx="254">
                  <c:v>-12.52</c:v>
                </c:pt>
                <c:pt idx="255">
                  <c:v>-14.86</c:v>
                </c:pt>
                <c:pt idx="256">
                  <c:v>-16.04</c:v>
                </c:pt>
                <c:pt idx="257">
                  <c:v>-15.52</c:v>
                </c:pt>
                <c:pt idx="258">
                  <c:v>-14.32</c:v>
                </c:pt>
                <c:pt idx="259">
                  <c:v>-12.09</c:v>
                </c:pt>
                <c:pt idx="260">
                  <c:v>-10.08</c:v>
                </c:pt>
                <c:pt idx="261">
                  <c:v>-8.99</c:v>
                </c:pt>
                <c:pt idx="262">
                  <c:v>-7.45</c:v>
                </c:pt>
                <c:pt idx="263">
                  <c:v>-6.91</c:v>
                </c:pt>
                <c:pt idx="264">
                  <c:v>-7.77</c:v>
                </c:pt>
                <c:pt idx="265">
                  <c:v>-9.6199999999999992</c:v>
                </c:pt>
                <c:pt idx="266">
                  <c:v>-12.27</c:v>
                </c:pt>
                <c:pt idx="267">
                  <c:v>-15.61</c:v>
                </c:pt>
                <c:pt idx="268">
                  <c:v>-17.23</c:v>
                </c:pt>
                <c:pt idx="269">
                  <c:v>-17.45</c:v>
                </c:pt>
                <c:pt idx="270">
                  <c:v>-16.04</c:v>
                </c:pt>
                <c:pt idx="271">
                  <c:v>-14.05</c:v>
                </c:pt>
                <c:pt idx="272">
                  <c:v>-11.78</c:v>
                </c:pt>
                <c:pt idx="273">
                  <c:v>-9.44</c:v>
                </c:pt>
                <c:pt idx="274">
                  <c:v>-6.96</c:v>
                </c:pt>
                <c:pt idx="275">
                  <c:v>-5.31</c:v>
                </c:pt>
                <c:pt idx="276">
                  <c:v>-3.87</c:v>
                </c:pt>
                <c:pt idx="277">
                  <c:v>-2.46</c:v>
                </c:pt>
                <c:pt idx="278">
                  <c:v>0.04</c:v>
                </c:pt>
                <c:pt idx="279">
                  <c:v>4.38</c:v>
                </c:pt>
                <c:pt idx="280">
                  <c:v>9.7100000000000009</c:v>
                </c:pt>
                <c:pt idx="281">
                  <c:v>14.62</c:v>
                </c:pt>
                <c:pt idx="282">
                  <c:v>18.399999999999999</c:v>
                </c:pt>
                <c:pt idx="283">
                  <c:v>21.08</c:v>
                </c:pt>
                <c:pt idx="284">
                  <c:v>21.07</c:v>
                </c:pt>
                <c:pt idx="285">
                  <c:v>18.920000000000002</c:v>
                </c:pt>
                <c:pt idx="286">
                  <c:v>14.26</c:v>
                </c:pt>
                <c:pt idx="287">
                  <c:v>7.38</c:v>
                </c:pt>
                <c:pt idx="288">
                  <c:v>-0.2</c:v>
                </c:pt>
                <c:pt idx="289">
                  <c:v>-6.99</c:v>
                </c:pt>
                <c:pt idx="290">
                  <c:v>-11.55</c:v>
                </c:pt>
                <c:pt idx="291">
                  <c:v>-14.77</c:v>
                </c:pt>
                <c:pt idx="292">
                  <c:v>-17.100000000000001</c:v>
                </c:pt>
                <c:pt idx="293">
                  <c:v>-18.79</c:v>
                </c:pt>
                <c:pt idx="294">
                  <c:v>-19.670000000000002</c:v>
                </c:pt>
                <c:pt idx="295">
                  <c:v>-19.77</c:v>
                </c:pt>
                <c:pt idx="296">
                  <c:v>-18.54</c:v>
                </c:pt>
                <c:pt idx="297">
                  <c:v>-16.670000000000002</c:v>
                </c:pt>
                <c:pt idx="298">
                  <c:v>-13.05</c:v>
                </c:pt>
                <c:pt idx="299">
                  <c:v>-8.31</c:v>
                </c:pt>
                <c:pt idx="300">
                  <c:v>-1.8</c:v>
                </c:pt>
                <c:pt idx="301">
                  <c:v>5.43</c:v>
                </c:pt>
                <c:pt idx="302">
                  <c:v>11.7</c:v>
                </c:pt>
                <c:pt idx="303">
                  <c:v>16.489999999999998</c:v>
                </c:pt>
                <c:pt idx="304">
                  <c:v>20.399999999999999</c:v>
                </c:pt>
                <c:pt idx="305">
                  <c:v>22.87</c:v>
                </c:pt>
                <c:pt idx="306">
                  <c:v>23.48</c:v>
                </c:pt>
                <c:pt idx="307">
                  <c:v>22.15</c:v>
                </c:pt>
                <c:pt idx="308">
                  <c:v>20.68</c:v>
                </c:pt>
                <c:pt idx="309">
                  <c:v>19.84</c:v>
                </c:pt>
                <c:pt idx="310">
                  <c:v>19.47</c:v>
                </c:pt>
                <c:pt idx="311">
                  <c:v>18.64</c:v>
                </c:pt>
                <c:pt idx="312">
                  <c:v>14.64</c:v>
                </c:pt>
                <c:pt idx="313">
                  <c:v>13.37</c:v>
                </c:pt>
                <c:pt idx="314">
                  <c:v>9.16</c:v>
                </c:pt>
                <c:pt idx="315">
                  <c:v>2.21</c:v>
                </c:pt>
                <c:pt idx="316">
                  <c:v>-3.59</c:v>
                </c:pt>
                <c:pt idx="317">
                  <c:v>-7.84</c:v>
                </c:pt>
                <c:pt idx="318">
                  <c:v>-10.26</c:v>
                </c:pt>
                <c:pt idx="319">
                  <c:v>-11.62</c:v>
                </c:pt>
                <c:pt idx="320">
                  <c:v>-11.79</c:v>
                </c:pt>
                <c:pt idx="321">
                  <c:v>-12.05</c:v>
                </c:pt>
                <c:pt idx="322">
                  <c:v>-12.93</c:v>
                </c:pt>
                <c:pt idx="323">
                  <c:v>-14.12</c:v>
                </c:pt>
                <c:pt idx="324">
                  <c:v>-14.47</c:v>
                </c:pt>
                <c:pt idx="325">
                  <c:v>-13.86</c:v>
                </c:pt>
                <c:pt idx="326">
                  <c:v>-12.57</c:v>
                </c:pt>
                <c:pt idx="327">
                  <c:v>-10.9</c:v>
                </c:pt>
                <c:pt idx="328">
                  <c:v>-9.27</c:v>
                </c:pt>
                <c:pt idx="329">
                  <c:v>-7.13</c:v>
                </c:pt>
                <c:pt idx="330">
                  <c:v>-2.5099999999999998</c:v>
                </c:pt>
                <c:pt idx="331">
                  <c:v>3.73</c:v>
                </c:pt>
                <c:pt idx="332">
                  <c:v>10.68</c:v>
                </c:pt>
                <c:pt idx="333">
                  <c:v>18.5</c:v>
                </c:pt>
                <c:pt idx="334">
                  <c:v>24.91</c:v>
                </c:pt>
                <c:pt idx="335">
                  <c:v>29.92</c:v>
                </c:pt>
                <c:pt idx="336">
                  <c:v>33</c:v>
                </c:pt>
                <c:pt idx="337">
                  <c:v>32.01</c:v>
                </c:pt>
                <c:pt idx="338">
                  <c:v>29.26</c:v>
                </c:pt>
                <c:pt idx="339">
                  <c:v>26.81</c:v>
                </c:pt>
                <c:pt idx="340">
                  <c:v>24.33</c:v>
                </c:pt>
                <c:pt idx="341">
                  <c:v>22.68</c:v>
                </c:pt>
                <c:pt idx="342">
                  <c:v>21.63</c:v>
                </c:pt>
                <c:pt idx="343">
                  <c:v>21.25</c:v>
                </c:pt>
                <c:pt idx="344">
                  <c:v>20.47</c:v>
                </c:pt>
                <c:pt idx="345">
                  <c:v>20.079999999999998</c:v>
                </c:pt>
                <c:pt idx="346">
                  <c:v>20.190000000000001</c:v>
                </c:pt>
                <c:pt idx="347">
                  <c:v>19.95</c:v>
                </c:pt>
                <c:pt idx="348">
                  <c:v>20.29</c:v>
                </c:pt>
                <c:pt idx="349">
                  <c:v>20.13</c:v>
                </c:pt>
                <c:pt idx="350">
                  <c:v>20.58</c:v>
                </c:pt>
                <c:pt idx="351">
                  <c:v>18.89</c:v>
                </c:pt>
                <c:pt idx="352">
                  <c:v>15.65</c:v>
                </c:pt>
                <c:pt idx="353">
                  <c:v>11.6</c:v>
                </c:pt>
                <c:pt idx="354">
                  <c:v>7.39</c:v>
                </c:pt>
                <c:pt idx="355">
                  <c:v>2.2999999999999998</c:v>
                </c:pt>
                <c:pt idx="356">
                  <c:v>-2.92</c:v>
                </c:pt>
                <c:pt idx="357">
                  <c:v>-8.1999999999999993</c:v>
                </c:pt>
                <c:pt idx="358">
                  <c:v>-14.64</c:v>
                </c:pt>
                <c:pt idx="359">
                  <c:v>-20.29</c:v>
                </c:pt>
                <c:pt idx="360">
                  <c:v>-25.99</c:v>
                </c:pt>
                <c:pt idx="361">
                  <c:v>-31.49</c:v>
                </c:pt>
                <c:pt idx="362">
                  <c:v>-34.479999999999997</c:v>
                </c:pt>
                <c:pt idx="363">
                  <c:v>-36.08</c:v>
                </c:pt>
                <c:pt idx="364">
                  <c:v>-36.53</c:v>
                </c:pt>
                <c:pt idx="365">
                  <c:v>-35.630000000000003</c:v>
                </c:pt>
                <c:pt idx="366">
                  <c:v>-33.99</c:v>
                </c:pt>
                <c:pt idx="367">
                  <c:v>-31.5</c:v>
                </c:pt>
                <c:pt idx="368">
                  <c:v>-28.59</c:v>
                </c:pt>
                <c:pt idx="369">
                  <c:v>-24.93</c:v>
                </c:pt>
                <c:pt idx="370">
                  <c:v>-18.79</c:v>
                </c:pt>
                <c:pt idx="371">
                  <c:v>-11.36</c:v>
                </c:pt>
                <c:pt idx="372">
                  <c:v>-3.22</c:v>
                </c:pt>
                <c:pt idx="373">
                  <c:v>4.3099999999999996</c:v>
                </c:pt>
                <c:pt idx="374">
                  <c:v>10.54</c:v>
                </c:pt>
                <c:pt idx="375">
                  <c:v>16.18</c:v>
                </c:pt>
                <c:pt idx="376">
                  <c:v>21.65</c:v>
                </c:pt>
                <c:pt idx="377">
                  <c:v>26.65</c:v>
                </c:pt>
                <c:pt idx="378">
                  <c:v>29.97</c:v>
                </c:pt>
                <c:pt idx="379">
                  <c:v>31.99</c:v>
                </c:pt>
                <c:pt idx="380">
                  <c:v>31.96</c:v>
                </c:pt>
                <c:pt idx="381">
                  <c:v>29.46</c:v>
                </c:pt>
                <c:pt idx="382">
                  <c:v>26.91</c:v>
                </c:pt>
                <c:pt idx="383">
                  <c:v>24.88</c:v>
                </c:pt>
                <c:pt idx="384">
                  <c:v>23.24</c:v>
                </c:pt>
                <c:pt idx="385">
                  <c:v>22.15</c:v>
                </c:pt>
                <c:pt idx="386">
                  <c:v>21.62</c:v>
                </c:pt>
                <c:pt idx="387">
                  <c:v>18.920000000000002</c:v>
                </c:pt>
                <c:pt idx="388">
                  <c:v>15.13</c:v>
                </c:pt>
                <c:pt idx="389">
                  <c:v>10.55</c:v>
                </c:pt>
                <c:pt idx="390">
                  <c:v>6.24</c:v>
                </c:pt>
                <c:pt idx="391">
                  <c:v>0.92</c:v>
                </c:pt>
                <c:pt idx="392">
                  <c:v>-5.0999999999999996</c:v>
                </c:pt>
                <c:pt idx="393">
                  <c:v>-12.2</c:v>
                </c:pt>
                <c:pt idx="394">
                  <c:v>-18.649999999999999</c:v>
                </c:pt>
                <c:pt idx="395">
                  <c:v>-24.42</c:v>
                </c:pt>
                <c:pt idx="396">
                  <c:v>-29.46</c:v>
                </c:pt>
                <c:pt idx="397">
                  <c:v>-31.8</c:v>
                </c:pt>
                <c:pt idx="398">
                  <c:v>-33.409999999999997</c:v>
                </c:pt>
                <c:pt idx="399">
                  <c:v>-33.68</c:v>
                </c:pt>
                <c:pt idx="400">
                  <c:v>-32.979999999999997</c:v>
                </c:pt>
                <c:pt idx="401">
                  <c:v>-31.28</c:v>
                </c:pt>
                <c:pt idx="402">
                  <c:v>-28.84</c:v>
                </c:pt>
                <c:pt idx="403">
                  <c:v>-25.58</c:v>
                </c:pt>
                <c:pt idx="404">
                  <c:v>-22.49</c:v>
                </c:pt>
                <c:pt idx="405">
                  <c:v>-19.52</c:v>
                </c:pt>
                <c:pt idx="406">
                  <c:v>-15.3</c:v>
                </c:pt>
                <c:pt idx="407">
                  <c:v>-9.17</c:v>
                </c:pt>
                <c:pt idx="408">
                  <c:v>-1.19</c:v>
                </c:pt>
                <c:pt idx="409">
                  <c:v>7.83</c:v>
                </c:pt>
                <c:pt idx="410">
                  <c:v>17.309999999999999</c:v>
                </c:pt>
                <c:pt idx="411">
                  <c:v>27.44</c:v>
                </c:pt>
                <c:pt idx="412">
                  <c:v>34.92</c:v>
                </c:pt>
                <c:pt idx="413">
                  <c:v>38.46</c:v>
                </c:pt>
                <c:pt idx="414">
                  <c:v>37.11</c:v>
                </c:pt>
                <c:pt idx="415">
                  <c:v>33.29</c:v>
                </c:pt>
                <c:pt idx="416">
                  <c:v>29.6</c:v>
                </c:pt>
                <c:pt idx="417">
                  <c:v>26.74</c:v>
                </c:pt>
                <c:pt idx="418">
                  <c:v>24.77</c:v>
                </c:pt>
                <c:pt idx="419">
                  <c:v>23.13</c:v>
                </c:pt>
                <c:pt idx="420">
                  <c:v>22.15</c:v>
                </c:pt>
                <c:pt idx="421">
                  <c:v>21.38</c:v>
                </c:pt>
                <c:pt idx="422">
                  <c:v>21.14</c:v>
                </c:pt>
                <c:pt idx="423">
                  <c:v>18.04</c:v>
                </c:pt>
                <c:pt idx="424">
                  <c:v>12.77</c:v>
                </c:pt>
                <c:pt idx="425">
                  <c:v>6.47</c:v>
                </c:pt>
                <c:pt idx="426">
                  <c:v>-0.06</c:v>
                </c:pt>
                <c:pt idx="427">
                  <c:v>-6.65</c:v>
                </c:pt>
                <c:pt idx="428">
                  <c:v>-12.82</c:v>
                </c:pt>
                <c:pt idx="429">
                  <c:v>-19.23</c:v>
                </c:pt>
                <c:pt idx="430">
                  <c:v>-24.7</c:v>
                </c:pt>
                <c:pt idx="431">
                  <c:v>-30.23</c:v>
                </c:pt>
                <c:pt idx="432">
                  <c:v>-33.97</c:v>
                </c:pt>
                <c:pt idx="433">
                  <c:v>-35.659999999999997</c:v>
                </c:pt>
                <c:pt idx="434">
                  <c:v>-36.79</c:v>
                </c:pt>
                <c:pt idx="435">
                  <c:v>-36.729999999999997</c:v>
                </c:pt>
                <c:pt idx="436">
                  <c:v>-35.82</c:v>
                </c:pt>
                <c:pt idx="437">
                  <c:v>-33.979999999999997</c:v>
                </c:pt>
                <c:pt idx="438">
                  <c:v>-31.74</c:v>
                </c:pt>
                <c:pt idx="439">
                  <c:v>-28.88</c:v>
                </c:pt>
                <c:pt idx="440">
                  <c:v>-25.21</c:v>
                </c:pt>
                <c:pt idx="441">
                  <c:v>-22.03</c:v>
                </c:pt>
                <c:pt idx="442">
                  <c:v>-18.739999999999998</c:v>
                </c:pt>
                <c:pt idx="443">
                  <c:v>-16.2</c:v>
                </c:pt>
                <c:pt idx="444">
                  <c:v>-13.69</c:v>
                </c:pt>
                <c:pt idx="445">
                  <c:v>-11.13</c:v>
                </c:pt>
                <c:pt idx="446">
                  <c:v>-9.2100000000000009</c:v>
                </c:pt>
                <c:pt idx="447">
                  <c:v>-7.38</c:v>
                </c:pt>
                <c:pt idx="448">
                  <c:v>-3.6</c:v>
                </c:pt>
                <c:pt idx="449">
                  <c:v>1.66</c:v>
                </c:pt>
                <c:pt idx="450">
                  <c:v>6.94</c:v>
                </c:pt>
                <c:pt idx="451">
                  <c:v>-11.01</c:v>
                </c:pt>
                <c:pt idx="452">
                  <c:v>7.11</c:v>
                </c:pt>
                <c:pt idx="453">
                  <c:v>8.4</c:v>
                </c:pt>
                <c:pt idx="454">
                  <c:v>7.42</c:v>
                </c:pt>
                <c:pt idx="455">
                  <c:v>7.97</c:v>
                </c:pt>
                <c:pt idx="456">
                  <c:v>4.43</c:v>
                </c:pt>
                <c:pt idx="457">
                  <c:v>17.27</c:v>
                </c:pt>
                <c:pt idx="458">
                  <c:v>26.21</c:v>
                </c:pt>
                <c:pt idx="459">
                  <c:v>33.79</c:v>
                </c:pt>
                <c:pt idx="460">
                  <c:v>39.35</c:v>
                </c:pt>
                <c:pt idx="461">
                  <c:v>40.450000000000003</c:v>
                </c:pt>
                <c:pt idx="462">
                  <c:v>36.43</c:v>
                </c:pt>
                <c:pt idx="463">
                  <c:v>28.72</c:v>
                </c:pt>
                <c:pt idx="464">
                  <c:v>19.78</c:v>
                </c:pt>
                <c:pt idx="465">
                  <c:v>9.76</c:v>
                </c:pt>
                <c:pt idx="466">
                  <c:v>0.51</c:v>
                </c:pt>
                <c:pt idx="467">
                  <c:v>-6.13</c:v>
                </c:pt>
                <c:pt idx="468">
                  <c:v>-9.09</c:v>
                </c:pt>
                <c:pt idx="469">
                  <c:v>-9.82</c:v>
                </c:pt>
                <c:pt idx="470">
                  <c:v>-8.82</c:v>
                </c:pt>
                <c:pt idx="471">
                  <c:v>-7.77</c:v>
                </c:pt>
                <c:pt idx="472">
                  <c:v>-5.49</c:v>
                </c:pt>
                <c:pt idx="473">
                  <c:v>-4.1500000000000004</c:v>
                </c:pt>
                <c:pt idx="474">
                  <c:v>-0.21</c:v>
                </c:pt>
                <c:pt idx="475">
                  <c:v>4.24</c:v>
                </c:pt>
                <c:pt idx="476">
                  <c:v>8.7899999999999991</c:v>
                </c:pt>
                <c:pt idx="477">
                  <c:v>18.02</c:v>
                </c:pt>
                <c:pt idx="478">
                  <c:v>24.1</c:v>
                </c:pt>
                <c:pt idx="479">
                  <c:v>25.62</c:v>
                </c:pt>
                <c:pt idx="480">
                  <c:v>25.33</c:v>
                </c:pt>
                <c:pt idx="481">
                  <c:v>24.04</c:v>
                </c:pt>
                <c:pt idx="482">
                  <c:v>23.01</c:v>
                </c:pt>
                <c:pt idx="483">
                  <c:v>22.24</c:v>
                </c:pt>
                <c:pt idx="484">
                  <c:v>21.42</c:v>
                </c:pt>
                <c:pt idx="485">
                  <c:v>17.45</c:v>
                </c:pt>
                <c:pt idx="486">
                  <c:v>12.44</c:v>
                </c:pt>
                <c:pt idx="487">
                  <c:v>5.74</c:v>
                </c:pt>
                <c:pt idx="488">
                  <c:v>-1.18</c:v>
                </c:pt>
                <c:pt idx="489">
                  <c:v>-8.86</c:v>
                </c:pt>
                <c:pt idx="490">
                  <c:v>-15.64</c:v>
                </c:pt>
                <c:pt idx="491">
                  <c:v>-21.18</c:v>
                </c:pt>
                <c:pt idx="492">
                  <c:v>-25.18</c:v>
                </c:pt>
                <c:pt idx="493">
                  <c:v>-27.08</c:v>
                </c:pt>
                <c:pt idx="494">
                  <c:v>-26.9</c:v>
                </c:pt>
                <c:pt idx="495">
                  <c:v>-26.26</c:v>
                </c:pt>
                <c:pt idx="496">
                  <c:v>-24.99</c:v>
                </c:pt>
                <c:pt idx="497">
                  <c:v>-23.25</c:v>
                </c:pt>
                <c:pt idx="498">
                  <c:v>-20.63</c:v>
                </c:pt>
                <c:pt idx="499">
                  <c:v>-17.850000000000001</c:v>
                </c:pt>
                <c:pt idx="500">
                  <c:v>-15.76</c:v>
                </c:pt>
                <c:pt idx="501">
                  <c:v>-14.2</c:v>
                </c:pt>
                <c:pt idx="502">
                  <c:v>-12.25</c:v>
                </c:pt>
                <c:pt idx="503">
                  <c:v>-10.71</c:v>
                </c:pt>
                <c:pt idx="504">
                  <c:v>-9.74</c:v>
                </c:pt>
                <c:pt idx="505">
                  <c:v>-8.92</c:v>
                </c:pt>
                <c:pt idx="506">
                  <c:v>-9.85</c:v>
                </c:pt>
                <c:pt idx="507">
                  <c:v>-11.55</c:v>
                </c:pt>
                <c:pt idx="508">
                  <c:v>-14.85</c:v>
                </c:pt>
                <c:pt idx="509">
                  <c:v>-17.21</c:v>
                </c:pt>
                <c:pt idx="510">
                  <c:v>-18.78</c:v>
                </c:pt>
                <c:pt idx="511">
                  <c:v>-18.09</c:v>
                </c:pt>
                <c:pt idx="512">
                  <c:v>-16.670000000000002</c:v>
                </c:pt>
                <c:pt idx="513">
                  <c:v>-15</c:v>
                </c:pt>
                <c:pt idx="514">
                  <c:v>-12.73</c:v>
                </c:pt>
                <c:pt idx="515">
                  <c:v>-11.08</c:v>
                </c:pt>
                <c:pt idx="516">
                  <c:v>-8.89</c:v>
                </c:pt>
                <c:pt idx="517">
                  <c:v>-7.21</c:v>
                </c:pt>
                <c:pt idx="518">
                  <c:v>-5.37</c:v>
                </c:pt>
                <c:pt idx="519">
                  <c:v>-0.85</c:v>
                </c:pt>
                <c:pt idx="520">
                  <c:v>-0.51</c:v>
                </c:pt>
                <c:pt idx="521">
                  <c:v>5.5</c:v>
                </c:pt>
                <c:pt idx="522">
                  <c:v>4.1500000000000004</c:v>
                </c:pt>
                <c:pt idx="523">
                  <c:v>5.53</c:v>
                </c:pt>
                <c:pt idx="524">
                  <c:v>5.58</c:v>
                </c:pt>
                <c:pt idx="525">
                  <c:v>4.17</c:v>
                </c:pt>
                <c:pt idx="526">
                  <c:v>3.54</c:v>
                </c:pt>
                <c:pt idx="527">
                  <c:v>3.3</c:v>
                </c:pt>
                <c:pt idx="528">
                  <c:v>3.31</c:v>
                </c:pt>
                <c:pt idx="529">
                  <c:v>3.68</c:v>
                </c:pt>
                <c:pt idx="530">
                  <c:v>2.34</c:v>
                </c:pt>
                <c:pt idx="531">
                  <c:v>1.49</c:v>
                </c:pt>
                <c:pt idx="532">
                  <c:v>1.81</c:v>
                </c:pt>
                <c:pt idx="533">
                  <c:v>2.71</c:v>
                </c:pt>
                <c:pt idx="534">
                  <c:v>3.93</c:v>
                </c:pt>
                <c:pt idx="535">
                  <c:v>11.47</c:v>
                </c:pt>
                <c:pt idx="536">
                  <c:v>24</c:v>
                </c:pt>
                <c:pt idx="537">
                  <c:v>25.71</c:v>
                </c:pt>
                <c:pt idx="538">
                  <c:v>27.99</c:v>
                </c:pt>
                <c:pt idx="539">
                  <c:v>26.57</c:v>
                </c:pt>
                <c:pt idx="540">
                  <c:v>19.420000000000002</c:v>
                </c:pt>
                <c:pt idx="541">
                  <c:v>9.8699999999999992</c:v>
                </c:pt>
                <c:pt idx="542">
                  <c:v>1.26</c:v>
                </c:pt>
                <c:pt idx="543">
                  <c:v>-5.72</c:v>
                </c:pt>
                <c:pt idx="544">
                  <c:v>-10.84</c:v>
                </c:pt>
                <c:pt idx="545">
                  <c:v>-13.72</c:v>
                </c:pt>
                <c:pt idx="546">
                  <c:v>-16.02</c:v>
                </c:pt>
                <c:pt idx="547">
                  <c:v>-16.91</c:v>
                </c:pt>
                <c:pt idx="548">
                  <c:v>-17.02</c:v>
                </c:pt>
                <c:pt idx="549">
                  <c:v>-16.8</c:v>
                </c:pt>
                <c:pt idx="550">
                  <c:v>-16.309999999999999</c:v>
                </c:pt>
                <c:pt idx="551">
                  <c:v>-15.78</c:v>
                </c:pt>
                <c:pt idx="552">
                  <c:v>-14.65</c:v>
                </c:pt>
                <c:pt idx="553">
                  <c:v>-13.24</c:v>
                </c:pt>
                <c:pt idx="554">
                  <c:v>-11.15</c:v>
                </c:pt>
                <c:pt idx="555">
                  <c:v>-9.31</c:v>
                </c:pt>
                <c:pt idx="556">
                  <c:v>-7.59</c:v>
                </c:pt>
                <c:pt idx="557">
                  <c:v>-5.69</c:v>
                </c:pt>
                <c:pt idx="558">
                  <c:v>-4.09</c:v>
                </c:pt>
                <c:pt idx="559">
                  <c:v>-2.94</c:v>
                </c:pt>
                <c:pt idx="560">
                  <c:v>-2</c:v>
                </c:pt>
                <c:pt idx="561">
                  <c:v>-1.06</c:v>
                </c:pt>
                <c:pt idx="562">
                  <c:v>-0.35</c:v>
                </c:pt>
                <c:pt idx="563">
                  <c:v>-0.24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0.91</c:v>
                </c:pt>
                <c:pt idx="582">
                  <c:v>1.2</c:v>
                </c:pt>
                <c:pt idx="583">
                  <c:v>1.8</c:v>
                </c:pt>
                <c:pt idx="584">
                  <c:v>0.71</c:v>
                </c:pt>
                <c:pt idx="585">
                  <c:v>0.87</c:v>
                </c:pt>
                <c:pt idx="586">
                  <c:v>0.76</c:v>
                </c:pt>
                <c:pt idx="587">
                  <c:v>0.63</c:v>
                </c:pt>
                <c:pt idx="588">
                  <c:v>0.24</c:v>
                </c:pt>
                <c:pt idx="589">
                  <c:v>0.74</c:v>
                </c:pt>
                <c:pt idx="590">
                  <c:v>0.17</c:v>
                </c:pt>
                <c:pt idx="591">
                  <c:v>0.47</c:v>
                </c:pt>
                <c:pt idx="592">
                  <c:v>1.1399999999999999</c:v>
                </c:pt>
                <c:pt idx="593">
                  <c:v>-0.25</c:v>
                </c:pt>
                <c:pt idx="594">
                  <c:v>0.3</c:v>
                </c:pt>
                <c:pt idx="595">
                  <c:v>1.1100000000000001</c:v>
                </c:pt>
                <c:pt idx="596">
                  <c:v>1.18</c:v>
                </c:pt>
                <c:pt idx="597">
                  <c:v>1.41</c:v>
                </c:pt>
                <c:pt idx="598">
                  <c:v>1.35</c:v>
                </c:pt>
                <c:pt idx="599">
                  <c:v>2.35</c:v>
                </c:pt>
                <c:pt idx="600">
                  <c:v>2.2000000000000002</c:v>
                </c:pt>
                <c:pt idx="601">
                  <c:v>2.97</c:v>
                </c:pt>
                <c:pt idx="602">
                  <c:v>3.34</c:v>
                </c:pt>
                <c:pt idx="603">
                  <c:v>3.71</c:v>
                </c:pt>
                <c:pt idx="604">
                  <c:v>4.92</c:v>
                </c:pt>
                <c:pt idx="605">
                  <c:v>5.08</c:v>
                </c:pt>
                <c:pt idx="606">
                  <c:v>5.99</c:v>
                </c:pt>
                <c:pt idx="607">
                  <c:v>5.4</c:v>
                </c:pt>
                <c:pt idx="608">
                  <c:v>-24.28</c:v>
                </c:pt>
                <c:pt idx="609">
                  <c:v>-4.0199999999999996</c:v>
                </c:pt>
                <c:pt idx="610">
                  <c:v>19.559999999999999</c:v>
                </c:pt>
                <c:pt idx="611">
                  <c:v>36.85</c:v>
                </c:pt>
                <c:pt idx="612">
                  <c:v>47.34</c:v>
                </c:pt>
                <c:pt idx="613">
                  <c:v>53.31</c:v>
                </c:pt>
                <c:pt idx="614">
                  <c:v>56.09</c:v>
                </c:pt>
                <c:pt idx="615">
                  <c:v>56.16</c:v>
                </c:pt>
                <c:pt idx="616">
                  <c:v>54.24</c:v>
                </c:pt>
                <c:pt idx="617">
                  <c:v>51.62</c:v>
                </c:pt>
                <c:pt idx="618">
                  <c:v>48.43</c:v>
                </c:pt>
                <c:pt idx="619">
                  <c:v>44.96</c:v>
                </c:pt>
                <c:pt idx="620">
                  <c:v>41.94</c:v>
                </c:pt>
                <c:pt idx="621">
                  <c:v>39.15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timeFan_20161002a!$F$1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timeFan_20161002a!$F$2:$F$686</c:f>
              <c:numCache>
                <c:formatCode>General</c:formatCode>
                <c:ptCount val="685"/>
                <c:pt idx="0">
                  <c:v>66.349999999999994</c:v>
                </c:pt>
                <c:pt idx="1">
                  <c:v>66.41</c:v>
                </c:pt>
                <c:pt idx="2">
                  <c:v>66.349999999999994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66.41</c:v>
                </c:pt>
                <c:pt idx="6">
                  <c:v>66.25</c:v>
                </c:pt>
                <c:pt idx="7">
                  <c:v>66.349999999999994</c:v>
                </c:pt>
                <c:pt idx="8">
                  <c:v>66.3</c:v>
                </c:pt>
                <c:pt idx="9">
                  <c:v>66.41</c:v>
                </c:pt>
                <c:pt idx="10">
                  <c:v>66.3</c:v>
                </c:pt>
                <c:pt idx="11">
                  <c:v>66.349999999999994</c:v>
                </c:pt>
                <c:pt idx="12">
                  <c:v>66.41</c:v>
                </c:pt>
                <c:pt idx="13">
                  <c:v>66.3</c:v>
                </c:pt>
                <c:pt idx="14">
                  <c:v>66.349999999999994</c:v>
                </c:pt>
                <c:pt idx="15">
                  <c:v>66.349999999999994</c:v>
                </c:pt>
                <c:pt idx="16">
                  <c:v>66.349999999999994</c:v>
                </c:pt>
                <c:pt idx="17">
                  <c:v>66.349999999999994</c:v>
                </c:pt>
                <c:pt idx="18">
                  <c:v>66.349999999999994</c:v>
                </c:pt>
                <c:pt idx="19">
                  <c:v>66.349999999999994</c:v>
                </c:pt>
                <c:pt idx="20">
                  <c:v>66.41</c:v>
                </c:pt>
                <c:pt idx="21">
                  <c:v>66.349999999999994</c:v>
                </c:pt>
                <c:pt idx="22">
                  <c:v>66.349999999999994</c:v>
                </c:pt>
                <c:pt idx="23">
                  <c:v>66.349999999999994</c:v>
                </c:pt>
                <c:pt idx="24">
                  <c:v>66.349999999999994</c:v>
                </c:pt>
                <c:pt idx="25">
                  <c:v>66.349999999999994</c:v>
                </c:pt>
                <c:pt idx="26">
                  <c:v>66.569999999999993</c:v>
                </c:pt>
                <c:pt idx="27">
                  <c:v>66.14</c:v>
                </c:pt>
                <c:pt idx="28">
                  <c:v>66.349999999999994</c:v>
                </c:pt>
                <c:pt idx="29">
                  <c:v>66.569999999999993</c:v>
                </c:pt>
                <c:pt idx="30">
                  <c:v>66.3</c:v>
                </c:pt>
                <c:pt idx="31">
                  <c:v>66.349999999999994</c:v>
                </c:pt>
                <c:pt idx="32">
                  <c:v>66.41</c:v>
                </c:pt>
                <c:pt idx="33">
                  <c:v>66.349999999999994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66.790000000000006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65.92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66.84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67.180000000000007</c:v>
                </c:pt>
                <c:pt idx="85">
                  <c:v>68.59</c:v>
                </c:pt>
                <c:pt idx="86">
                  <c:v>69.88</c:v>
                </c:pt>
                <c:pt idx="87">
                  <c:v>70.900000000000006</c:v>
                </c:pt>
                <c:pt idx="88">
                  <c:v>71.680000000000007</c:v>
                </c:pt>
                <c:pt idx="89">
                  <c:v>72.25</c:v>
                </c:pt>
                <c:pt idx="90">
                  <c:v>72.59</c:v>
                </c:pt>
                <c:pt idx="91">
                  <c:v>72.78</c:v>
                </c:pt>
                <c:pt idx="92">
                  <c:v>72.89</c:v>
                </c:pt>
                <c:pt idx="93">
                  <c:v>72.92</c:v>
                </c:pt>
                <c:pt idx="94">
                  <c:v>72.92</c:v>
                </c:pt>
                <c:pt idx="95">
                  <c:v>72.930000000000007</c:v>
                </c:pt>
                <c:pt idx="96">
                  <c:v>72.94</c:v>
                </c:pt>
                <c:pt idx="97">
                  <c:v>72.959999999999994</c:v>
                </c:pt>
                <c:pt idx="98">
                  <c:v>73.010000000000005</c:v>
                </c:pt>
                <c:pt idx="99">
                  <c:v>73.08</c:v>
                </c:pt>
                <c:pt idx="100">
                  <c:v>73.09</c:v>
                </c:pt>
                <c:pt idx="101">
                  <c:v>73.099999999999994</c:v>
                </c:pt>
                <c:pt idx="102">
                  <c:v>73.08</c:v>
                </c:pt>
                <c:pt idx="103">
                  <c:v>73.08</c:v>
                </c:pt>
                <c:pt idx="104">
                  <c:v>73.08</c:v>
                </c:pt>
                <c:pt idx="105">
                  <c:v>73.11</c:v>
                </c:pt>
                <c:pt idx="106">
                  <c:v>73.14</c:v>
                </c:pt>
                <c:pt idx="107">
                  <c:v>73.180000000000007</c:v>
                </c:pt>
                <c:pt idx="108">
                  <c:v>73.17</c:v>
                </c:pt>
                <c:pt idx="109">
                  <c:v>73.17</c:v>
                </c:pt>
                <c:pt idx="110">
                  <c:v>73.16</c:v>
                </c:pt>
                <c:pt idx="111">
                  <c:v>73.16</c:v>
                </c:pt>
                <c:pt idx="112">
                  <c:v>73.13</c:v>
                </c:pt>
                <c:pt idx="113">
                  <c:v>73.09</c:v>
                </c:pt>
                <c:pt idx="114">
                  <c:v>73.09</c:v>
                </c:pt>
                <c:pt idx="115">
                  <c:v>73.09</c:v>
                </c:pt>
                <c:pt idx="116">
                  <c:v>73.11</c:v>
                </c:pt>
                <c:pt idx="117">
                  <c:v>73.11</c:v>
                </c:pt>
                <c:pt idx="118">
                  <c:v>73.12</c:v>
                </c:pt>
                <c:pt idx="119">
                  <c:v>73.12</c:v>
                </c:pt>
                <c:pt idx="120">
                  <c:v>73.12</c:v>
                </c:pt>
                <c:pt idx="121">
                  <c:v>73.11</c:v>
                </c:pt>
                <c:pt idx="122">
                  <c:v>73.08</c:v>
                </c:pt>
                <c:pt idx="123">
                  <c:v>73.05</c:v>
                </c:pt>
                <c:pt idx="124">
                  <c:v>73</c:v>
                </c:pt>
                <c:pt idx="125">
                  <c:v>72.98</c:v>
                </c:pt>
                <c:pt idx="126">
                  <c:v>72.989999999999995</c:v>
                </c:pt>
                <c:pt idx="127">
                  <c:v>73.03</c:v>
                </c:pt>
                <c:pt idx="128">
                  <c:v>73.08</c:v>
                </c:pt>
                <c:pt idx="129">
                  <c:v>73.11</c:v>
                </c:pt>
                <c:pt idx="130">
                  <c:v>73.12</c:v>
                </c:pt>
                <c:pt idx="131">
                  <c:v>73.11</c:v>
                </c:pt>
                <c:pt idx="132">
                  <c:v>73.08</c:v>
                </c:pt>
                <c:pt idx="133">
                  <c:v>73.02</c:v>
                </c:pt>
                <c:pt idx="134">
                  <c:v>72.95</c:v>
                </c:pt>
                <c:pt idx="135">
                  <c:v>72.989999999999995</c:v>
                </c:pt>
                <c:pt idx="136">
                  <c:v>73.150000000000006</c:v>
                </c:pt>
                <c:pt idx="137">
                  <c:v>73.45</c:v>
                </c:pt>
                <c:pt idx="138">
                  <c:v>73.95</c:v>
                </c:pt>
                <c:pt idx="139">
                  <c:v>74.64</c:v>
                </c:pt>
                <c:pt idx="140">
                  <c:v>75.48</c:v>
                </c:pt>
                <c:pt idx="141">
                  <c:v>76.430000000000007</c:v>
                </c:pt>
                <c:pt idx="142">
                  <c:v>77.459999999999994</c:v>
                </c:pt>
                <c:pt idx="143">
                  <c:v>78.58</c:v>
                </c:pt>
                <c:pt idx="144">
                  <c:v>79.75</c:v>
                </c:pt>
                <c:pt idx="145">
                  <c:v>80.92</c:v>
                </c:pt>
                <c:pt idx="146">
                  <c:v>82.01</c:v>
                </c:pt>
                <c:pt idx="147">
                  <c:v>82.98</c:v>
                </c:pt>
                <c:pt idx="148">
                  <c:v>83.8</c:v>
                </c:pt>
                <c:pt idx="149">
                  <c:v>84.47</c:v>
                </c:pt>
                <c:pt idx="150">
                  <c:v>84.99</c:v>
                </c:pt>
                <c:pt idx="151">
                  <c:v>85.44</c:v>
                </c:pt>
                <c:pt idx="152">
                  <c:v>85.8</c:v>
                </c:pt>
                <c:pt idx="153">
                  <c:v>86.05</c:v>
                </c:pt>
                <c:pt idx="154">
                  <c:v>86.29</c:v>
                </c:pt>
                <c:pt idx="155">
                  <c:v>86.49</c:v>
                </c:pt>
                <c:pt idx="156">
                  <c:v>86.68</c:v>
                </c:pt>
                <c:pt idx="157">
                  <c:v>86.81</c:v>
                </c:pt>
                <c:pt idx="158">
                  <c:v>86.94</c:v>
                </c:pt>
                <c:pt idx="159">
                  <c:v>87.05</c:v>
                </c:pt>
                <c:pt idx="160">
                  <c:v>87.16</c:v>
                </c:pt>
                <c:pt idx="161">
                  <c:v>87.31</c:v>
                </c:pt>
                <c:pt idx="162">
                  <c:v>87.6</c:v>
                </c:pt>
                <c:pt idx="163">
                  <c:v>88.2</c:v>
                </c:pt>
                <c:pt idx="164">
                  <c:v>89.1</c:v>
                </c:pt>
                <c:pt idx="165">
                  <c:v>90.34</c:v>
                </c:pt>
                <c:pt idx="166">
                  <c:v>91.8</c:v>
                </c:pt>
                <c:pt idx="167">
                  <c:v>93.32</c:v>
                </c:pt>
                <c:pt idx="168">
                  <c:v>94.73</c:v>
                </c:pt>
                <c:pt idx="169">
                  <c:v>96.03</c:v>
                </c:pt>
                <c:pt idx="170">
                  <c:v>97.11</c:v>
                </c:pt>
                <c:pt idx="171">
                  <c:v>97.73</c:v>
                </c:pt>
                <c:pt idx="172">
                  <c:v>98</c:v>
                </c:pt>
                <c:pt idx="173">
                  <c:v>97.82</c:v>
                </c:pt>
                <c:pt idx="174">
                  <c:v>97.18</c:v>
                </c:pt>
                <c:pt idx="175">
                  <c:v>96.12</c:v>
                </c:pt>
                <c:pt idx="176">
                  <c:v>94.81</c:v>
                </c:pt>
                <c:pt idx="177">
                  <c:v>93.42</c:v>
                </c:pt>
                <c:pt idx="178">
                  <c:v>92</c:v>
                </c:pt>
                <c:pt idx="179">
                  <c:v>90.57</c:v>
                </c:pt>
                <c:pt idx="180">
                  <c:v>89.36</c:v>
                </c:pt>
                <c:pt idx="181">
                  <c:v>88.33</c:v>
                </c:pt>
                <c:pt idx="182">
                  <c:v>87.58</c:v>
                </c:pt>
                <c:pt idx="183">
                  <c:v>87.39</c:v>
                </c:pt>
                <c:pt idx="184">
                  <c:v>88.09</c:v>
                </c:pt>
                <c:pt idx="185">
                  <c:v>89.76</c:v>
                </c:pt>
                <c:pt idx="186">
                  <c:v>92.19</c:v>
                </c:pt>
                <c:pt idx="187">
                  <c:v>94.87</c:v>
                </c:pt>
                <c:pt idx="188">
                  <c:v>97.31</c:v>
                </c:pt>
                <c:pt idx="189">
                  <c:v>99.14</c:v>
                </c:pt>
                <c:pt idx="190">
                  <c:v>99.97</c:v>
                </c:pt>
                <c:pt idx="191">
                  <c:v>99.72</c:v>
                </c:pt>
                <c:pt idx="192">
                  <c:v>98.63</c:v>
                </c:pt>
                <c:pt idx="193">
                  <c:v>97.06</c:v>
                </c:pt>
                <c:pt idx="194">
                  <c:v>95.34</c:v>
                </c:pt>
                <c:pt idx="195">
                  <c:v>93.65</c:v>
                </c:pt>
                <c:pt idx="196">
                  <c:v>92.09</c:v>
                </c:pt>
                <c:pt idx="197">
                  <c:v>90.68</c:v>
                </c:pt>
                <c:pt idx="198">
                  <c:v>89.46</c:v>
                </c:pt>
                <c:pt idx="199">
                  <c:v>88.43</c:v>
                </c:pt>
                <c:pt idx="200">
                  <c:v>87.54</c:v>
                </c:pt>
                <c:pt idx="201">
                  <c:v>86.84</c:v>
                </c:pt>
                <c:pt idx="202">
                  <c:v>86.22</c:v>
                </c:pt>
                <c:pt idx="203">
                  <c:v>85.69</c:v>
                </c:pt>
                <c:pt idx="204">
                  <c:v>85.25</c:v>
                </c:pt>
                <c:pt idx="205">
                  <c:v>85.03</c:v>
                </c:pt>
                <c:pt idx="206">
                  <c:v>85.23</c:v>
                </c:pt>
                <c:pt idx="207">
                  <c:v>86.25</c:v>
                </c:pt>
                <c:pt idx="208">
                  <c:v>88.47</c:v>
                </c:pt>
                <c:pt idx="209">
                  <c:v>91.79</c:v>
                </c:pt>
                <c:pt idx="210">
                  <c:v>95.78</c:v>
                </c:pt>
                <c:pt idx="211">
                  <c:v>100.16</c:v>
                </c:pt>
                <c:pt idx="212">
                  <c:v>104.55</c:v>
                </c:pt>
                <c:pt idx="213">
                  <c:v>108.62</c:v>
                </c:pt>
                <c:pt idx="214">
                  <c:v>112.1</c:v>
                </c:pt>
                <c:pt idx="215">
                  <c:v>114.7</c:v>
                </c:pt>
                <c:pt idx="216">
                  <c:v>116.36</c:v>
                </c:pt>
                <c:pt idx="217">
                  <c:v>117.01</c:v>
                </c:pt>
                <c:pt idx="218">
                  <c:v>116.64</c:v>
                </c:pt>
                <c:pt idx="219">
                  <c:v>115.32</c:v>
                </c:pt>
                <c:pt idx="220">
                  <c:v>113.06</c:v>
                </c:pt>
                <c:pt idx="221">
                  <c:v>110.36</c:v>
                </c:pt>
                <c:pt idx="222">
                  <c:v>107.48</c:v>
                </c:pt>
                <c:pt idx="223">
                  <c:v>104.78</c:v>
                </c:pt>
                <c:pt idx="224">
                  <c:v>102.4</c:v>
                </c:pt>
                <c:pt idx="225">
                  <c:v>100.37</c:v>
                </c:pt>
                <c:pt idx="226">
                  <c:v>98.67</c:v>
                </c:pt>
                <c:pt idx="227">
                  <c:v>97.21</c:v>
                </c:pt>
                <c:pt idx="228">
                  <c:v>95.98</c:v>
                </c:pt>
                <c:pt idx="229">
                  <c:v>94.81</c:v>
                </c:pt>
                <c:pt idx="230">
                  <c:v>93.53</c:v>
                </c:pt>
                <c:pt idx="231">
                  <c:v>91.98</c:v>
                </c:pt>
                <c:pt idx="232">
                  <c:v>90.07</c:v>
                </c:pt>
                <c:pt idx="233">
                  <c:v>88.03</c:v>
                </c:pt>
                <c:pt idx="234">
                  <c:v>85.94</c:v>
                </c:pt>
                <c:pt idx="235">
                  <c:v>83.96</c:v>
                </c:pt>
                <c:pt idx="236">
                  <c:v>82.21</c:v>
                </c:pt>
                <c:pt idx="237">
                  <c:v>80.73</c:v>
                </c:pt>
                <c:pt idx="238">
                  <c:v>79.81</c:v>
                </c:pt>
                <c:pt idx="239">
                  <c:v>79.81</c:v>
                </c:pt>
                <c:pt idx="240">
                  <c:v>81.08</c:v>
                </c:pt>
                <c:pt idx="241">
                  <c:v>83.88</c:v>
                </c:pt>
                <c:pt idx="242">
                  <c:v>87.83</c:v>
                </c:pt>
                <c:pt idx="243">
                  <c:v>92.39</c:v>
                </c:pt>
                <c:pt idx="244">
                  <c:v>97.2</c:v>
                </c:pt>
                <c:pt idx="245">
                  <c:v>101.93</c:v>
                </c:pt>
                <c:pt idx="246">
                  <c:v>106.42</c:v>
                </c:pt>
                <c:pt idx="247">
                  <c:v>110.44</c:v>
                </c:pt>
                <c:pt idx="248">
                  <c:v>113.66</c:v>
                </c:pt>
                <c:pt idx="249">
                  <c:v>116</c:v>
                </c:pt>
                <c:pt idx="250">
                  <c:v>117.48</c:v>
                </c:pt>
                <c:pt idx="251">
                  <c:v>118.05</c:v>
                </c:pt>
                <c:pt idx="252">
                  <c:v>117.69</c:v>
                </c:pt>
                <c:pt idx="253">
                  <c:v>116.43</c:v>
                </c:pt>
                <c:pt idx="254">
                  <c:v>114.32</c:v>
                </c:pt>
                <c:pt idx="255">
                  <c:v>111.59</c:v>
                </c:pt>
                <c:pt idx="256">
                  <c:v>108.52</c:v>
                </c:pt>
                <c:pt idx="257">
                  <c:v>105.45</c:v>
                </c:pt>
                <c:pt idx="258">
                  <c:v>102.6</c:v>
                </c:pt>
                <c:pt idx="259">
                  <c:v>100.14</c:v>
                </c:pt>
                <c:pt idx="260">
                  <c:v>98.03</c:v>
                </c:pt>
                <c:pt idx="261">
                  <c:v>96.2</c:v>
                </c:pt>
                <c:pt idx="262">
                  <c:v>94.67</c:v>
                </c:pt>
                <c:pt idx="263">
                  <c:v>93.22</c:v>
                </c:pt>
                <c:pt idx="264">
                  <c:v>91.78</c:v>
                </c:pt>
                <c:pt idx="265">
                  <c:v>90.08</c:v>
                </c:pt>
                <c:pt idx="266">
                  <c:v>87.92</c:v>
                </c:pt>
                <c:pt idx="267">
                  <c:v>85.17</c:v>
                </c:pt>
                <c:pt idx="268">
                  <c:v>81.91</c:v>
                </c:pt>
                <c:pt idx="269">
                  <c:v>78.489999999999995</c:v>
                </c:pt>
                <c:pt idx="270">
                  <c:v>75.260000000000005</c:v>
                </c:pt>
                <c:pt idx="271">
                  <c:v>72.39</c:v>
                </c:pt>
                <c:pt idx="272">
                  <c:v>69.97</c:v>
                </c:pt>
                <c:pt idx="273">
                  <c:v>67.959999999999994</c:v>
                </c:pt>
                <c:pt idx="274">
                  <c:v>66.430000000000007</c:v>
                </c:pt>
                <c:pt idx="275">
                  <c:v>65.319999999999993</c:v>
                </c:pt>
                <c:pt idx="276">
                  <c:v>64.5</c:v>
                </c:pt>
                <c:pt idx="277">
                  <c:v>63.92</c:v>
                </c:pt>
                <c:pt idx="278">
                  <c:v>63.68</c:v>
                </c:pt>
                <c:pt idx="279">
                  <c:v>64.17</c:v>
                </c:pt>
                <c:pt idx="280">
                  <c:v>65.680000000000007</c:v>
                </c:pt>
                <c:pt idx="281">
                  <c:v>68.19</c:v>
                </c:pt>
                <c:pt idx="282">
                  <c:v>71.52</c:v>
                </c:pt>
                <c:pt idx="283">
                  <c:v>75.42</c:v>
                </c:pt>
                <c:pt idx="284">
                  <c:v>79.510000000000005</c:v>
                </c:pt>
                <c:pt idx="285">
                  <c:v>83.34</c:v>
                </c:pt>
                <c:pt idx="286">
                  <c:v>86.48</c:v>
                </c:pt>
                <c:pt idx="287">
                  <c:v>88.44</c:v>
                </c:pt>
                <c:pt idx="288">
                  <c:v>88.95</c:v>
                </c:pt>
                <c:pt idx="289">
                  <c:v>88.07</c:v>
                </c:pt>
                <c:pt idx="290">
                  <c:v>86.14</c:v>
                </c:pt>
                <c:pt idx="291">
                  <c:v>83.49</c:v>
                </c:pt>
                <c:pt idx="292">
                  <c:v>80.33</c:v>
                </c:pt>
                <c:pt idx="293">
                  <c:v>76.8</c:v>
                </c:pt>
                <c:pt idx="294">
                  <c:v>73.06</c:v>
                </c:pt>
                <c:pt idx="295">
                  <c:v>69.209999999999994</c:v>
                </c:pt>
                <c:pt idx="296">
                  <c:v>65.459999999999994</c:v>
                </c:pt>
                <c:pt idx="297">
                  <c:v>62.06</c:v>
                </c:pt>
                <c:pt idx="298">
                  <c:v>59.24</c:v>
                </c:pt>
                <c:pt idx="299">
                  <c:v>57.27</c:v>
                </c:pt>
                <c:pt idx="300">
                  <c:v>56.45</c:v>
                </c:pt>
                <c:pt idx="301">
                  <c:v>56.96</c:v>
                </c:pt>
                <c:pt idx="302">
                  <c:v>58.81</c:v>
                </c:pt>
                <c:pt idx="303">
                  <c:v>61.69</c:v>
                </c:pt>
                <c:pt idx="304">
                  <c:v>65.37</c:v>
                </c:pt>
                <c:pt idx="305">
                  <c:v>69.62</c:v>
                </c:pt>
                <c:pt idx="306">
                  <c:v>74.14</c:v>
                </c:pt>
                <c:pt idx="307">
                  <c:v>78.510000000000005</c:v>
                </c:pt>
                <c:pt idx="308">
                  <c:v>82.61</c:v>
                </c:pt>
                <c:pt idx="309">
                  <c:v>86.49</c:v>
                </c:pt>
                <c:pt idx="310">
                  <c:v>90.29</c:v>
                </c:pt>
                <c:pt idx="311">
                  <c:v>93.96</c:v>
                </c:pt>
                <c:pt idx="312">
                  <c:v>97.22</c:v>
                </c:pt>
                <c:pt idx="313">
                  <c:v>100.08</c:v>
                </c:pt>
                <c:pt idx="314">
                  <c:v>102.22</c:v>
                </c:pt>
                <c:pt idx="315">
                  <c:v>103.17</c:v>
                </c:pt>
                <c:pt idx="316">
                  <c:v>102.88</c:v>
                </c:pt>
                <c:pt idx="317">
                  <c:v>101.62</c:v>
                </c:pt>
                <c:pt idx="318">
                  <c:v>99.77</c:v>
                </c:pt>
                <c:pt idx="319">
                  <c:v>97.63</c:v>
                </c:pt>
                <c:pt idx="320">
                  <c:v>95.37</c:v>
                </c:pt>
                <c:pt idx="321">
                  <c:v>93.04</c:v>
                </c:pt>
                <c:pt idx="322">
                  <c:v>90.6</c:v>
                </c:pt>
                <c:pt idx="323">
                  <c:v>87.94</c:v>
                </c:pt>
                <c:pt idx="324">
                  <c:v>85.16</c:v>
                </c:pt>
                <c:pt idx="325">
                  <c:v>82.4</c:v>
                </c:pt>
                <c:pt idx="326">
                  <c:v>79.86</c:v>
                </c:pt>
                <c:pt idx="327">
                  <c:v>77.59</c:v>
                </c:pt>
                <c:pt idx="328">
                  <c:v>75.709999999999994</c:v>
                </c:pt>
                <c:pt idx="329">
                  <c:v>74.180000000000007</c:v>
                </c:pt>
                <c:pt idx="330">
                  <c:v>73.33</c:v>
                </c:pt>
                <c:pt idx="331">
                  <c:v>73.540000000000006</c:v>
                </c:pt>
                <c:pt idx="332">
                  <c:v>75.099999999999994</c:v>
                </c:pt>
                <c:pt idx="333">
                  <c:v>78.14</c:v>
                </c:pt>
                <c:pt idx="334">
                  <c:v>82.5</c:v>
                </c:pt>
                <c:pt idx="335">
                  <c:v>87.98</c:v>
                </c:pt>
                <c:pt idx="336">
                  <c:v>94.22</c:v>
                </c:pt>
                <c:pt idx="337">
                  <c:v>100.54</c:v>
                </c:pt>
                <c:pt idx="338">
                  <c:v>106.43</c:v>
                </c:pt>
                <c:pt idx="339">
                  <c:v>111.81</c:v>
                </c:pt>
                <c:pt idx="340">
                  <c:v>116.71</c:v>
                </c:pt>
                <c:pt idx="341">
                  <c:v>121.24</c:v>
                </c:pt>
                <c:pt idx="342">
                  <c:v>125.49</c:v>
                </c:pt>
                <c:pt idx="343">
                  <c:v>129.63</c:v>
                </c:pt>
                <c:pt idx="344">
                  <c:v>133.63</c:v>
                </c:pt>
                <c:pt idx="345">
                  <c:v>137.55000000000001</c:v>
                </c:pt>
                <c:pt idx="346">
                  <c:v>141.46</c:v>
                </c:pt>
                <c:pt idx="347">
                  <c:v>144.9</c:v>
                </c:pt>
                <c:pt idx="348">
                  <c:v>144.9</c:v>
                </c:pt>
                <c:pt idx="349">
                  <c:v>144.9</c:v>
                </c:pt>
                <c:pt idx="350">
                  <c:v>144.9</c:v>
                </c:pt>
                <c:pt idx="351">
                  <c:v>144.9</c:v>
                </c:pt>
                <c:pt idx="352">
                  <c:v>144.9</c:v>
                </c:pt>
                <c:pt idx="353">
                  <c:v>144.9</c:v>
                </c:pt>
                <c:pt idx="354">
                  <c:v>144.9</c:v>
                </c:pt>
                <c:pt idx="355">
                  <c:v>144.9</c:v>
                </c:pt>
                <c:pt idx="356">
                  <c:v>144.66</c:v>
                </c:pt>
                <c:pt idx="357">
                  <c:v>143.44</c:v>
                </c:pt>
                <c:pt idx="358">
                  <c:v>141.11000000000001</c:v>
                </c:pt>
                <c:pt idx="359">
                  <c:v>137.63999999999999</c:v>
                </c:pt>
                <c:pt idx="360">
                  <c:v>133.02000000000001</c:v>
                </c:pt>
                <c:pt idx="361">
                  <c:v>127.29</c:v>
                </c:pt>
                <c:pt idx="362">
                  <c:v>120.77</c:v>
                </c:pt>
                <c:pt idx="363">
                  <c:v>113.9</c:v>
                </c:pt>
                <c:pt idx="364">
                  <c:v>106.84</c:v>
                </c:pt>
                <c:pt idx="365">
                  <c:v>99.82</c:v>
                </c:pt>
                <c:pt idx="366">
                  <c:v>93.09</c:v>
                </c:pt>
                <c:pt idx="367">
                  <c:v>86.77</c:v>
                </c:pt>
                <c:pt idx="368">
                  <c:v>81</c:v>
                </c:pt>
                <c:pt idx="369">
                  <c:v>75.87</c:v>
                </c:pt>
                <c:pt idx="370">
                  <c:v>71.760000000000005</c:v>
                </c:pt>
                <c:pt idx="371">
                  <c:v>68.989999999999995</c:v>
                </c:pt>
                <c:pt idx="372">
                  <c:v>67.8</c:v>
                </c:pt>
                <c:pt idx="373">
                  <c:v>68.11</c:v>
                </c:pt>
                <c:pt idx="374">
                  <c:v>69.709999999999994</c:v>
                </c:pt>
                <c:pt idx="375">
                  <c:v>72.47</c:v>
                </c:pt>
                <c:pt idx="376">
                  <c:v>76.260000000000005</c:v>
                </c:pt>
                <c:pt idx="377">
                  <c:v>81.11</c:v>
                </c:pt>
                <c:pt idx="378">
                  <c:v>86.71</c:v>
                </c:pt>
                <c:pt idx="379">
                  <c:v>92.8</c:v>
                </c:pt>
                <c:pt idx="380">
                  <c:v>99.02</c:v>
                </c:pt>
                <c:pt idx="381">
                  <c:v>104.88</c:v>
                </c:pt>
                <c:pt idx="382">
                  <c:v>110.28</c:v>
                </c:pt>
                <c:pt idx="383">
                  <c:v>115.23</c:v>
                </c:pt>
                <c:pt idx="384">
                  <c:v>119.84</c:v>
                </c:pt>
                <c:pt idx="385">
                  <c:v>124.18</c:v>
                </c:pt>
                <c:pt idx="386">
                  <c:v>128.44</c:v>
                </c:pt>
                <c:pt idx="387">
                  <c:v>132.31</c:v>
                </c:pt>
                <c:pt idx="388">
                  <c:v>135.52000000000001</c:v>
                </c:pt>
                <c:pt idx="389">
                  <c:v>137.9</c:v>
                </c:pt>
                <c:pt idx="390">
                  <c:v>139.44</c:v>
                </c:pt>
                <c:pt idx="391">
                  <c:v>140.01</c:v>
                </c:pt>
                <c:pt idx="392">
                  <c:v>139.49</c:v>
                </c:pt>
                <c:pt idx="393">
                  <c:v>137.62</c:v>
                </c:pt>
                <c:pt idx="394">
                  <c:v>134.46</c:v>
                </c:pt>
                <c:pt idx="395">
                  <c:v>130.15</c:v>
                </c:pt>
                <c:pt idx="396">
                  <c:v>124.8</c:v>
                </c:pt>
                <c:pt idx="397">
                  <c:v>118.77</c:v>
                </c:pt>
                <c:pt idx="398">
                  <c:v>112.4</c:v>
                </c:pt>
                <c:pt idx="399">
                  <c:v>105.88</c:v>
                </c:pt>
                <c:pt idx="400">
                  <c:v>99.41</c:v>
                </c:pt>
                <c:pt idx="401">
                  <c:v>93.17</c:v>
                </c:pt>
                <c:pt idx="402">
                  <c:v>87.36</c:v>
                </c:pt>
                <c:pt idx="403">
                  <c:v>82.14</c:v>
                </c:pt>
                <c:pt idx="404">
                  <c:v>77.55</c:v>
                </c:pt>
                <c:pt idx="405">
                  <c:v>73.55</c:v>
                </c:pt>
                <c:pt idx="406">
                  <c:v>70.27</c:v>
                </c:pt>
                <c:pt idx="407">
                  <c:v>68.02</c:v>
                </c:pt>
                <c:pt idx="408">
                  <c:v>67.19</c:v>
                </c:pt>
                <c:pt idx="409">
                  <c:v>68.06</c:v>
                </c:pt>
                <c:pt idx="410">
                  <c:v>70.760000000000005</c:v>
                </c:pt>
                <c:pt idx="411">
                  <c:v>75.430000000000007</c:v>
                </c:pt>
                <c:pt idx="412">
                  <c:v>81.69</c:v>
                </c:pt>
                <c:pt idx="413">
                  <c:v>88.94</c:v>
                </c:pt>
                <c:pt idx="414">
                  <c:v>96.28</c:v>
                </c:pt>
                <c:pt idx="415">
                  <c:v>103.01</c:v>
                </c:pt>
                <c:pt idx="416">
                  <c:v>109</c:v>
                </c:pt>
                <c:pt idx="417">
                  <c:v>114.36</c:v>
                </c:pt>
                <c:pt idx="418">
                  <c:v>119.26</c:v>
                </c:pt>
                <c:pt idx="419">
                  <c:v>123.85</c:v>
                </c:pt>
                <c:pt idx="420">
                  <c:v>128.19999999999999</c:v>
                </c:pt>
                <c:pt idx="421">
                  <c:v>132.38</c:v>
                </c:pt>
                <c:pt idx="422">
                  <c:v>136.49</c:v>
                </c:pt>
                <c:pt idx="423">
                  <c:v>140.30000000000001</c:v>
                </c:pt>
                <c:pt idx="424">
                  <c:v>143.19</c:v>
                </c:pt>
                <c:pt idx="425">
                  <c:v>144.9</c:v>
                </c:pt>
                <c:pt idx="426">
                  <c:v>144.9</c:v>
                </c:pt>
                <c:pt idx="427">
                  <c:v>144.12</c:v>
                </c:pt>
                <c:pt idx="428">
                  <c:v>142.09</c:v>
                </c:pt>
                <c:pt idx="429">
                  <c:v>138.84</c:v>
                </c:pt>
                <c:pt idx="430">
                  <c:v>134.44</c:v>
                </c:pt>
                <c:pt idx="431">
                  <c:v>129</c:v>
                </c:pt>
                <c:pt idx="432">
                  <c:v>122.65</c:v>
                </c:pt>
                <c:pt idx="433">
                  <c:v>115.82</c:v>
                </c:pt>
                <c:pt idx="434">
                  <c:v>108.74</c:v>
                </c:pt>
                <c:pt idx="435">
                  <c:v>101.6</c:v>
                </c:pt>
                <c:pt idx="436">
                  <c:v>94.58</c:v>
                </c:pt>
                <c:pt idx="437">
                  <c:v>87.85</c:v>
                </c:pt>
                <c:pt idx="438">
                  <c:v>81.510000000000005</c:v>
                </c:pt>
                <c:pt idx="439">
                  <c:v>75.709999999999994</c:v>
                </c:pt>
                <c:pt idx="440">
                  <c:v>70.59</c:v>
                </c:pt>
                <c:pt idx="441">
                  <c:v>66.069999999999993</c:v>
                </c:pt>
                <c:pt idx="442">
                  <c:v>62.18</c:v>
                </c:pt>
                <c:pt idx="443">
                  <c:v>58.84</c:v>
                </c:pt>
                <c:pt idx="444">
                  <c:v>56.01</c:v>
                </c:pt>
                <c:pt idx="445">
                  <c:v>53.66</c:v>
                </c:pt>
                <c:pt idx="446">
                  <c:v>51.71</c:v>
                </c:pt>
                <c:pt idx="447">
                  <c:v>50.14</c:v>
                </c:pt>
                <c:pt idx="448">
                  <c:v>49.12</c:v>
                </c:pt>
                <c:pt idx="449">
                  <c:v>49.05</c:v>
                </c:pt>
                <c:pt idx="450">
                  <c:v>49.9</c:v>
                </c:pt>
                <c:pt idx="451">
                  <c:v>47.72</c:v>
                </c:pt>
                <c:pt idx="452">
                  <c:v>47.99</c:v>
                </c:pt>
                <c:pt idx="453">
                  <c:v>49.62</c:v>
                </c:pt>
                <c:pt idx="454">
                  <c:v>50.96</c:v>
                </c:pt>
                <c:pt idx="455">
                  <c:v>52.37</c:v>
                </c:pt>
                <c:pt idx="456">
                  <c:v>53.58</c:v>
                </c:pt>
                <c:pt idx="457">
                  <c:v>55.64</c:v>
                </c:pt>
                <c:pt idx="458">
                  <c:v>60.48</c:v>
                </c:pt>
                <c:pt idx="459">
                  <c:v>66.62</c:v>
                </c:pt>
                <c:pt idx="460">
                  <c:v>73.930000000000007</c:v>
                </c:pt>
                <c:pt idx="461">
                  <c:v>81.77</c:v>
                </c:pt>
                <c:pt idx="462">
                  <c:v>89.22</c:v>
                </c:pt>
                <c:pt idx="463">
                  <c:v>95.35</c:v>
                </c:pt>
                <c:pt idx="464">
                  <c:v>99.84</c:v>
                </c:pt>
                <c:pt idx="465">
                  <c:v>102.47</c:v>
                </c:pt>
                <c:pt idx="466">
                  <c:v>103.22</c:v>
                </c:pt>
                <c:pt idx="467">
                  <c:v>102.46</c:v>
                </c:pt>
                <c:pt idx="468">
                  <c:v>100.89</c:v>
                </c:pt>
                <c:pt idx="469">
                  <c:v>99.04</c:v>
                </c:pt>
                <c:pt idx="470">
                  <c:v>97.24</c:v>
                </c:pt>
                <c:pt idx="471">
                  <c:v>95.67</c:v>
                </c:pt>
                <c:pt idx="472">
                  <c:v>94.46</c:v>
                </c:pt>
                <c:pt idx="473">
                  <c:v>93.6</c:v>
                </c:pt>
                <c:pt idx="474">
                  <c:v>93.33</c:v>
                </c:pt>
                <c:pt idx="475">
                  <c:v>93.81</c:v>
                </c:pt>
                <c:pt idx="476">
                  <c:v>95.27</c:v>
                </c:pt>
                <c:pt idx="477">
                  <c:v>98.22</c:v>
                </c:pt>
                <c:pt idx="478">
                  <c:v>102.54</c:v>
                </c:pt>
                <c:pt idx="479">
                  <c:v>107.46</c:v>
                </c:pt>
                <c:pt idx="480">
                  <c:v>112.4</c:v>
                </c:pt>
                <c:pt idx="481">
                  <c:v>117.16</c:v>
                </c:pt>
                <c:pt idx="482">
                  <c:v>121.7</c:v>
                </c:pt>
                <c:pt idx="483">
                  <c:v>126.06</c:v>
                </c:pt>
                <c:pt idx="484">
                  <c:v>130.29</c:v>
                </c:pt>
                <c:pt idx="485">
                  <c:v>133.97</c:v>
                </c:pt>
                <c:pt idx="486">
                  <c:v>136.76</c:v>
                </c:pt>
                <c:pt idx="487">
                  <c:v>138.37</c:v>
                </c:pt>
                <c:pt idx="488">
                  <c:v>138.66</c:v>
                </c:pt>
                <c:pt idx="489">
                  <c:v>137.52000000000001</c:v>
                </c:pt>
                <c:pt idx="490">
                  <c:v>134.94</c:v>
                </c:pt>
                <c:pt idx="491">
                  <c:v>131.25</c:v>
                </c:pt>
                <c:pt idx="492">
                  <c:v>126.61</c:v>
                </c:pt>
                <c:pt idx="493">
                  <c:v>121.48</c:v>
                </c:pt>
                <c:pt idx="494">
                  <c:v>116.24</c:v>
                </c:pt>
                <c:pt idx="495">
                  <c:v>111.07</c:v>
                </c:pt>
                <c:pt idx="496">
                  <c:v>106.12</c:v>
                </c:pt>
                <c:pt idx="497">
                  <c:v>101.49</c:v>
                </c:pt>
                <c:pt idx="498">
                  <c:v>97.3</c:v>
                </c:pt>
                <c:pt idx="499">
                  <c:v>93.65</c:v>
                </c:pt>
                <c:pt idx="500">
                  <c:v>90.43</c:v>
                </c:pt>
                <c:pt idx="501">
                  <c:v>87.59</c:v>
                </c:pt>
                <c:pt idx="502">
                  <c:v>85.11</c:v>
                </c:pt>
                <c:pt idx="503">
                  <c:v>82.94</c:v>
                </c:pt>
                <c:pt idx="504">
                  <c:v>81.010000000000005</c:v>
                </c:pt>
                <c:pt idx="505">
                  <c:v>79.28</c:v>
                </c:pt>
                <c:pt idx="506">
                  <c:v>77.48</c:v>
                </c:pt>
                <c:pt idx="507">
                  <c:v>75.400000000000006</c:v>
                </c:pt>
                <c:pt idx="508">
                  <c:v>72.739999999999995</c:v>
                </c:pt>
                <c:pt idx="509">
                  <c:v>69.55</c:v>
                </c:pt>
                <c:pt idx="510">
                  <c:v>65.98</c:v>
                </c:pt>
                <c:pt idx="511">
                  <c:v>62.42</c:v>
                </c:pt>
                <c:pt idx="512">
                  <c:v>59.05</c:v>
                </c:pt>
                <c:pt idx="513">
                  <c:v>56</c:v>
                </c:pt>
                <c:pt idx="514">
                  <c:v>53.35</c:v>
                </c:pt>
                <c:pt idx="515">
                  <c:v>51.09</c:v>
                </c:pt>
                <c:pt idx="516">
                  <c:v>49.24</c:v>
                </c:pt>
                <c:pt idx="517">
                  <c:v>47.71</c:v>
                </c:pt>
                <c:pt idx="518">
                  <c:v>46.53</c:v>
                </c:pt>
                <c:pt idx="519">
                  <c:v>45.98</c:v>
                </c:pt>
                <c:pt idx="520">
                  <c:v>46.19</c:v>
                </c:pt>
                <c:pt idx="521">
                  <c:v>46.95</c:v>
                </c:pt>
                <c:pt idx="522">
                  <c:v>47.78</c:v>
                </c:pt>
                <c:pt idx="523">
                  <c:v>48.74</c:v>
                </c:pt>
                <c:pt idx="524">
                  <c:v>49.83</c:v>
                </c:pt>
                <c:pt idx="525">
                  <c:v>50.66</c:v>
                </c:pt>
                <c:pt idx="526">
                  <c:v>51.34</c:v>
                </c:pt>
                <c:pt idx="527">
                  <c:v>52</c:v>
                </c:pt>
                <c:pt idx="528">
                  <c:v>52.6</c:v>
                </c:pt>
                <c:pt idx="529">
                  <c:v>53.18</c:v>
                </c:pt>
                <c:pt idx="530">
                  <c:v>53.61</c:v>
                </c:pt>
                <c:pt idx="531">
                  <c:v>54.04</c:v>
                </c:pt>
                <c:pt idx="532">
                  <c:v>54.33</c:v>
                </c:pt>
                <c:pt idx="533">
                  <c:v>54.79</c:v>
                </c:pt>
                <c:pt idx="534">
                  <c:v>55.38</c:v>
                </c:pt>
                <c:pt idx="535">
                  <c:v>56.65</c:v>
                </c:pt>
                <c:pt idx="536">
                  <c:v>60.51</c:v>
                </c:pt>
                <c:pt idx="537">
                  <c:v>65.239999999999995</c:v>
                </c:pt>
                <c:pt idx="538">
                  <c:v>70.58</c:v>
                </c:pt>
                <c:pt idx="539">
                  <c:v>75.86</c:v>
                </c:pt>
                <c:pt idx="540">
                  <c:v>80.23</c:v>
                </c:pt>
                <c:pt idx="541">
                  <c:v>82.87</c:v>
                </c:pt>
                <c:pt idx="542">
                  <c:v>83.71</c:v>
                </c:pt>
                <c:pt idx="543">
                  <c:v>83.04</c:v>
                </c:pt>
                <c:pt idx="544">
                  <c:v>81.27</c:v>
                </c:pt>
                <c:pt idx="545">
                  <c:v>78.83</c:v>
                </c:pt>
                <c:pt idx="546">
                  <c:v>75.900000000000006</c:v>
                </c:pt>
                <c:pt idx="547">
                  <c:v>72.709999999999994</c:v>
                </c:pt>
                <c:pt idx="548">
                  <c:v>69.430000000000007</c:v>
                </c:pt>
                <c:pt idx="549">
                  <c:v>66.150000000000006</c:v>
                </c:pt>
                <c:pt idx="550">
                  <c:v>62.96</c:v>
                </c:pt>
                <c:pt idx="551">
                  <c:v>59.8</c:v>
                </c:pt>
                <c:pt idx="552">
                  <c:v>56.85</c:v>
                </c:pt>
                <c:pt idx="553">
                  <c:v>54.16</c:v>
                </c:pt>
                <c:pt idx="554">
                  <c:v>51.87</c:v>
                </c:pt>
                <c:pt idx="555">
                  <c:v>49.94</c:v>
                </c:pt>
                <c:pt idx="556">
                  <c:v>48.36</c:v>
                </c:pt>
                <c:pt idx="557">
                  <c:v>47.13</c:v>
                </c:pt>
                <c:pt idx="558">
                  <c:v>46.18</c:v>
                </c:pt>
                <c:pt idx="559">
                  <c:v>45.5</c:v>
                </c:pt>
                <c:pt idx="560">
                  <c:v>45.06</c:v>
                </c:pt>
                <c:pt idx="561">
                  <c:v>44.8</c:v>
                </c:pt>
                <c:pt idx="562">
                  <c:v>44.67</c:v>
                </c:pt>
                <c:pt idx="563">
                  <c:v>44.6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44.57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44.6</c:v>
                </c:pt>
                <c:pt idx="577">
                  <c:v>44.8</c:v>
                </c:pt>
                <c:pt idx="578">
                  <c:v>45.24</c:v>
                </c:pt>
                <c:pt idx="579">
                  <c:v>45.93</c:v>
                </c:pt>
                <c:pt idx="580">
                  <c:v>46.88</c:v>
                </c:pt>
                <c:pt idx="581">
                  <c:v>47.35</c:v>
                </c:pt>
                <c:pt idx="582">
                  <c:v>47.48</c:v>
                </c:pt>
                <c:pt idx="583">
                  <c:v>47.71</c:v>
                </c:pt>
                <c:pt idx="584">
                  <c:v>48.05</c:v>
                </c:pt>
                <c:pt idx="585">
                  <c:v>48.16</c:v>
                </c:pt>
                <c:pt idx="586">
                  <c:v>48.25</c:v>
                </c:pt>
                <c:pt idx="587">
                  <c:v>48.4</c:v>
                </c:pt>
                <c:pt idx="588">
                  <c:v>48.51</c:v>
                </c:pt>
                <c:pt idx="589">
                  <c:v>48.59</c:v>
                </c:pt>
                <c:pt idx="590">
                  <c:v>48.68</c:v>
                </c:pt>
                <c:pt idx="591">
                  <c:v>48.79</c:v>
                </c:pt>
                <c:pt idx="592">
                  <c:v>48.87</c:v>
                </c:pt>
                <c:pt idx="593">
                  <c:v>49</c:v>
                </c:pt>
                <c:pt idx="594">
                  <c:v>49.16</c:v>
                </c:pt>
                <c:pt idx="595">
                  <c:v>49.35</c:v>
                </c:pt>
                <c:pt idx="596">
                  <c:v>49.48</c:v>
                </c:pt>
                <c:pt idx="597">
                  <c:v>49.81</c:v>
                </c:pt>
                <c:pt idx="598">
                  <c:v>50.12</c:v>
                </c:pt>
                <c:pt idx="599">
                  <c:v>50.43</c:v>
                </c:pt>
                <c:pt idx="600">
                  <c:v>50.9</c:v>
                </c:pt>
                <c:pt idx="601">
                  <c:v>51.44</c:v>
                </c:pt>
                <c:pt idx="602">
                  <c:v>52.11</c:v>
                </c:pt>
                <c:pt idx="603">
                  <c:v>52.84</c:v>
                </c:pt>
                <c:pt idx="604">
                  <c:v>53.81</c:v>
                </c:pt>
                <c:pt idx="605">
                  <c:v>54.97</c:v>
                </c:pt>
                <c:pt idx="606">
                  <c:v>56.05</c:v>
                </c:pt>
                <c:pt idx="607">
                  <c:v>57.24</c:v>
                </c:pt>
                <c:pt idx="608">
                  <c:v>54.84</c:v>
                </c:pt>
                <c:pt idx="609">
                  <c:v>51.94</c:v>
                </c:pt>
                <c:pt idx="610">
                  <c:v>54.18</c:v>
                </c:pt>
                <c:pt idx="611">
                  <c:v>60.18</c:v>
                </c:pt>
                <c:pt idx="612">
                  <c:v>68.680000000000007</c:v>
                </c:pt>
                <c:pt idx="613">
                  <c:v>78.64</c:v>
                </c:pt>
                <c:pt idx="614">
                  <c:v>89.38</c:v>
                </c:pt>
                <c:pt idx="615">
                  <c:v>100.31</c:v>
                </c:pt>
                <c:pt idx="616">
                  <c:v>110.98</c:v>
                </c:pt>
                <c:pt idx="617">
                  <c:v>121.2</c:v>
                </c:pt>
                <c:pt idx="618">
                  <c:v>130.84</c:v>
                </c:pt>
                <c:pt idx="619">
                  <c:v>139.82</c:v>
                </c:pt>
                <c:pt idx="620">
                  <c:v>144.9</c:v>
                </c:pt>
                <c:pt idx="621">
                  <c:v>144.9</c:v>
                </c:pt>
                <c:pt idx="622">
                  <c:v>144.9</c:v>
                </c:pt>
                <c:pt idx="623">
                  <c:v>144.9</c:v>
                </c:pt>
                <c:pt idx="624">
                  <c:v>144.9</c:v>
                </c:pt>
                <c:pt idx="625">
                  <c:v>144.9</c:v>
                </c:pt>
                <c:pt idx="626">
                  <c:v>144.9</c:v>
                </c:pt>
                <c:pt idx="627">
                  <c:v>144.9</c:v>
                </c:pt>
                <c:pt idx="628">
                  <c:v>144.9</c:v>
                </c:pt>
                <c:pt idx="629">
                  <c:v>144.9</c:v>
                </c:pt>
                <c:pt idx="630">
                  <c:v>144.9</c:v>
                </c:pt>
                <c:pt idx="631">
                  <c:v>144.9</c:v>
                </c:pt>
                <c:pt idx="632">
                  <c:v>144.9</c:v>
                </c:pt>
                <c:pt idx="633">
                  <c:v>144.9</c:v>
                </c:pt>
                <c:pt idx="634">
                  <c:v>144.9</c:v>
                </c:pt>
                <c:pt idx="635">
                  <c:v>144.9</c:v>
                </c:pt>
                <c:pt idx="636">
                  <c:v>144.9</c:v>
                </c:pt>
                <c:pt idx="637">
                  <c:v>144.9</c:v>
                </c:pt>
                <c:pt idx="638">
                  <c:v>144.9</c:v>
                </c:pt>
                <c:pt idx="639">
                  <c:v>144.9</c:v>
                </c:pt>
                <c:pt idx="640">
                  <c:v>144.9</c:v>
                </c:pt>
                <c:pt idx="641">
                  <c:v>144.9</c:v>
                </c:pt>
                <c:pt idx="642">
                  <c:v>144.9</c:v>
                </c:pt>
                <c:pt idx="643">
                  <c:v>144.9</c:v>
                </c:pt>
                <c:pt idx="644">
                  <c:v>144.9</c:v>
                </c:pt>
                <c:pt idx="645">
                  <c:v>144.9</c:v>
                </c:pt>
                <c:pt idx="646">
                  <c:v>144.9</c:v>
                </c:pt>
                <c:pt idx="647">
                  <c:v>144.9</c:v>
                </c:pt>
                <c:pt idx="648">
                  <c:v>144.9</c:v>
                </c:pt>
                <c:pt idx="649">
                  <c:v>144.9</c:v>
                </c:pt>
                <c:pt idx="650">
                  <c:v>144.9</c:v>
                </c:pt>
                <c:pt idx="651">
                  <c:v>144.9</c:v>
                </c:pt>
                <c:pt idx="652">
                  <c:v>144.9</c:v>
                </c:pt>
                <c:pt idx="653">
                  <c:v>144.9</c:v>
                </c:pt>
                <c:pt idx="654">
                  <c:v>144.9</c:v>
                </c:pt>
                <c:pt idx="655">
                  <c:v>144.9</c:v>
                </c:pt>
                <c:pt idx="656">
                  <c:v>144.9</c:v>
                </c:pt>
                <c:pt idx="657">
                  <c:v>144.9</c:v>
                </c:pt>
                <c:pt idx="658">
                  <c:v>144.9</c:v>
                </c:pt>
                <c:pt idx="659">
                  <c:v>144.9</c:v>
                </c:pt>
                <c:pt idx="660">
                  <c:v>144.9</c:v>
                </c:pt>
                <c:pt idx="661">
                  <c:v>144.9</c:v>
                </c:pt>
                <c:pt idx="662">
                  <c:v>144.9</c:v>
                </c:pt>
                <c:pt idx="663">
                  <c:v>144.9</c:v>
                </c:pt>
                <c:pt idx="664">
                  <c:v>144.9</c:v>
                </c:pt>
                <c:pt idx="665">
                  <c:v>144.9</c:v>
                </c:pt>
                <c:pt idx="666">
                  <c:v>144.9</c:v>
                </c:pt>
                <c:pt idx="667">
                  <c:v>144.9</c:v>
                </c:pt>
                <c:pt idx="668">
                  <c:v>144.9</c:v>
                </c:pt>
                <c:pt idx="669">
                  <c:v>144.9</c:v>
                </c:pt>
                <c:pt idx="670">
                  <c:v>144.9</c:v>
                </c:pt>
                <c:pt idx="671">
                  <c:v>144.9</c:v>
                </c:pt>
                <c:pt idx="672">
                  <c:v>144.9</c:v>
                </c:pt>
                <c:pt idx="673">
                  <c:v>144.9</c:v>
                </c:pt>
                <c:pt idx="674">
                  <c:v>144.9</c:v>
                </c:pt>
                <c:pt idx="675">
                  <c:v>144.9</c:v>
                </c:pt>
                <c:pt idx="676">
                  <c:v>144.9</c:v>
                </c:pt>
                <c:pt idx="677">
                  <c:v>144.9</c:v>
                </c:pt>
                <c:pt idx="678">
                  <c:v>144.9</c:v>
                </c:pt>
                <c:pt idx="679">
                  <c:v>144.9</c:v>
                </c:pt>
                <c:pt idx="680">
                  <c:v>144.9</c:v>
                </c:pt>
                <c:pt idx="681">
                  <c:v>144.9</c:v>
                </c:pt>
                <c:pt idx="682">
                  <c:v>144.9</c:v>
                </c:pt>
                <c:pt idx="683">
                  <c:v>144.9</c:v>
                </c:pt>
                <c:pt idx="684">
                  <c:v>144.9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timeFan_20161002a!$G$1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timeFan_20161002a!$G$2:$G$686</c:f>
              <c:numCache>
                <c:formatCode>General</c:formatCode>
                <c:ptCount val="685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73.430000000000007</c:v>
                </c:pt>
                <c:pt idx="85">
                  <c:v>74.53</c:v>
                </c:pt>
                <c:pt idx="86">
                  <c:v>75.099999999999994</c:v>
                </c:pt>
                <c:pt idx="87">
                  <c:v>74.75</c:v>
                </c:pt>
                <c:pt idx="88">
                  <c:v>74.8</c:v>
                </c:pt>
                <c:pt idx="89">
                  <c:v>74.11</c:v>
                </c:pt>
                <c:pt idx="90">
                  <c:v>74.02</c:v>
                </c:pt>
                <c:pt idx="91">
                  <c:v>73.209999999999994</c:v>
                </c:pt>
                <c:pt idx="92">
                  <c:v>73.28</c:v>
                </c:pt>
                <c:pt idx="93">
                  <c:v>72.900000000000006</c:v>
                </c:pt>
                <c:pt idx="94">
                  <c:v>72.89</c:v>
                </c:pt>
                <c:pt idx="95">
                  <c:v>72.92</c:v>
                </c:pt>
                <c:pt idx="96">
                  <c:v>73.13</c:v>
                </c:pt>
                <c:pt idx="97">
                  <c:v>73.11</c:v>
                </c:pt>
                <c:pt idx="98">
                  <c:v>73.23</c:v>
                </c:pt>
                <c:pt idx="99">
                  <c:v>73.400000000000006</c:v>
                </c:pt>
                <c:pt idx="100">
                  <c:v>73.150000000000006</c:v>
                </c:pt>
                <c:pt idx="101">
                  <c:v>73.02</c:v>
                </c:pt>
                <c:pt idx="102">
                  <c:v>73.099999999999994</c:v>
                </c:pt>
                <c:pt idx="103">
                  <c:v>72.989999999999995</c:v>
                </c:pt>
                <c:pt idx="104">
                  <c:v>73.13</c:v>
                </c:pt>
                <c:pt idx="105">
                  <c:v>73.17</c:v>
                </c:pt>
                <c:pt idx="106">
                  <c:v>73.33</c:v>
                </c:pt>
                <c:pt idx="107">
                  <c:v>73.36</c:v>
                </c:pt>
                <c:pt idx="108">
                  <c:v>73.180000000000007</c:v>
                </c:pt>
                <c:pt idx="109">
                  <c:v>73.23</c:v>
                </c:pt>
                <c:pt idx="110">
                  <c:v>73.12</c:v>
                </c:pt>
                <c:pt idx="111">
                  <c:v>73.14</c:v>
                </c:pt>
                <c:pt idx="112">
                  <c:v>72.900000000000006</c:v>
                </c:pt>
                <c:pt idx="113">
                  <c:v>73.02</c:v>
                </c:pt>
                <c:pt idx="114">
                  <c:v>73.150000000000006</c:v>
                </c:pt>
                <c:pt idx="115">
                  <c:v>73.22</c:v>
                </c:pt>
                <c:pt idx="116">
                  <c:v>73.23</c:v>
                </c:pt>
                <c:pt idx="117">
                  <c:v>73.02</c:v>
                </c:pt>
                <c:pt idx="118">
                  <c:v>73.349999999999994</c:v>
                </c:pt>
                <c:pt idx="119">
                  <c:v>73.069999999999993</c:v>
                </c:pt>
                <c:pt idx="120">
                  <c:v>73.31</c:v>
                </c:pt>
                <c:pt idx="121">
                  <c:v>73.06</c:v>
                </c:pt>
                <c:pt idx="122">
                  <c:v>72.83</c:v>
                </c:pt>
                <c:pt idx="123">
                  <c:v>73.05</c:v>
                </c:pt>
                <c:pt idx="124">
                  <c:v>72.63</c:v>
                </c:pt>
                <c:pt idx="125">
                  <c:v>72.97</c:v>
                </c:pt>
                <c:pt idx="126">
                  <c:v>72.930000000000007</c:v>
                </c:pt>
                <c:pt idx="127">
                  <c:v>73.290000000000006</c:v>
                </c:pt>
                <c:pt idx="128">
                  <c:v>73.430000000000007</c:v>
                </c:pt>
                <c:pt idx="129">
                  <c:v>73.17</c:v>
                </c:pt>
                <c:pt idx="130">
                  <c:v>73.16</c:v>
                </c:pt>
                <c:pt idx="131">
                  <c:v>73.17</c:v>
                </c:pt>
                <c:pt idx="132">
                  <c:v>72.91</c:v>
                </c:pt>
                <c:pt idx="133">
                  <c:v>72.8</c:v>
                </c:pt>
                <c:pt idx="134">
                  <c:v>72.599999999999994</c:v>
                </c:pt>
                <c:pt idx="135">
                  <c:v>73.37</c:v>
                </c:pt>
                <c:pt idx="136">
                  <c:v>74.209999999999994</c:v>
                </c:pt>
                <c:pt idx="137">
                  <c:v>74.97</c:v>
                </c:pt>
                <c:pt idx="138">
                  <c:v>76.47</c:v>
                </c:pt>
                <c:pt idx="139">
                  <c:v>78.069999999999993</c:v>
                </c:pt>
                <c:pt idx="140">
                  <c:v>79.239999999999995</c:v>
                </c:pt>
                <c:pt idx="141">
                  <c:v>80.7</c:v>
                </c:pt>
                <c:pt idx="142">
                  <c:v>81.93</c:v>
                </c:pt>
                <c:pt idx="143">
                  <c:v>83.48</c:v>
                </c:pt>
                <c:pt idx="144">
                  <c:v>84.73</c:v>
                </c:pt>
                <c:pt idx="145">
                  <c:v>85.86</c:v>
                </c:pt>
                <c:pt idx="146">
                  <c:v>86.48</c:v>
                </c:pt>
                <c:pt idx="147">
                  <c:v>87.12</c:v>
                </c:pt>
                <c:pt idx="148">
                  <c:v>87.16</c:v>
                </c:pt>
                <c:pt idx="149">
                  <c:v>87.01</c:v>
                </c:pt>
                <c:pt idx="150">
                  <c:v>87.22</c:v>
                </c:pt>
                <c:pt idx="151">
                  <c:v>87.16</c:v>
                </c:pt>
                <c:pt idx="152">
                  <c:v>87.23</c:v>
                </c:pt>
                <c:pt idx="153">
                  <c:v>87.14</c:v>
                </c:pt>
                <c:pt idx="154">
                  <c:v>87.35</c:v>
                </c:pt>
                <c:pt idx="155">
                  <c:v>87.2</c:v>
                </c:pt>
                <c:pt idx="156">
                  <c:v>87.54</c:v>
                </c:pt>
                <c:pt idx="157">
                  <c:v>87.45</c:v>
                </c:pt>
                <c:pt idx="158">
                  <c:v>87.37</c:v>
                </c:pt>
                <c:pt idx="159">
                  <c:v>87.17</c:v>
                </c:pt>
                <c:pt idx="160">
                  <c:v>87.77</c:v>
                </c:pt>
                <c:pt idx="161">
                  <c:v>88.27</c:v>
                </c:pt>
                <c:pt idx="162">
                  <c:v>89.27</c:v>
                </c:pt>
                <c:pt idx="163">
                  <c:v>91.5</c:v>
                </c:pt>
                <c:pt idx="164">
                  <c:v>93.63</c:v>
                </c:pt>
                <c:pt idx="165">
                  <c:v>96.24</c:v>
                </c:pt>
                <c:pt idx="166">
                  <c:v>98.35</c:v>
                </c:pt>
                <c:pt idx="167">
                  <c:v>99.75</c:v>
                </c:pt>
                <c:pt idx="168">
                  <c:v>100.67</c:v>
                </c:pt>
                <c:pt idx="169">
                  <c:v>101.22</c:v>
                </c:pt>
                <c:pt idx="170">
                  <c:v>101.26</c:v>
                </c:pt>
                <c:pt idx="171">
                  <c:v>98.74</c:v>
                </c:pt>
                <c:pt idx="172">
                  <c:v>98.57</c:v>
                </c:pt>
                <c:pt idx="173">
                  <c:v>96.35</c:v>
                </c:pt>
                <c:pt idx="174">
                  <c:v>93.74</c:v>
                </c:pt>
                <c:pt idx="175">
                  <c:v>91.1</c:v>
                </c:pt>
                <c:pt idx="176">
                  <c:v>88.96</c:v>
                </c:pt>
                <c:pt idx="177">
                  <c:v>87.35</c:v>
                </c:pt>
                <c:pt idx="178">
                  <c:v>85.99</c:v>
                </c:pt>
                <c:pt idx="179">
                  <c:v>84.66</c:v>
                </c:pt>
                <c:pt idx="180">
                  <c:v>84.57</c:v>
                </c:pt>
                <c:pt idx="181">
                  <c:v>84.25</c:v>
                </c:pt>
                <c:pt idx="182">
                  <c:v>84.92</c:v>
                </c:pt>
                <c:pt idx="183">
                  <c:v>87.57</c:v>
                </c:pt>
                <c:pt idx="184">
                  <c:v>92.63</c:v>
                </c:pt>
                <c:pt idx="185">
                  <c:v>98.5</c:v>
                </c:pt>
                <c:pt idx="186">
                  <c:v>103.44</c:v>
                </c:pt>
                <c:pt idx="187">
                  <c:v>106.48</c:v>
                </c:pt>
                <c:pt idx="188">
                  <c:v>107.14</c:v>
                </c:pt>
                <c:pt idx="189">
                  <c:v>105.73</c:v>
                </c:pt>
                <c:pt idx="190">
                  <c:v>101.61</c:v>
                </c:pt>
                <c:pt idx="191">
                  <c:v>97.04</c:v>
                </c:pt>
                <c:pt idx="192">
                  <c:v>93.01</c:v>
                </c:pt>
                <c:pt idx="193">
                  <c:v>89.74</c:v>
                </c:pt>
                <c:pt idx="194">
                  <c:v>88.09</c:v>
                </c:pt>
                <c:pt idx="195">
                  <c:v>86.57</c:v>
                </c:pt>
                <c:pt idx="196">
                  <c:v>85.6</c:v>
                </c:pt>
                <c:pt idx="197">
                  <c:v>84.89</c:v>
                </c:pt>
                <c:pt idx="198">
                  <c:v>84.66</c:v>
                </c:pt>
                <c:pt idx="199">
                  <c:v>84.32</c:v>
                </c:pt>
                <c:pt idx="200">
                  <c:v>84.36</c:v>
                </c:pt>
                <c:pt idx="201">
                  <c:v>84.17</c:v>
                </c:pt>
                <c:pt idx="202">
                  <c:v>83.72</c:v>
                </c:pt>
                <c:pt idx="203">
                  <c:v>83.75</c:v>
                </c:pt>
                <c:pt idx="204">
                  <c:v>83.61</c:v>
                </c:pt>
                <c:pt idx="205">
                  <c:v>84.55</c:v>
                </c:pt>
                <c:pt idx="206">
                  <c:v>87.19</c:v>
                </c:pt>
                <c:pt idx="207">
                  <c:v>92.37</c:v>
                </c:pt>
                <c:pt idx="208">
                  <c:v>100.16</c:v>
                </c:pt>
                <c:pt idx="209">
                  <c:v>107.48</c:v>
                </c:pt>
                <c:pt idx="210">
                  <c:v>114.13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113.49</c:v>
                </c:pt>
                <c:pt idx="219">
                  <c:v>108.06</c:v>
                </c:pt>
                <c:pt idx="220">
                  <c:v>102.62</c:v>
                </c:pt>
                <c:pt idx="221">
                  <c:v>98.29</c:v>
                </c:pt>
                <c:pt idx="222">
                  <c:v>95.11</c:v>
                </c:pt>
                <c:pt idx="223">
                  <c:v>93.63</c:v>
                </c:pt>
                <c:pt idx="224">
                  <c:v>92.52</c:v>
                </c:pt>
                <c:pt idx="225">
                  <c:v>92.3</c:v>
                </c:pt>
                <c:pt idx="226">
                  <c:v>91.72</c:v>
                </c:pt>
                <c:pt idx="227">
                  <c:v>91.29</c:v>
                </c:pt>
                <c:pt idx="228">
                  <c:v>91.09</c:v>
                </c:pt>
                <c:pt idx="229">
                  <c:v>89.68</c:v>
                </c:pt>
                <c:pt idx="230">
                  <c:v>87.7</c:v>
                </c:pt>
                <c:pt idx="231">
                  <c:v>84.74</c:v>
                </c:pt>
                <c:pt idx="232">
                  <c:v>81.489999999999995</c:v>
                </c:pt>
                <c:pt idx="233">
                  <c:v>79.180000000000007</c:v>
                </c:pt>
                <c:pt idx="234">
                  <c:v>77.17</c:v>
                </c:pt>
                <c:pt idx="235">
                  <c:v>75.61</c:v>
                </c:pt>
                <c:pt idx="236">
                  <c:v>75.040000000000006</c:v>
                </c:pt>
                <c:pt idx="237">
                  <c:v>75</c:v>
                </c:pt>
                <c:pt idx="238">
                  <c:v>77</c:v>
                </c:pt>
                <c:pt idx="239">
                  <c:v>81.81</c:v>
                </c:pt>
                <c:pt idx="240">
                  <c:v>88.97</c:v>
                </c:pt>
                <c:pt idx="241">
                  <c:v>98.18</c:v>
                </c:pt>
                <c:pt idx="242">
                  <c:v>106.14</c:v>
                </c:pt>
                <c:pt idx="243">
                  <c:v>112.56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114.82</c:v>
                </c:pt>
                <c:pt idx="253">
                  <c:v>109.62</c:v>
                </c:pt>
                <c:pt idx="254">
                  <c:v>103.87</c:v>
                </c:pt>
                <c:pt idx="255">
                  <c:v>99.18</c:v>
                </c:pt>
                <c:pt idx="256">
                  <c:v>95.12</c:v>
                </c:pt>
                <c:pt idx="257">
                  <c:v>92.49</c:v>
                </c:pt>
                <c:pt idx="258">
                  <c:v>90.64</c:v>
                </c:pt>
                <c:pt idx="259">
                  <c:v>90.04</c:v>
                </c:pt>
                <c:pt idx="260">
                  <c:v>89.6</c:v>
                </c:pt>
                <c:pt idx="261">
                  <c:v>88.7</c:v>
                </c:pt>
                <c:pt idx="262">
                  <c:v>88.45</c:v>
                </c:pt>
                <c:pt idx="263">
                  <c:v>87.45</c:v>
                </c:pt>
                <c:pt idx="264">
                  <c:v>85.29</c:v>
                </c:pt>
                <c:pt idx="265">
                  <c:v>82.05</c:v>
                </c:pt>
                <c:pt idx="266">
                  <c:v>77.67</c:v>
                </c:pt>
                <c:pt idx="267">
                  <c:v>72.13</c:v>
                </c:pt>
                <c:pt idx="268">
                  <c:v>67.52</c:v>
                </c:pt>
                <c:pt idx="269">
                  <c:v>63.92</c:v>
                </c:pt>
                <c:pt idx="270">
                  <c:v>61.86</c:v>
                </c:pt>
                <c:pt idx="271">
                  <c:v>60.66</c:v>
                </c:pt>
                <c:pt idx="272">
                  <c:v>60.13</c:v>
                </c:pt>
                <c:pt idx="273">
                  <c:v>60.07</c:v>
                </c:pt>
                <c:pt idx="274">
                  <c:v>60.62</c:v>
                </c:pt>
                <c:pt idx="275">
                  <c:v>60.88</c:v>
                </c:pt>
                <c:pt idx="276">
                  <c:v>61.27</c:v>
                </c:pt>
                <c:pt idx="277">
                  <c:v>61.87</c:v>
                </c:pt>
                <c:pt idx="278">
                  <c:v>63.71</c:v>
                </c:pt>
                <c:pt idx="279">
                  <c:v>67.83</c:v>
                </c:pt>
                <c:pt idx="280">
                  <c:v>73.790000000000006</c:v>
                </c:pt>
                <c:pt idx="281">
                  <c:v>80.400000000000006</c:v>
                </c:pt>
                <c:pt idx="282">
                  <c:v>86.89</c:v>
                </c:pt>
                <c:pt idx="283">
                  <c:v>93.02</c:v>
                </c:pt>
                <c:pt idx="284">
                  <c:v>97.11</c:v>
                </c:pt>
                <c:pt idx="285">
                  <c:v>99.14</c:v>
                </c:pt>
                <c:pt idx="286">
                  <c:v>98.39</c:v>
                </c:pt>
                <c:pt idx="287">
                  <c:v>94.6</c:v>
                </c:pt>
                <c:pt idx="288">
                  <c:v>88.78</c:v>
                </c:pt>
                <c:pt idx="289">
                  <c:v>82.23</c:v>
                </c:pt>
                <c:pt idx="290">
                  <c:v>76.489999999999995</c:v>
                </c:pt>
                <c:pt idx="291">
                  <c:v>71.150000000000006</c:v>
                </c:pt>
                <c:pt idx="292">
                  <c:v>66.040000000000006</c:v>
                </c:pt>
                <c:pt idx="293">
                  <c:v>61.11</c:v>
                </c:pt>
                <c:pt idx="294">
                  <c:v>56.63</c:v>
                </c:pt>
                <c:pt idx="295">
                  <c:v>52.7</c:v>
                </c:pt>
                <c:pt idx="296">
                  <c:v>49.97</c:v>
                </c:pt>
                <c:pt idx="297">
                  <c:v>48.13</c:v>
                </c:pt>
                <c:pt idx="298">
                  <c:v>48.34</c:v>
                </c:pt>
                <c:pt idx="299">
                  <c:v>50.33</c:v>
                </c:pt>
                <c:pt idx="300">
                  <c:v>54.95</c:v>
                </c:pt>
                <c:pt idx="301">
                  <c:v>61.5</c:v>
                </c:pt>
                <c:pt idx="302">
                  <c:v>68.58</c:v>
                </c:pt>
                <c:pt idx="303">
                  <c:v>75.459999999999994</c:v>
                </c:pt>
                <c:pt idx="304">
                  <c:v>82.4</c:v>
                </c:pt>
                <c:pt idx="305">
                  <c:v>88.72</c:v>
                </c:pt>
                <c:pt idx="306">
                  <c:v>93.76</c:v>
                </c:pt>
                <c:pt idx="307">
                  <c:v>97.01</c:v>
                </c:pt>
                <c:pt idx="308">
                  <c:v>99.89</c:v>
                </c:pt>
                <c:pt idx="309">
                  <c:v>103.06</c:v>
                </c:pt>
                <c:pt idx="310">
                  <c:v>106.56</c:v>
                </c:pt>
                <c:pt idx="311">
                  <c:v>109.53</c:v>
                </c:pt>
                <c:pt idx="312">
                  <c:v>109.45</c:v>
                </c:pt>
                <c:pt idx="313">
                  <c:v>111.25</c:v>
                </c:pt>
                <c:pt idx="314">
                  <c:v>109.87</c:v>
                </c:pt>
                <c:pt idx="315">
                  <c:v>105.01</c:v>
                </c:pt>
                <c:pt idx="316">
                  <c:v>99.89</c:v>
                </c:pt>
                <c:pt idx="317">
                  <c:v>95.07</c:v>
                </c:pt>
                <c:pt idx="318">
                  <c:v>91.21</c:v>
                </c:pt>
                <c:pt idx="319">
                  <c:v>87.93</c:v>
                </c:pt>
                <c:pt idx="320">
                  <c:v>85.53</c:v>
                </c:pt>
                <c:pt idx="321">
                  <c:v>82.98</c:v>
                </c:pt>
                <c:pt idx="322">
                  <c:v>79.81</c:v>
                </c:pt>
                <c:pt idx="323">
                  <c:v>76.150000000000006</c:v>
                </c:pt>
                <c:pt idx="324">
                  <c:v>73.069999999999993</c:v>
                </c:pt>
                <c:pt idx="325">
                  <c:v>70.819999999999993</c:v>
                </c:pt>
                <c:pt idx="326">
                  <c:v>69.36</c:v>
                </c:pt>
                <c:pt idx="327">
                  <c:v>68.489999999999995</c:v>
                </c:pt>
                <c:pt idx="328">
                  <c:v>67.959999999999994</c:v>
                </c:pt>
                <c:pt idx="329">
                  <c:v>68.23</c:v>
                </c:pt>
                <c:pt idx="330">
                  <c:v>71.23</c:v>
                </c:pt>
                <c:pt idx="331">
                  <c:v>76.650000000000006</c:v>
                </c:pt>
                <c:pt idx="332">
                  <c:v>84.02</c:v>
                </c:pt>
                <c:pt idx="333">
                  <c:v>93.59</c:v>
                </c:pt>
                <c:pt idx="334">
                  <c:v>103.31</c:v>
                </c:pt>
                <c:pt idx="335">
                  <c:v>112.97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111.31</c:v>
                </c:pt>
                <c:pt idx="361">
                  <c:v>100.99</c:v>
                </c:pt>
                <c:pt idx="362">
                  <c:v>91.98</c:v>
                </c:pt>
                <c:pt idx="363">
                  <c:v>83.76</c:v>
                </c:pt>
                <c:pt idx="364">
                  <c:v>76.33</c:v>
                </c:pt>
                <c:pt idx="365">
                  <c:v>70.06</c:v>
                </c:pt>
                <c:pt idx="366">
                  <c:v>64.7</c:v>
                </c:pt>
                <c:pt idx="367">
                  <c:v>60.46</c:v>
                </c:pt>
                <c:pt idx="368">
                  <c:v>57.12</c:v>
                </c:pt>
                <c:pt idx="369">
                  <c:v>55.05</c:v>
                </c:pt>
                <c:pt idx="370">
                  <c:v>56.06</c:v>
                </c:pt>
                <c:pt idx="371">
                  <c:v>59.5</c:v>
                </c:pt>
                <c:pt idx="372">
                  <c:v>65.11</c:v>
                </c:pt>
                <c:pt idx="373">
                  <c:v>71.709999999999994</c:v>
                </c:pt>
                <c:pt idx="374">
                  <c:v>78.510000000000005</c:v>
                </c:pt>
                <c:pt idx="375">
                  <c:v>85.98</c:v>
                </c:pt>
                <c:pt idx="376">
                  <c:v>94.34</c:v>
                </c:pt>
                <c:pt idx="377">
                  <c:v>103.36</c:v>
                </c:pt>
                <c:pt idx="378">
                  <c:v>111.75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109.76</c:v>
                </c:pt>
                <c:pt idx="396">
                  <c:v>100.19</c:v>
                </c:pt>
                <c:pt idx="397">
                  <c:v>92.2</c:v>
                </c:pt>
                <c:pt idx="398">
                  <c:v>84.5</c:v>
                </c:pt>
                <c:pt idx="399">
                  <c:v>77.760000000000005</c:v>
                </c:pt>
                <c:pt idx="400">
                  <c:v>71.87</c:v>
                </c:pt>
                <c:pt idx="401">
                  <c:v>67.05</c:v>
                </c:pt>
                <c:pt idx="402">
                  <c:v>63.27</c:v>
                </c:pt>
                <c:pt idx="403">
                  <c:v>60.77</c:v>
                </c:pt>
                <c:pt idx="404">
                  <c:v>58.76</c:v>
                </c:pt>
                <c:pt idx="405">
                  <c:v>57.25</c:v>
                </c:pt>
                <c:pt idx="406">
                  <c:v>57.49</c:v>
                </c:pt>
                <c:pt idx="407">
                  <c:v>60.36</c:v>
                </c:pt>
                <c:pt idx="408">
                  <c:v>66.19</c:v>
                </c:pt>
                <c:pt idx="409">
                  <c:v>74.599999999999994</c:v>
                </c:pt>
                <c:pt idx="410">
                  <c:v>85.22</c:v>
                </c:pt>
                <c:pt idx="411">
                  <c:v>98.35</c:v>
                </c:pt>
                <c:pt idx="412">
                  <c:v>110.85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113.81</c:v>
                </c:pt>
                <c:pt idx="431">
                  <c:v>103.75</c:v>
                </c:pt>
                <c:pt idx="432">
                  <c:v>94.28</c:v>
                </c:pt>
                <c:pt idx="433">
                  <c:v>86.04</c:v>
                </c:pt>
                <c:pt idx="434">
                  <c:v>78.010000000000005</c:v>
                </c:pt>
                <c:pt idx="435">
                  <c:v>70.930000000000007</c:v>
                </c:pt>
                <c:pt idx="436">
                  <c:v>64.66</c:v>
                </c:pt>
                <c:pt idx="437">
                  <c:v>59.47</c:v>
                </c:pt>
                <c:pt idx="438">
                  <c:v>55</c:v>
                </c:pt>
                <c:pt idx="439">
                  <c:v>51.59</c:v>
                </c:pt>
                <c:pt idx="440">
                  <c:v>49.53</c:v>
                </c:pt>
                <c:pt idx="441">
                  <c:v>47.67</c:v>
                </c:pt>
                <c:pt idx="442">
                  <c:v>46.52</c:v>
                </c:pt>
                <c:pt idx="443">
                  <c:v>45.31</c:v>
                </c:pt>
                <c:pt idx="444">
                  <c:v>44.58</c:v>
                </c:pt>
                <c:pt idx="445">
                  <c:v>44.36</c:v>
                </c:pt>
                <c:pt idx="446">
                  <c:v>44.02</c:v>
                </c:pt>
                <c:pt idx="447">
                  <c:v>43.98</c:v>
                </c:pt>
                <c:pt idx="448">
                  <c:v>46.12</c:v>
                </c:pt>
                <c:pt idx="449">
                  <c:v>50.44</c:v>
                </c:pt>
                <c:pt idx="450">
                  <c:v>55.69</c:v>
                </c:pt>
                <c:pt idx="451">
                  <c:v>40</c:v>
                </c:pt>
                <c:pt idx="452">
                  <c:v>53.93</c:v>
                </c:pt>
                <c:pt idx="453">
                  <c:v>56.64</c:v>
                </c:pt>
                <c:pt idx="454">
                  <c:v>57.16</c:v>
                </c:pt>
                <c:pt idx="455">
                  <c:v>59.02</c:v>
                </c:pt>
                <c:pt idx="456">
                  <c:v>57.28</c:v>
                </c:pt>
                <c:pt idx="457">
                  <c:v>70.06</c:v>
                </c:pt>
                <c:pt idx="458">
                  <c:v>82.37</c:v>
                </c:pt>
                <c:pt idx="459">
                  <c:v>94.84</c:v>
                </c:pt>
                <c:pt idx="460">
                  <c:v>106.79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110.62</c:v>
                </c:pt>
                <c:pt idx="466">
                  <c:v>103.65</c:v>
                </c:pt>
                <c:pt idx="467">
                  <c:v>97.34</c:v>
                </c:pt>
                <c:pt idx="468">
                  <c:v>93.29</c:v>
                </c:pt>
                <c:pt idx="469">
                  <c:v>90.83</c:v>
                </c:pt>
                <c:pt idx="470">
                  <c:v>89.87</c:v>
                </c:pt>
                <c:pt idx="471">
                  <c:v>89.18</c:v>
                </c:pt>
                <c:pt idx="472">
                  <c:v>89.88</c:v>
                </c:pt>
                <c:pt idx="473">
                  <c:v>90.13</c:v>
                </c:pt>
                <c:pt idx="474">
                  <c:v>93.15</c:v>
                </c:pt>
                <c:pt idx="475">
                  <c:v>97.35</c:v>
                </c:pt>
                <c:pt idx="476">
                  <c:v>102.61</c:v>
                </c:pt>
                <c:pt idx="477">
                  <c:v>113.28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113.56</c:v>
                </c:pt>
                <c:pt idx="492">
                  <c:v>105.57</c:v>
                </c:pt>
                <c:pt idx="493">
                  <c:v>98.86</c:v>
                </c:pt>
                <c:pt idx="494">
                  <c:v>93.77</c:v>
                </c:pt>
                <c:pt idx="495">
                  <c:v>89.13</c:v>
                </c:pt>
                <c:pt idx="496">
                  <c:v>85.24</c:v>
                </c:pt>
                <c:pt idx="497">
                  <c:v>82.07</c:v>
                </c:pt>
                <c:pt idx="498">
                  <c:v>80.069999999999993</c:v>
                </c:pt>
                <c:pt idx="499">
                  <c:v>78.739999999999995</c:v>
                </c:pt>
                <c:pt idx="500">
                  <c:v>77.27</c:v>
                </c:pt>
                <c:pt idx="501">
                  <c:v>75.73</c:v>
                </c:pt>
                <c:pt idx="502">
                  <c:v>74.88</c:v>
                </c:pt>
                <c:pt idx="503">
                  <c:v>73.989999999999995</c:v>
                </c:pt>
                <c:pt idx="504">
                  <c:v>72.88</c:v>
                </c:pt>
                <c:pt idx="505">
                  <c:v>71.819999999999993</c:v>
                </c:pt>
                <c:pt idx="506">
                  <c:v>69.25</c:v>
                </c:pt>
                <c:pt idx="507">
                  <c:v>65.75</c:v>
                </c:pt>
                <c:pt idx="508">
                  <c:v>60.34</c:v>
                </c:pt>
                <c:pt idx="509">
                  <c:v>55.18</c:v>
                </c:pt>
                <c:pt idx="510">
                  <c:v>50.3</c:v>
                </c:pt>
                <c:pt idx="511">
                  <c:v>47.31</c:v>
                </c:pt>
                <c:pt idx="512">
                  <c:v>45.12</c:v>
                </c:pt>
                <c:pt idx="513">
                  <c:v>43.47</c:v>
                </c:pt>
                <c:pt idx="514">
                  <c:v>42.72</c:v>
                </c:pt>
                <c:pt idx="515">
                  <c:v>41.83</c:v>
                </c:pt>
                <c:pt idx="516">
                  <c:v>41.81</c:v>
                </c:pt>
                <c:pt idx="517">
                  <c:v>41.68</c:v>
                </c:pt>
                <c:pt idx="518">
                  <c:v>42.05</c:v>
                </c:pt>
                <c:pt idx="519">
                  <c:v>45.27</c:v>
                </c:pt>
                <c:pt idx="520">
                  <c:v>45.76</c:v>
                </c:pt>
                <c:pt idx="521">
                  <c:v>51.55</c:v>
                </c:pt>
                <c:pt idx="522">
                  <c:v>51.25</c:v>
                </c:pt>
                <c:pt idx="523">
                  <c:v>53.35</c:v>
                </c:pt>
                <c:pt idx="524">
                  <c:v>54.49</c:v>
                </c:pt>
                <c:pt idx="525">
                  <c:v>54.14</c:v>
                </c:pt>
                <c:pt idx="526">
                  <c:v>54.3</c:v>
                </c:pt>
                <c:pt idx="527">
                  <c:v>54.76</c:v>
                </c:pt>
                <c:pt idx="528">
                  <c:v>55.36</c:v>
                </c:pt>
                <c:pt idx="529">
                  <c:v>56.25</c:v>
                </c:pt>
                <c:pt idx="530">
                  <c:v>55.56</c:v>
                </c:pt>
                <c:pt idx="531">
                  <c:v>55.28</c:v>
                </c:pt>
                <c:pt idx="532">
                  <c:v>55.84</c:v>
                </c:pt>
                <c:pt idx="533">
                  <c:v>57.05</c:v>
                </c:pt>
                <c:pt idx="534">
                  <c:v>58.67</c:v>
                </c:pt>
                <c:pt idx="535">
                  <c:v>66.23</c:v>
                </c:pt>
                <c:pt idx="536">
                  <c:v>80.55</c:v>
                </c:pt>
                <c:pt idx="537">
                  <c:v>86.72</c:v>
                </c:pt>
                <c:pt idx="538">
                  <c:v>93.95</c:v>
                </c:pt>
                <c:pt idx="539">
                  <c:v>98.06</c:v>
                </c:pt>
                <c:pt idx="540">
                  <c:v>96.45</c:v>
                </c:pt>
                <c:pt idx="541">
                  <c:v>91.12</c:v>
                </c:pt>
                <c:pt idx="542">
                  <c:v>84.76</c:v>
                </c:pt>
                <c:pt idx="543">
                  <c:v>78.260000000000005</c:v>
                </c:pt>
                <c:pt idx="544">
                  <c:v>72.22</c:v>
                </c:pt>
                <c:pt idx="545">
                  <c:v>67.37</c:v>
                </c:pt>
                <c:pt idx="546">
                  <c:v>62.52</c:v>
                </c:pt>
                <c:pt idx="547">
                  <c:v>58.58</c:v>
                </c:pt>
                <c:pt idx="548">
                  <c:v>55.22</c:v>
                </c:pt>
                <c:pt idx="549">
                  <c:v>52.12</c:v>
                </c:pt>
                <c:pt idx="550">
                  <c:v>49.33</c:v>
                </c:pt>
                <c:pt idx="551">
                  <c:v>46.62</c:v>
                </c:pt>
                <c:pt idx="552">
                  <c:v>44.62</c:v>
                </c:pt>
                <c:pt idx="553">
                  <c:v>43.11</c:v>
                </c:pt>
                <c:pt idx="554">
                  <c:v>42.56</c:v>
                </c:pt>
                <c:pt idx="555">
                  <c:v>42.16</c:v>
                </c:pt>
                <c:pt idx="556">
                  <c:v>42.01</c:v>
                </c:pt>
                <c:pt idx="557">
                  <c:v>42.37</c:v>
                </c:pt>
                <c:pt idx="558">
                  <c:v>42.77</c:v>
                </c:pt>
                <c:pt idx="559">
                  <c:v>43.05</c:v>
                </c:pt>
                <c:pt idx="560">
                  <c:v>43.39</c:v>
                </c:pt>
                <c:pt idx="561">
                  <c:v>43.91</c:v>
                </c:pt>
                <c:pt idx="562">
                  <c:v>44.38</c:v>
                </c:pt>
                <c:pt idx="563">
                  <c:v>44.41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44.37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44.94</c:v>
                </c:pt>
                <c:pt idx="577">
                  <c:v>46.02</c:v>
                </c:pt>
                <c:pt idx="578">
                  <c:v>47.53</c:v>
                </c:pt>
                <c:pt idx="579">
                  <c:v>49.33</c:v>
                </c:pt>
                <c:pt idx="580">
                  <c:v>51.37</c:v>
                </c:pt>
                <c:pt idx="581">
                  <c:v>48.11</c:v>
                </c:pt>
                <c:pt idx="582">
                  <c:v>48.48</c:v>
                </c:pt>
                <c:pt idx="583">
                  <c:v>49.22</c:v>
                </c:pt>
                <c:pt idx="584">
                  <c:v>48.64</c:v>
                </c:pt>
                <c:pt idx="585">
                  <c:v>48.88</c:v>
                </c:pt>
                <c:pt idx="586">
                  <c:v>48.88</c:v>
                </c:pt>
                <c:pt idx="587">
                  <c:v>48.92</c:v>
                </c:pt>
                <c:pt idx="588">
                  <c:v>48.7</c:v>
                </c:pt>
                <c:pt idx="589">
                  <c:v>49.2</c:v>
                </c:pt>
                <c:pt idx="590">
                  <c:v>48.82</c:v>
                </c:pt>
                <c:pt idx="591">
                  <c:v>49.18</c:v>
                </c:pt>
                <c:pt idx="592">
                  <c:v>49.82</c:v>
                </c:pt>
                <c:pt idx="593">
                  <c:v>48.79</c:v>
                </c:pt>
                <c:pt idx="594">
                  <c:v>49.41</c:v>
                </c:pt>
                <c:pt idx="595">
                  <c:v>50.28</c:v>
                </c:pt>
                <c:pt idx="596">
                  <c:v>50.47</c:v>
                </c:pt>
                <c:pt idx="597">
                  <c:v>50.99</c:v>
                </c:pt>
                <c:pt idx="598">
                  <c:v>51.25</c:v>
                </c:pt>
                <c:pt idx="599">
                  <c:v>52.39</c:v>
                </c:pt>
                <c:pt idx="600">
                  <c:v>52.74</c:v>
                </c:pt>
                <c:pt idx="601">
                  <c:v>53.92</c:v>
                </c:pt>
                <c:pt idx="602">
                  <c:v>54.9</c:v>
                </c:pt>
                <c:pt idx="603">
                  <c:v>55.94</c:v>
                </c:pt>
                <c:pt idx="604">
                  <c:v>57.92</c:v>
                </c:pt>
                <c:pt idx="605">
                  <c:v>59.21</c:v>
                </c:pt>
                <c:pt idx="606">
                  <c:v>61.05</c:v>
                </c:pt>
                <c:pt idx="607">
                  <c:v>61.76</c:v>
                </c:pt>
                <c:pt idx="608">
                  <c:v>40</c:v>
                </c:pt>
                <c:pt idx="609">
                  <c:v>48.58</c:v>
                </c:pt>
                <c:pt idx="610">
                  <c:v>70.52</c:v>
                </c:pt>
                <c:pt idx="611">
                  <c:v>90.96</c:v>
                </c:pt>
                <c:pt idx="612">
                  <c:v>108.22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115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5896"/>
        <c:axId val="162995112"/>
      </c:scatterChart>
      <c:valAx>
        <c:axId val="16299589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5112"/>
        <c:crosses val="autoZero"/>
        <c:crossBetween val="midCat"/>
      </c:valAx>
      <c:valAx>
        <c:axId val="1629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timeFan_20161002a!$C$1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timeFan_20161002a!$C$2:$C$686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25.35</c:v>
                </c:pt>
                <c:pt idx="85">
                  <c:v>25.32</c:v>
                </c:pt>
                <c:pt idx="86">
                  <c:v>25.21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25.22</c:v>
                </c:pt>
                <c:pt idx="91">
                  <c:v>25.2</c:v>
                </c:pt>
                <c:pt idx="92">
                  <c:v>25.15</c:v>
                </c:pt>
                <c:pt idx="93">
                  <c:v>25.2</c:v>
                </c:pt>
                <c:pt idx="94">
                  <c:v>25.07</c:v>
                </c:pt>
                <c:pt idx="95">
                  <c:v>25.1</c:v>
                </c:pt>
                <c:pt idx="96">
                  <c:v>25.13</c:v>
                </c:pt>
                <c:pt idx="97">
                  <c:v>25.07</c:v>
                </c:pt>
                <c:pt idx="98">
                  <c:v>25.16</c:v>
                </c:pt>
                <c:pt idx="99">
                  <c:v>25.18</c:v>
                </c:pt>
                <c:pt idx="100">
                  <c:v>25.19</c:v>
                </c:pt>
                <c:pt idx="101">
                  <c:v>25.12</c:v>
                </c:pt>
                <c:pt idx="102">
                  <c:v>25.13</c:v>
                </c:pt>
                <c:pt idx="103">
                  <c:v>25.22</c:v>
                </c:pt>
                <c:pt idx="104">
                  <c:v>25.16</c:v>
                </c:pt>
                <c:pt idx="105">
                  <c:v>25.19</c:v>
                </c:pt>
                <c:pt idx="106">
                  <c:v>25.23</c:v>
                </c:pt>
                <c:pt idx="107">
                  <c:v>25.22</c:v>
                </c:pt>
                <c:pt idx="108">
                  <c:v>25.23</c:v>
                </c:pt>
                <c:pt idx="109">
                  <c:v>25.18</c:v>
                </c:pt>
                <c:pt idx="110">
                  <c:v>25.28</c:v>
                </c:pt>
                <c:pt idx="111">
                  <c:v>25.19</c:v>
                </c:pt>
                <c:pt idx="112">
                  <c:v>25.16</c:v>
                </c:pt>
                <c:pt idx="113">
                  <c:v>25.14</c:v>
                </c:pt>
                <c:pt idx="114">
                  <c:v>25.08</c:v>
                </c:pt>
                <c:pt idx="115">
                  <c:v>25.15</c:v>
                </c:pt>
                <c:pt idx="116">
                  <c:v>25.14</c:v>
                </c:pt>
                <c:pt idx="117">
                  <c:v>25.22</c:v>
                </c:pt>
                <c:pt idx="118">
                  <c:v>25.28</c:v>
                </c:pt>
                <c:pt idx="119">
                  <c:v>25.26</c:v>
                </c:pt>
                <c:pt idx="120">
                  <c:v>25.23</c:v>
                </c:pt>
                <c:pt idx="121">
                  <c:v>25.27</c:v>
                </c:pt>
                <c:pt idx="122">
                  <c:v>25.24</c:v>
                </c:pt>
                <c:pt idx="123">
                  <c:v>25.22</c:v>
                </c:pt>
                <c:pt idx="124">
                  <c:v>25.09</c:v>
                </c:pt>
                <c:pt idx="125">
                  <c:v>25.21</c:v>
                </c:pt>
                <c:pt idx="126">
                  <c:v>25.15</c:v>
                </c:pt>
                <c:pt idx="127">
                  <c:v>25.1</c:v>
                </c:pt>
                <c:pt idx="128">
                  <c:v>25.1</c:v>
                </c:pt>
                <c:pt idx="129">
                  <c:v>25.18</c:v>
                </c:pt>
                <c:pt idx="130">
                  <c:v>25.16</c:v>
                </c:pt>
                <c:pt idx="131">
                  <c:v>25.08</c:v>
                </c:pt>
                <c:pt idx="132">
                  <c:v>25.11</c:v>
                </c:pt>
                <c:pt idx="133">
                  <c:v>24.95</c:v>
                </c:pt>
                <c:pt idx="134">
                  <c:v>24.9</c:v>
                </c:pt>
                <c:pt idx="135">
                  <c:v>25.35</c:v>
                </c:pt>
                <c:pt idx="136">
                  <c:v>25.96</c:v>
                </c:pt>
                <c:pt idx="137">
                  <c:v>26.93</c:v>
                </c:pt>
                <c:pt idx="138">
                  <c:v>28.12</c:v>
                </c:pt>
                <c:pt idx="139">
                  <c:v>29.43</c:v>
                </c:pt>
                <c:pt idx="140">
                  <c:v>30.77</c:v>
                </c:pt>
                <c:pt idx="141">
                  <c:v>32.020000000000003</c:v>
                </c:pt>
                <c:pt idx="142">
                  <c:v>33.200000000000003</c:v>
                </c:pt>
                <c:pt idx="143">
                  <c:v>34.65</c:v>
                </c:pt>
                <c:pt idx="144">
                  <c:v>35.89</c:v>
                </c:pt>
                <c:pt idx="145">
                  <c:v>36.979999999999997</c:v>
                </c:pt>
                <c:pt idx="146">
                  <c:v>37.65</c:v>
                </c:pt>
                <c:pt idx="147">
                  <c:v>38.06</c:v>
                </c:pt>
                <c:pt idx="148">
                  <c:v>38.24</c:v>
                </c:pt>
                <c:pt idx="149">
                  <c:v>38.270000000000003</c:v>
                </c:pt>
                <c:pt idx="150">
                  <c:v>38.299999999999997</c:v>
                </c:pt>
                <c:pt idx="151">
                  <c:v>38.49</c:v>
                </c:pt>
                <c:pt idx="152">
                  <c:v>38.450000000000003</c:v>
                </c:pt>
                <c:pt idx="153">
                  <c:v>38.43</c:v>
                </c:pt>
                <c:pt idx="154">
                  <c:v>38.49</c:v>
                </c:pt>
                <c:pt idx="155">
                  <c:v>38.47</c:v>
                </c:pt>
                <c:pt idx="156">
                  <c:v>38.46</c:v>
                </c:pt>
                <c:pt idx="157">
                  <c:v>38.380000000000003</c:v>
                </c:pt>
                <c:pt idx="158">
                  <c:v>38.44</c:v>
                </c:pt>
                <c:pt idx="159">
                  <c:v>38.159999999999997</c:v>
                </c:pt>
                <c:pt idx="160">
                  <c:v>38.36</c:v>
                </c:pt>
                <c:pt idx="161">
                  <c:v>38.880000000000003</c:v>
                </c:pt>
                <c:pt idx="162">
                  <c:v>39.93</c:v>
                </c:pt>
                <c:pt idx="163">
                  <c:v>41.88</c:v>
                </c:pt>
                <c:pt idx="164">
                  <c:v>43.93</c:v>
                </c:pt>
                <c:pt idx="165">
                  <c:v>46.26</c:v>
                </c:pt>
                <c:pt idx="166">
                  <c:v>48.02</c:v>
                </c:pt>
                <c:pt idx="167">
                  <c:v>49.24</c:v>
                </c:pt>
                <c:pt idx="168">
                  <c:v>50.19</c:v>
                </c:pt>
                <c:pt idx="169">
                  <c:v>50.72</c:v>
                </c:pt>
                <c:pt idx="170">
                  <c:v>50.61</c:v>
                </c:pt>
                <c:pt idx="171">
                  <c:v>49.64</c:v>
                </c:pt>
                <c:pt idx="172">
                  <c:v>47.82</c:v>
                </c:pt>
                <c:pt idx="173">
                  <c:v>45.75</c:v>
                </c:pt>
                <c:pt idx="174">
                  <c:v>43.39</c:v>
                </c:pt>
                <c:pt idx="175">
                  <c:v>40.75</c:v>
                </c:pt>
                <c:pt idx="176">
                  <c:v>38.630000000000003</c:v>
                </c:pt>
                <c:pt idx="177">
                  <c:v>36.76</c:v>
                </c:pt>
                <c:pt idx="178">
                  <c:v>35.4</c:v>
                </c:pt>
                <c:pt idx="179">
                  <c:v>34.549999999999997</c:v>
                </c:pt>
                <c:pt idx="180">
                  <c:v>34.15</c:v>
                </c:pt>
                <c:pt idx="181">
                  <c:v>34.119999999999997</c:v>
                </c:pt>
                <c:pt idx="182">
                  <c:v>35.03</c:v>
                </c:pt>
                <c:pt idx="183">
                  <c:v>37.74</c:v>
                </c:pt>
                <c:pt idx="184">
                  <c:v>42.56</c:v>
                </c:pt>
                <c:pt idx="185">
                  <c:v>47.89</c:v>
                </c:pt>
                <c:pt idx="186">
                  <c:v>52.27</c:v>
                </c:pt>
                <c:pt idx="187">
                  <c:v>54.57</c:v>
                </c:pt>
                <c:pt idx="188">
                  <c:v>55.32</c:v>
                </c:pt>
                <c:pt idx="189">
                  <c:v>54.27</c:v>
                </c:pt>
                <c:pt idx="190">
                  <c:v>51.14</c:v>
                </c:pt>
                <c:pt idx="191">
                  <c:v>47.15</c:v>
                </c:pt>
                <c:pt idx="192">
                  <c:v>43.45</c:v>
                </c:pt>
                <c:pt idx="193">
                  <c:v>40.32</c:v>
                </c:pt>
                <c:pt idx="194">
                  <c:v>38.36</c:v>
                </c:pt>
                <c:pt idx="195">
                  <c:v>36.69</c:v>
                </c:pt>
                <c:pt idx="196">
                  <c:v>35.68</c:v>
                </c:pt>
                <c:pt idx="197">
                  <c:v>34.79</c:v>
                </c:pt>
                <c:pt idx="198">
                  <c:v>34.24</c:v>
                </c:pt>
                <c:pt idx="199">
                  <c:v>34.08</c:v>
                </c:pt>
                <c:pt idx="200">
                  <c:v>33.909999999999997</c:v>
                </c:pt>
                <c:pt idx="201">
                  <c:v>33.729999999999997</c:v>
                </c:pt>
                <c:pt idx="202">
                  <c:v>33.64</c:v>
                </c:pt>
                <c:pt idx="203">
                  <c:v>33.6</c:v>
                </c:pt>
                <c:pt idx="204">
                  <c:v>33.76</c:v>
                </c:pt>
                <c:pt idx="205">
                  <c:v>34.950000000000003</c:v>
                </c:pt>
                <c:pt idx="206">
                  <c:v>37.68</c:v>
                </c:pt>
                <c:pt idx="207">
                  <c:v>42.86</c:v>
                </c:pt>
                <c:pt idx="208">
                  <c:v>50.12</c:v>
                </c:pt>
                <c:pt idx="209">
                  <c:v>56.9</c:v>
                </c:pt>
                <c:pt idx="210">
                  <c:v>62.53</c:v>
                </c:pt>
                <c:pt idx="211">
                  <c:v>67.11</c:v>
                </c:pt>
                <c:pt idx="212">
                  <c:v>70.63</c:v>
                </c:pt>
                <c:pt idx="213">
                  <c:v>72.42</c:v>
                </c:pt>
                <c:pt idx="214">
                  <c:v>71.650000000000006</c:v>
                </c:pt>
                <c:pt idx="215">
                  <c:v>69.27</c:v>
                </c:pt>
                <c:pt idx="216">
                  <c:v>65.900000000000006</c:v>
                </c:pt>
                <c:pt idx="217">
                  <c:v>61.78</c:v>
                </c:pt>
                <c:pt idx="218">
                  <c:v>57.45</c:v>
                </c:pt>
                <c:pt idx="219">
                  <c:v>53.28</c:v>
                </c:pt>
                <c:pt idx="220">
                  <c:v>48.89</c:v>
                </c:pt>
                <c:pt idx="221">
                  <c:v>44.74</c:v>
                </c:pt>
                <c:pt idx="222">
                  <c:v>41.79</c:v>
                </c:pt>
                <c:pt idx="223">
                  <c:v>40.17</c:v>
                </c:pt>
                <c:pt idx="224">
                  <c:v>39.08</c:v>
                </c:pt>
                <c:pt idx="225">
                  <c:v>38.68</c:v>
                </c:pt>
                <c:pt idx="226">
                  <c:v>38.25</c:v>
                </c:pt>
                <c:pt idx="227">
                  <c:v>37.979999999999997</c:v>
                </c:pt>
                <c:pt idx="228">
                  <c:v>37.79</c:v>
                </c:pt>
                <c:pt idx="229">
                  <c:v>36.92</c:v>
                </c:pt>
                <c:pt idx="230">
                  <c:v>35.049999999999997</c:v>
                </c:pt>
                <c:pt idx="231">
                  <c:v>32.68</c:v>
                </c:pt>
                <c:pt idx="232">
                  <c:v>30.19</c:v>
                </c:pt>
                <c:pt idx="233">
                  <c:v>28.11</c:v>
                </c:pt>
                <c:pt idx="234">
                  <c:v>26.82</c:v>
                </c:pt>
                <c:pt idx="235">
                  <c:v>26.13</c:v>
                </c:pt>
                <c:pt idx="236">
                  <c:v>25.75</c:v>
                </c:pt>
                <c:pt idx="237">
                  <c:v>26.15</c:v>
                </c:pt>
                <c:pt idx="238">
                  <c:v>28.21</c:v>
                </c:pt>
                <c:pt idx="239">
                  <c:v>32.85</c:v>
                </c:pt>
                <c:pt idx="240">
                  <c:v>39.590000000000003</c:v>
                </c:pt>
                <c:pt idx="241">
                  <c:v>47.78</c:v>
                </c:pt>
                <c:pt idx="242">
                  <c:v>54.62</c:v>
                </c:pt>
                <c:pt idx="243">
                  <c:v>60.59</c:v>
                </c:pt>
                <c:pt idx="244">
                  <c:v>65.63</c:v>
                </c:pt>
                <c:pt idx="245">
                  <c:v>69.790000000000006</c:v>
                </c:pt>
                <c:pt idx="246">
                  <c:v>72.36</c:v>
                </c:pt>
                <c:pt idx="247">
                  <c:v>73.040000000000006</c:v>
                </c:pt>
                <c:pt idx="248">
                  <c:v>71.5</c:v>
                </c:pt>
                <c:pt idx="249">
                  <c:v>69.010000000000005</c:v>
                </c:pt>
                <c:pt idx="250">
                  <c:v>65.98</c:v>
                </c:pt>
                <c:pt idx="251">
                  <c:v>61.99</c:v>
                </c:pt>
                <c:pt idx="252">
                  <c:v>57.95</c:v>
                </c:pt>
                <c:pt idx="253">
                  <c:v>53.82</c:v>
                </c:pt>
                <c:pt idx="254">
                  <c:v>49.29</c:v>
                </c:pt>
                <c:pt idx="255">
                  <c:v>45.27</c:v>
                </c:pt>
                <c:pt idx="256">
                  <c:v>41.08</c:v>
                </c:pt>
                <c:pt idx="257">
                  <c:v>38.619999999999997</c:v>
                </c:pt>
                <c:pt idx="258">
                  <c:v>37.049999999999997</c:v>
                </c:pt>
                <c:pt idx="259">
                  <c:v>36.07</c:v>
                </c:pt>
                <c:pt idx="260">
                  <c:v>35.65</c:v>
                </c:pt>
                <c:pt idx="261">
                  <c:v>35.42</c:v>
                </c:pt>
                <c:pt idx="262">
                  <c:v>35.340000000000003</c:v>
                </c:pt>
                <c:pt idx="263">
                  <c:v>34.53</c:v>
                </c:pt>
                <c:pt idx="264">
                  <c:v>32.89</c:v>
                </c:pt>
                <c:pt idx="265">
                  <c:v>30.17</c:v>
                </c:pt>
                <c:pt idx="266">
                  <c:v>26.44</c:v>
                </c:pt>
                <c:pt idx="267">
                  <c:v>21.81</c:v>
                </c:pt>
                <c:pt idx="268">
                  <c:v>18</c:v>
                </c:pt>
                <c:pt idx="269">
                  <c:v>15.86</c:v>
                </c:pt>
                <c:pt idx="270">
                  <c:v>14.72</c:v>
                </c:pt>
                <c:pt idx="271">
                  <c:v>14.01</c:v>
                </c:pt>
                <c:pt idx="272">
                  <c:v>13.76</c:v>
                </c:pt>
                <c:pt idx="273">
                  <c:v>13.75</c:v>
                </c:pt>
                <c:pt idx="274">
                  <c:v>14.08</c:v>
                </c:pt>
                <c:pt idx="275">
                  <c:v>14.1</c:v>
                </c:pt>
                <c:pt idx="276">
                  <c:v>14</c:v>
                </c:pt>
                <c:pt idx="277">
                  <c:v>14.09</c:v>
                </c:pt>
                <c:pt idx="278">
                  <c:v>15.81</c:v>
                </c:pt>
                <c:pt idx="279">
                  <c:v>19.809999999999999</c:v>
                </c:pt>
                <c:pt idx="280">
                  <c:v>25.04</c:v>
                </c:pt>
                <c:pt idx="281">
                  <c:v>30.5</c:v>
                </c:pt>
                <c:pt idx="282">
                  <c:v>36.159999999999997</c:v>
                </c:pt>
                <c:pt idx="283">
                  <c:v>41.36</c:v>
                </c:pt>
                <c:pt idx="284">
                  <c:v>45.33</c:v>
                </c:pt>
                <c:pt idx="285">
                  <c:v>47.6</c:v>
                </c:pt>
                <c:pt idx="286">
                  <c:v>47.47</c:v>
                </c:pt>
                <c:pt idx="287">
                  <c:v>44.7</c:v>
                </c:pt>
                <c:pt idx="288">
                  <c:v>39.58</c:v>
                </c:pt>
                <c:pt idx="289">
                  <c:v>34.159999999999997</c:v>
                </c:pt>
                <c:pt idx="290">
                  <c:v>29.02</c:v>
                </c:pt>
                <c:pt idx="291">
                  <c:v>24.23</c:v>
                </c:pt>
                <c:pt idx="292">
                  <c:v>19.829999999999998</c:v>
                </c:pt>
                <c:pt idx="293">
                  <c:v>15.53</c:v>
                </c:pt>
                <c:pt idx="294">
                  <c:v>11.49</c:v>
                </c:pt>
                <c:pt idx="295">
                  <c:v>8.18</c:v>
                </c:pt>
                <c:pt idx="296">
                  <c:v>6.14</c:v>
                </c:pt>
                <c:pt idx="297">
                  <c:v>5.12</c:v>
                </c:pt>
                <c:pt idx="298">
                  <c:v>5.59</c:v>
                </c:pt>
                <c:pt idx="299">
                  <c:v>7.9</c:v>
                </c:pt>
                <c:pt idx="300">
                  <c:v>11.96</c:v>
                </c:pt>
                <c:pt idx="301">
                  <c:v>17.05</c:v>
                </c:pt>
                <c:pt idx="302">
                  <c:v>21.96</c:v>
                </c:pt>
                <c:pt idx="303">
                  <c:v>26.63</c:v>
                </c:pt>
                <c:pt idx="304">
                  <c:v>31.22</c:v>
                </c:pt>
                <c:pt idx="305">
                  <c:v>36.409999999999997</c:v>
                </c:pt>
                <c:pt idx="306">
                  <c:v>41.14</c:v>
                </c:pt>
                <c:pt idx="307">
                  <c:v>45.02</c:v>
                </c:pt>
                <c:pt idx="308">
                  <c:v>48.53</c:v>
                </c:pt>
                <c:pt idx="309">
                  <c:v>52.54</c:v>
                </c:pt>
                <c:pt idx="310">
                  <c:v>56.8</c:v>
                </c:pt>
                <c:pt idx="311">
                  <c:v>59.88</c:v>
                </c:pt>
                <c:pt idx="312">
                  <c:v>61.69</c:v>
                </c:pt>
                <c:pt idx="313">
                  <c:v>62.27</c:v>
                </c:pt>
                <c:pt idx="314">
                  <c:v>60.7</c:v>
                </c:pt>
                <c:pt idx="315">
                  <c:v>56.08</c:v>
                </c:pt>
                <c:pt idx="316">
                  <c:v>51.08</c:v>
                </c:pt>
                <c:pt idx="317">
                  <c:v>46.3</c:v>
                </c:pt>
                <c:pt idx="318">
                  <c:v>42.1</c:v>
                </c:pt>
                <c:pt idx="319">
                  <c:v>38.56</c:v>
                </c:pt>
                <c:pt idx="320">
                  <c:v>35.44</c:v>
                </c:pt>
                <c:pt idx="321">
                  <c:v>32.549999999999997</c:v>
                </c:pt>
                <c:pt idx="322">
                  <c:v>29.19</c:v>
                </c:pt>
                <c:pt idx="323">
                  <c:v>25.86</c:v>
                </c:pt>
                <c:pt idx="324">
                  <c:v>23.05</c:v>
                </c:pt>
                <c:pt idx="325">
                  <c:v>21.36</c:v>
                </c:pt>
                <c:pt idx="326">
                  <c:v>20.440000000000001</c:v>
                </c:pt>
                <c:pt idx="327">
                  <c:v>20.059999999999999</c:v>
                </c:pt>
                <c:pt idx="328">
                  <c:v>19.829999999999998</c:v>
                </c:pt>
                <c:pt idx="329">
                  <c:v>20.3</c:v>
                </c:pt>
                <c:pt idx="330">
                  <c:v>23.03</c:v>
                </c:pt>
                <c:pt idx="331">
                  <c:v>28.31</c:v>
                </c:pt>
                <c:pt idx="332">
                  <c:v>35.15</c:v>
                </c:pt>
                <c:pt idx="333">
                  <c:v>43.3</c:v>
                </c:pt>
                <c:pt idx="334">
                  <c:v>52.13</c:v>
                </c:pt>
                <c:pt idx="335">
                  <c:v>60.98</c:v>
                </c:pt>
                <c:pt idx="336">
                  <c:v>68.930000000000007</c:v>
                </c:pt>
                <c:pt idx="337">
                  <c:v>73.930000000000007</c:v>
                </c:pt>
                <c:pt idx="338">
                  <c:v>76.67</c:v>
                </c:pt>
                <c:pt idx="339">
                  <c:v>78.180000000000007</c:v>
                </c:pt>
                <c:pt idx="340">
                  <c:v>79</c:v>
                </c:pt>
                <c:pt idx="341">
                  <c:v>79.45</c:v>
                </c:pt>
                <c:pt idx="342">
                  <c:v>79.7</c:v>
                </c:pt>
                <c:pt idx="343">
                  <c:v>79.84</c:v>
                </c:pt>
                <c:pt idx="344">
                  <c:v>79.91</c:v>
                </c:pt>
                <c:pt idx="345">
                  <c:v>79.95</c:v>
                </c:pt>
                <c:pt idx="346">
                  <c:v>79.97</c:v>
                </c:pt>
                <c:pt idx="347">
                  <c:v>79.989999999999995</c:v>
                </c:pt>
                <c:pt idx="348">
                  <c:v>79.989999999999995</c:v>
                </c:pt>
                <c:pt idx="349">
                  <c:v>80</c:v>
                </c:pt>
                <c:pt idx="350">
                  <c:v>79.94</c:v>
                </c:pt>
                <c:pt idx="351">
                  <c:v>78.42</c:v>
                </c:pt>
                <c:pt idx="352">
                  <c:v>75.69</c:v>
                </c:pt>
                <c:pt idx="353">
                  <c:v>72.400000000000006</c:v>
                </c:pt>
                <c:pt idx="354">
                  <c:v>68.44</c:v>
                </c:pt>
                <c:pt idx="355">
                  <c:v>63.94</c:v>
                </c:pt>
                <c:pt idx="356">
                  <c:v>58.8</c:v>
                </c:pt>
                <c:pt idx="357">
                  <c:v>53.77</c:v>
                </c:pt>
                <c:pt idx="358">
                  <c:v>47.99</c:v>
                </c:pt>
                <c:pt idx="359">
                  <c:v>41.85</c:v>
                </c:pt>
                <c:pt idx="360">
                  <c:v>36.15</c:v>
                </c:pt>
                <c:pt idx="361">
                  <c:v>30.73</c:v>
                </c:pt>
                <c:pt idx="362">
                  <c:v>25.39</c:v>
                </c:pt>
                <c:pt idx="363">
                  <c:v>19.91</c:v>
                </c:pt>
                <c:pt idx="364">
                  <c:v>14.65</c:v>
                </c:pt>
                <c:pt idx="365">
                  <c:v>10.76</c:v>
                </c:pt>
                <c:pt idx="366">
                  <c:v>7.94</c:v>
                </c:pt>
                <c:pt idx="367">
                  <c:v>5.93</c:v>
                </c:pt>
                <c:pt idx="368">
                  <c:v>4.72</c:v>
                </c:pt>
                <c:pt idx="369">
                  <c:v>4.59</c:v>
                </c:pt>
                <c:pt idx="370">
                  <c:v>6.74</c:v>
                </c:pt>
                <c:pt idx="371">
                  <c:v>11.41</c:v>
                </c:pt>
                <c:pt idx="372">
                  <c:v>16.84</c:v>
                </c:pt>
                <c:pt idx="373">
                  <c:v>22.29</c:v>
                </c:pt>
                <c:pt idx="374">
                  <c:v>27.97</c:v>
                </c:pt>
                <c:pt idx="375">
                  <c:v>33.94</c:v>
                </c:pt>
                <c:pt idx="376">
                  <c:v>41.81</c:v>
                </c:pt>
                <c:pt idx="377">
                  <c:v>50.48</c:v>
                </c:pt>
                <c:pt idx="378">
                  <c:v>58.66</c:v>
                </c:pt>
                <c:pt idx="379">
                  <c:v>66.41</c:v>
                </c:pt>
                <c:pt idx="380">
                  <c:v>72.430000000000007</c:v>
                </c:pt>
                <c:pt idx="381">
                  <c:v>75.849999999999994</c:v>
                </c:pt>
                <c:pt idx="382">
                  <c:v>77.73</c:v>
                </c:pt>
                <c:pt idx="383">
                  <c:v>78.75</c:v>
                </c:pt>
                <c:pt idx="384">
                  <c:v>79.319999999999993</c:v>
                </c:pt>
                <c:pt idx="385">
                  <c:v>79.63</c:v>
                </c:pt>
                <c:pt idx="386">
                  <c:v>79.430000000000007</c:v>
                </c:pt>
                <c:pt idx="387">
                  <c:v>77.760000000000005</c:v>
                </c:pt>
                <c:pt idx="388">
                  <c:v>74.83</c:v>
                </c:pt>
                <c:pt idx="389">
                  <c:v>71.260000000000005</c:v>
                </c:pt>
                <c:pt idx="390">
                  <c:v>67.3</c:v>
                </c:pt>
                <c:pt idx="391">
                  <c:v>62.48</c:v>
                </c:pt>
                <c:pt idx="392">
                  <c:v>56.62</c:v>
                </c:pt>
                <c:pt idx="393">
                  <c:v>49.69</c:v>
                </c:pt>
                <c:pt idx="394">
                  <c:v>43.41</c:v>
                </c:pt>
                <c:pt idx="395">
                  <c:v>37.799999999999997</c:v>
                </c:pt>
                <c:pt idx="396">
                  <c:v>32.68</c:v>
                </c:pt>
                <c:pt idx="397">
                  <c:v>27.64</c:v>
                </c:pt>
                <c:pt idx="398">
                  <c:v>22.5</c:v>
                </c:pt>
                <c:pt idx="399">
                  <c:v>17.41</c:v>
                </c:pt>
                <c:pt idx="400">
                  <c:v>13.41</c:v>
                </c:pt>
                <c:pt idx="401">
                  <c:v>10.64</c:v>
                </c:pt>
                <c:pt idx="402">
                  <c:v>8.98</c:v>
                </c:pt>
                <c:pt idx="403">
                  <c:v>8.1300000000000008</c:v>
                </c:pt>
                <c:pt idx="404">
                  <c:v>7.65</c:v>
                </c:pt>
                <c:pt idx="405">
                  <c:v>7.49</c:v>
                </c:pt>
                <c:pt idx="406">
                  <c:v>8.5299999999999994</c:v>
                </c:pt>
                <c:pt idx="407">
                  <c:v>11.87</c:v>
                </c:pt>
                <c:pt idx="408">
                  <c:v>17.88</c:v>
                </c:pt>
                <c:pt idx="409">
                  <c:v>25.59</c:v>
                </c:pt>
                <c:pt idx="410">
                  <c:v>34.75</c:v>
                </c:pt>
                <c:pt idx="411">
                  <c:v>46.19</c:v>
                </c:pt>
                <c:pt idx="412">
                  <c:v>57.14</c:v>
                </c:pt>
                <c:pt idx="413">
                  <c:v>66.94</c:v>
                </c:pt>
                <c:pt idx="414">
                  <c:v>72.84</c:v>
                </c:pt>
                <c:pt idx="415">
                  <c:v>76.069999999999993</c:v>
                </c:pt>
                <c:pt idx="416">
                  <c:v>77.849999999999994</c:v>
                </c:pt>
                <c:pt idx="417">
                  <c:v>78.819999999999993</c:v>
                </c:pt>
                <c:pt idx="418">
                  <c:v>79.349999999999994</c:v>
                </c:pt>
                <c:pt idx="419">
                  <c:v>79.650000000000006</c:v>
                </c:pt>
                <c:pt idx="420">
                  <c:v>79.8</c:v>
                </c:pt>
                <c:pt idx="421">
                  <c:v>79.89</c:v>
                </c:pt>
                <c:pt idx="422">
                  <c:v>79.819999999999993</c:v>
                </c:pt>
                <c:pt idx="423">
                  <c:v>77.400000000000006</c:v>
                </c:pt>
                <c:pt idx="424">
                  <c:v>72.89</c:v>
                </c:pt>
                <c:pt idx="425">
                  <c:v>67.349999999999994</c:v>
                </c:pt>
                <c:pt idx="426">
                  <c:v>61.24</c:v>
                </c:pt>
                <c:pt idx="427">
                  <c:v>54.99</c:v>
                </c:pt>
                <c:pt idx="428">
                  <c:v>48.82</c:v>
                </c:pt>
                <c:pt idx="429">
                  <c:v>42.74</c:v>
                </c:pt>
                <c:pt idx="430">
                  <c:v>37.11</c:v>
                </c:pt>
                <c:pt idx="431">
                  <c:v>31.99</c:v>
                </c:pt>
                <c:pt idx="432">
                  <c:v>26.66</c:v>
                </c:pt>
                <c:pt idx="433">
                  <c:v>21.29</c:v>
                </c:pt>
                <c:pt idx="434">
                  <c:v>15.74</c:v>
                </c:pt>
                <c:pt idx="435">
                  <c:v>11.06</c:v>
                </c:pt>
                <c:pt idx="436">
                  <c:v>7.44</c:v>
                </c:pt>
                <c:pt idx="437">
                  <c:v>4.53</c:v>
                </c:pt>
                <c:pt idx="438">
                  <c:v>2.48</c:v>
                </c:pt>
                <c:pt idx="439">
                  <c:v>1.36</c:v>
                </c:pt>
                <c:pt idx="440">
                  <c:v>0.75</c:v>
                </c:pt>
                <c:pt idx="441">
                  <c:v>0.41</c:v>
                </c:pt>
                <c:pt idx="442">
                  <c:v>0.22</c:v>
                </c:pt>
                <c:pt idx="443">
                  <c:v>0.12</c:v>
                </c:pt>
                <c:pt idx="444">
                  <c:v>7.0000000000000007E-2</c:v>
                </c:pt>
                <c:pt idx="445">
                  <c:v>0.04</c:v>
                </c:pt>
                <c:pt idx="446">
                  <c:v>0.02</c:v>
                </c:pt>
                <c:pt idx="447">
                  <c:v>0.01</c:v>
                </c:pt>
                <c:pt idx="448">
                  <c:v>1.93</c:v>
                </c:pt>
                <c:pt idx="449">
                  <c:v>6.26</c:v>
                </c:pt>
                <c:pt idx="450">
                  <c:v>12.01</c:v>
                </c:pt>
                <c:pt idx="451">
                  <c:v>18.920000000000002</c:v>
                </c:pt>
                <c:pt idx="452">
                  <c:v>25.2</c:v>
                </c:pt>
                <c:pt idx="453">
                  <c:v>30.31</c:v>
                </c:pt>
                <c:pt idx="454">
                  <c:v>34.54</c:v>
                </c:pt>
                <c:pt idx="455">
                  <c:v>38.409999999999997</c:v>
                </c:pt>
                <c:pt idx="456">
                  <c:v>41.66</c:v>
                </c:pt>
                <c:pt idx="457">
                  <c:v>43.65</c:v>
                </c:pt>
                <c:pt idx="458">
                  <c:v>45.4</c:v>
                </c:pt>
                <c:pt idx="459">
                  <c:v>47.56</c:v>
                </c:pt>
                <c:pt idx="460">
                  <c:v>50.97</c:v>
                </c:pt>
                <c:pt idx="461">
                  <c:v>55.56</c:v>
                </c:pt>
                <c:pt idx="462">
                  <c:v>59.52</c:v>
                </c:pt>
                <c:pt idx="463">
                  <c:v>61.53</c:v>
                </c:pt>
                <c:pt idx="464">
                  <c:v>60.84</c:v>
                </c:pt>
                <c:pt idx="465">
                  <c:v>57.45</c:v>
                </c:pt>
                <c:pt idx="466">
                  <c:v>52.68</c:v>
                </c:pt>
                <c:pt idx="467">
                  <c:v>48.01</c:v>
                </c:pt>
                <c:pt idx="468">
                  <c:v>44.34</c:v>
                </c:pt>
                <c:pt idx="469">
                  <c:v>41.72</c:v>
                </c:pt>
                <c:pt idx="470">
                  <c:v>40.07</c:v>
                </c:pt>
                <c:pt idx="471">
                  <c:v>39.08</c:v>
                </c:pt>
                <c:pt idx="472">
                  <c:v>39.020000000000003</c:v>
                </c:pt>
                <c:pt idx="473">
                  <c:v>39.880000000000003</c:v>
                </c:pt>
                <c:pt idx="474">
                  <c:v>42</c:v>
                </c:pt>
                <c:pt idx="475">
                  <c:v>45.87</c:v>
                </c:pt>
                <c:pt idx="476">
                  <c:v>52.43</c:v>
                </c:pt>
                <c:pt idx="477">
                  <c:v>60.81</c:v>
                </c:pt>
                <c:pt idx="478">
                  <c:v>68.98</c:v>
                </c:pt>
                <c:pt idx="479">
                  <c:v>73.959999999999994</c:v>
                </c:pt>
                <c:pt idx="480">
                  <c:v>76.69</c:v>
                </c:pt>
                <c:pt idx="481">
                  <c:v>78.19</c:v>
                </c:pt>
                <c:pt idx="482">
                  <c:v>79.010000000000005</c:v>
                </c:pt>
                <c:pt idx="483">
                  <c:v>79.45</c:v>
                </c:pt>
                <c:pt idx="484">
                  <c:v>79.06</c:v>
                </c:pt>
                <c:pt idx="485">
                  <c:v>76.459999999999994</c:v>
                </c:pt>
                <c:pt idx="486">
                  <c:v>72.31</c:v>
                </c:pt>
                <c:pt idx="487">
                  <c:v>66.540000000000006</c:v>
                </c:pt>
                <c:pt idx="488">
                  <c:v>60.04</c:v>
                </c:pt>
                <c:pt idx="489">
                  <c:v>52.53</c:v>
                </c:pt>
                <c:pt idx="490">
                  <c:v>46.08</c:v>
                </c:pt>
                <c:pt idx="491">
                  <c:v>40.71</c:v>
                </c:pt>
                <c:pt idx="492">
                  <c:v>36.869999999999997</c:v>
                </c:pt>
                <c:pt idx="493">
                  <c:v>33.64</c:v>
                </c:pt>
                <c:pt idx="494">
                  <c:v>30.75</c:v>
                </c:pt>
                <c:pt idx="495">
                  <c:v>27.96</c:v>
                </c:pt>
                <c:pt idx="496">
                  <c:v>25.64</c:v>
                </c:pt>
                <c:pt idx="497">
                  <c:v>24.07</c:v>
                </c:pt>
                <c:pt idx="498">
                  <c:v>23.3</c:v>
                </c:pt>
                <c:pt idx="499">
                  <c:v>23.01</c:v>
                </c:pt>
                <c:pt idx="500">
                  <c:v>22.75</c:v>
                </c:pt>
                <c:pt idx="501">
                  <c:v>22.43</c:v>
                </c:pt>
                <c:pt idx="502">
                  <c:v>22.38</c:v>
                </c:pt>
                <c:pt idx="503">
                  <c:v>22.2</c:v>
                </c:pt>
                <c:pt idx="504">
                  <c:v>21.94</c:v>
                </c:pt>
                <c:pt idx="505">
                  <c:v>21.21</c:v>
                </c:pt>
                <c:pt idx="506">
                  <c:v>19.149999999999999</c:v>
                </c:pt>
                <c:pt idx="507">
                  <c:v>15.88</c:v>
                </c:pt>
                <c:pt idx="508">
                  <c:v>11.53</c:v>
                </c:pt>
                <c:pt idx="509">
                  <c:v>7.27</c:v>
                </c:pt>
                <c:pt idx="510">
                  <c:v>3.98</c:v>
                </c:pt>
                <c:pt idx="511">
                  <c:v>2.1800000000000002</c:v>
                </c:pt>
                <c:pt idx="512">
                  <c:v>1.2</c:v>
                </c:pt>
                <c:pt idx="513">
                  <c:v>0.66</c:v>
                </c:pt>
                <c:pt idx="514">
                  <c:v>0.36</c:v>
                </c:pt>
                <c:pt idx="515">
                  <c:v>0.2</c:v>
                </c:pt>
                <c:pt idx="516">
                  <c:v>0.11</c:v>
                </c:pt>
                <c:pt idx="517">
                  <c:v>0.06</c:v>
                </c:pt>
                <c:pt idx="518">
                  <c:v>0.28000000000000003</c:v>
                </c:pt>
                <c:pt idx="519">
                  <c:v>2.81</c:v>
                </c:pt>
                <c:pt idx="520">
                  <c:v>7.34</c:v>
                </c:pt>
                <c:pt idx="521">
                  <c:v>13.12</c:v>
                </c:pt>
                <c:pt idx="522">
                  <c:v>18.25</c:v>
                </c:pt>
                <c:pt idx="523">
                  <c:v>22.96</c:v>
                </c:pt>
                <c:pt idx="524">
                  <c:v>26.51</c:v>
                </c:pt>
                <c:pt idx="525">
                  <c:v>28.43</c:v>
                </c:pt>
                <c:pt idx="526">
                  <c:v>29.6</c:v>
                </c:pt>
                <c:pt idx="527">
                  <c:v>30.31</c:v>
                </c:pt>
                <c:pt idx="528">
                  <c:v>30.75</c:v>
                </c:pt>
                <c:pt idx="529">
                  <c:v>31.11</c:v>
                </c:pt>
                <c:pt idx="530">
                  <c:v>31.13</c:v>
                </c:pt>
                <c:pt idx="531">
                  <c:v>31.21</c:v>
                </c:pt>
                <c:pt idx="532">
                  <c:v>31.74</c:v>
                </c:pt>
                <c:pt idx="533">
                  <c:v>32.840000000000003</c:v>
                </c:pt>
                <c:pt idx="534">
                  <c:v>34.69</c:v>
                </c:pt>
                <c:pt idx="535">
                  <c:v>36.79</c:v>
                </c:pt>
                <c:pt idx="536">
                  <c:v>38.32</c:v>
                </c:pt>
                <c:pt idx="537">
                  <c:v>38.69</c:v>
                </c:pt>
                <c:pt idx="538">
                  <c:v>39.159999999999997</c:v>
                </c:pt>
                <c:pt idx="539">
                  <c:v>38.53</c:v>
                </c:pt>
                <c:pt idx="540">
                  <c:v>36.630000000000003</c:v>
                </c:pt>
                <c:pt idx="541">
                  <c:v>33.700000000000003</c:v>
                </c:pt>
                <c:pt idx="542">
                  <c:v>30.25</c:v>
                </c:pt>
                <c:pt idx="543">
                  <c:v>26.57</c:v>
                </c:pt>
                <c:pt idx="544">
                  <c:v>22.98</c:v>
                </c:pt>
                <c:pt idx="545">
                  <c:v>19.600000000000001</c:v>
                </c:pt>
                <c:pt idx="546">
                  <c:v>16.07</c:v>
                </c:pt>
                <c:pt idx="547">
                  <c:v>13.12</c:v>
                </c:pt>
                <c:pt idx="548">
                  <c:v>10.31</c:v>
                </c:pt>
                <c:pt idx="549">
                  <c:v>7.67</c:v>
                </c:pt>
                <c:pt idx="550">
                  <c:v>5.16</c:v>
                </c:pt>
                <c:pt idx="551">
                  <c:v>2.86</c:v>
                </c:pt>
                <c:pt idx="552">
                  <c:v>1.57</c:v>
                </c:pt>
                <c:pt idx="553">
                  <c:v>0.86</c:v>
                </c:pt>
                <c:pt idx="554">
                  <c:v>0.47</c:v>
                </c:pt>
                <c:pt idx="555">
                  <c:v>0.26</c:v>
                </c:pt>
                <c:pt idx="556">
                  <c:v>0.14000000000000001</c:v>
                </c:pt>
                <c:pt idx="557">
                  <c:v>0.08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6.68</c:v>
                </c:pt>
                <c:pt idx="582">
                  <c:v>8.01</c:v>
                </c:pt>
                <c:pt idx="583">
                  <c:v>9.3000000000000007</c:v>
                </c:pt>
                <c:pt idx="584">
                  <c:v>10.39</c:v>
                </c:pt>
                <c:pt idx="585">
                  <c:v>11.35</c:v>
                </c:pt>
                <c:pt idx="586">
                  <c:v>12.04</c:v>
                </c:pt>
                <c:pt idx="587">
                  <c:v>12.58</c:v>
                </c:pt>
                <c:pt idx="588">
                  <c:v>13.21</c:v>
                </c:pt>
                <c:pt idx="589">
                  <c:v>13.82</c:v>
                </c:pt>
                <c:pt idx="590">
                  <c:v>14.6</c:v>
                </c:pt>
                <c:pt idx="591">
                  <c:v>15.35</c:v>
                </c:pt>
                <c:pt idx="592">
                  <c:v>15.91</c:v>
                </c:pt>
                <c:pt idx="593">
                  <c:v>16.63</c:v>
                </c:pt>
                <c:pt idx="594">
                  <c:v>17.62</c:v>
                </c:pt>
                <c:pt idx="595">
                  <c:v>18.55</c:v>
                </c:pt>
                <c:pt idx="596">
                  <c:v>19.489999999999998</c:v>
                </c:pt>
                <c:pt idx="597">
                  <c:v>20.71</c:v>
                </c:pt>
                <c:pt idx="598">
                  <c:v>22.28</c:v>
                </c:pt>
                <c:pt idx="599">
                  <c:v>23.93</c:v>
                </c:pt>
                <c:pt idx="600">
                  <c:v>25.82</c:v>
                </c:pt>
                <c:pt idx="601">
                  <c:v>27.76</c:v>
                </c:pt>
                <c:pt idx="602">
                  <c:v>30.36</c:v>
                </c:pt>
                <c:pt idx="603">
                  <c:v>33.01</c:v>
                </c:pt>
                <c:pt idx="604">
                  <c:v>35.89</c:v>
                </c:pt>
                <c:pt idx="605">
                  <c:v>39</c:v>
                </c:pt>
                <c:pt idx="606">
                  <c:v>42.32</c:v>
                </c:pt>
                <c:pt idx="607">
                  <c:v>45.38</c:v>
                </c:pt>
                <c:pt idx="608">
                  <c:v>48.28</c:v>
                </c:pt>
                <c:pt idx="609">
                  <c:v>51.09</c:v>
                </c:pt>
                <c:pt idx="610">
                  <c:v>53.68</c:v>
                </c:pt>
                <c:pt idx="611">
                  <c:v>56.26</c:v>
                </c:pt>
                <c:pt idx="612">
                  <c:v>58.28</c:v>
                </c:pt>
                <c:pt idx="613">
                  <c:v>59.42</c:v>
                </c:pt>
                <c:pt idx="614">
                  <c:v>59.52</c:v>
                </c:pt>
                <c:pt idx="615">
                  <c:v>57.94</c:v>
                </c:pt>
                <c:pt idx="616">
                  <c:v>55.31</c:v>
                </c:pt>
                <c:pt idx="617">
                  <c:v>52.09</c:v>
                </c:pt>
                <c:pt idx="618">
                  <c:v>48.67</c:v>
                </c:pt>
                <c:pt idx="619">
                  <c:v>45.08</c:v>
                </c:pt>
                <c:pt idx="620">
                  <c:v>41.94</c:v>
                </c:pt>
                <c:pt idx="621">
                  <c:v>39.270000000000003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timeFan_20161002a!$D$1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timeFan_20161002a!$D$2:$D$686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17.87</c:v>
                </c:pt>
                <c:pt idx="85">
                  <c:v>18.2</c:v>
                </c:pt>
                <c:pt idx="86">
                  <c:v>18.97</c:v>
                </c:pt>
                <c:pt idx="87">
                  <c:v>20.6</c:v>
                </c:pt>
                <c:pt idx="88">
                  <c:v>21.47</c:v>
                </c:pt>
                <c:pt idx="89">
                  <c:v>22.98</c:v>
                </c:pt>
                <c:pt idx="90">
                  <c:v>23.51</c:v>
                </c:pt>
                <c:pt idx="91">
                  <c:v>24.69</c:v>
                </c:pt>
                <c:pt idx="92">
                  <c:v>24.69</c:v>
                </c:pt>
                <c:pt idx="93">
                  <c:v>25.22</c:v>
                </c:pt>
                <c:pt idx="94">
                  <c:v>25.11</c:v>
                </c:pt>
                <c:pt idx="95">
                  <c:v>25.11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24.79</c:v>
                </c:pt>
                <c:pt idx="100">
                  <c:v>25.11</c:v>
                </c:pt>
                <c:pt idx="101">
                  <c:v>25.22</c:v>
                </c:pt>
                <c:pt idx="102">
                  <c:v>25.11</c:v>
                </c:pt>
                <c:pt idx="103">
                  <c:v>25.32</c:v>
                </c:pt>
                <c:pt idx="104">
                  <c:v>25.11</c:v>
                </c:pt>
                <c:pt idx="105">
                  <c:v>25.11</c:v>
                </c:pt>
                <c:pt idx="106">
                  <c:v>25.01</c:v>
                </c:pt>
                <c:pt idx="107">
                  <c:v>25.01</c:v>
                </c:pt>
                <c:pt idx="108">
                  <c:v>25.22</c:v>
                </c:pt>
                <c:pt idx="109">
                  <c:v>25.11</c:v>
                </c:pt>
                <c:pt idx="110">
                  <c:v>25.32</c:v>
                </c:pt>
                <c:pt idx="111">
                  <c:v>25.22</c:v>
                </c:pt>
                <c:pt idx="112">
                  <c:v>25.43</c:v>
                </c:pt>
                <c:pt idx="113">
                  <c:v>25.22</c:v>
                </c:pt>
                <c:pt idx="114">
                  <c:v>25.01</c:v>
                </c:pt>
                <c:pt idx="115">
                  <c:v>25.01</c:v>
                </c:pt>
                <c:pt idx="116">
                  <c:v>25.01</c:v>
                </c:pt>
                <c:pt idx="117">
                  <c:v>25.32</c:v>
                </c:pt>
                <c:pt idx="118">
                  <c:v>25.01</c:v>
                </c:pt>
                <c:pt idx="119">
                  <c:v>25.32</c:v>
                </c:pt>
                <c:pt idx="120">
                  <c:v>25.01</c:v>
                </c:pt>
                <c:pt idx="121">
                  <c:v>25.32</c:v>
                </c:pt>
                <c:pt idx="122">
                  <c:v>25.54</c:v>
                </c:pt>
                <c:pt idx="123">
                  <c:v>25.22</c:v>
                </c:pt>
                <c:pt idx="124">
                  <c:v>25.54</c:v>
                </c:pt>
                <c:pt idx="125">
                  <c:v>25.22</c:v>
                </c:pt>
                <c:pt idx="126">
                  <c:v>25.22</c:v>
                </c:pt>
                <c:pt idx="127">
                  <c:v>24.79</c:v>
                </c:pt>
                <c:pt idx="128">
                  <c:v>24.69</c:v>
                </c:pt>
                <c:pt idx="129">
                  <c:v>25.11</c:v>
                </c:pt>
                <c:pt idx="130">
                  <c:v>25.11</c:v>
                </c:pt>
                <c:pt idx="131">
                  <c:v>25.01</c:v>
                </c:pt>
                <c:pt idx="132">
                  <c:v>25.32</c:v>
                </c:pt>
                <c:pt idx="133">
                  <c:v>25.22</c:v>
                </c:pt>
                <c:pt idx="134">
                  <c:v>25.32</c:v>
                </c:pt>
                <c:pt idx="135">
                  <c:v>24.9</c:v>
                </c:pt>
                <c:pt idx="136">
                  <c:v>24.69</c:v>
                </c:pt>
                <c:pt idx="137">
                  <c:v>25.11</c:v>
                </c:pt>
                <c:pt idx="138">
                  <c:v>25.11</c:v>
                </c:pt>
                <c:pt idx="139">
                  <c:v>25.32</c:v>
                </c:pt>
                <c:pt idx="140">
                  <c:v>26.28</c:v>
                </c:pt>
                <c:pt idx="141">
                  <c:v>26.91</c:v>
                </c:pt>
                <c:pt idx="142">
                  <c:v>27.85</c:v>
                </c:pt>
                <c:pt idx="143">
                  <c:v>28.79</c:v>
                </c:pt>
                <c:pt idx="144">
                  <c:v>29.93</c:v>
                </c:pt>
                <c:pt idx="145">
                  <c:v>31.06</c:v>
                </c:pt>
                <c:pt idx="146">
                  <c:v>32.29</c:v>
                </c:pt>
                <c:pt idx="147">
                  <c:v>33.11</c:v>
                </c:pt>
                <c:pt idx="148">
                  <c:v>34.22</c:v>
                </c:pt>
                <c:pt idx="149">
                  <c:v>35.229999999999997</c:v>
                </c:pt>
                <c:pt idx="150">
                  <c:v>35.630000000000003</c:v>
                </c:pt>
                <c:pt idx="151">
                  <c:v>36.43</c:v>
                </c:pt>
                <c:pt idx="152">
                  <c:v>36.729999999999997</c:v>
                </c:pt>
                <c:pt idx="153">
                  <c:v>37.130000000000003</c:v>
                </c:pt>
                <c:pt idx="154">
                  <c:v>37.229999999999997</c:v>
                </c:pt>
                <c:pt idx="155">
                  <c:v>37.619999999999997</c:v>
                </c:pt>
                <c:pt idx="156">
                  <c:v>37.42</c:v>
                </c:pt>
                <c:pt idx="157">
                  <c:v>37.619999999999997</c:v>
                </c:pt>
                <c:pt idx="158">
                  <c:v>37.92</c:v>
                </c:pt>
                <c:pt idx="159">
                  <c:v>38.020000000000003</c:v>
                </c:pt>
                <c:pt idx="160">
                  <c:v>37.619999999999997</c:v>
                </c:pt>
                <c:pt idx="161">
                  <c:v>37.72</c:v>
                </c:pt>
                <c:pt idx="162">
                  <c:v>37.92</c:v>
                </c:pt>
                <c:pt idx="163">
                  <c:v>37.92</c:v>
                </c:pt>
                <c:pt idx="164">
                  <c:v>38.51</c:v>
                </c:pt>
                <c:pt idx="165">
                  <c:v>39.200000000000003</c:v>
                </c:pt>
                <c:pt idx="166">
                  <c:v>40.18</c:v>
                </c:pt>
                <c:pt idx="167">
                  <c:v>41.54</c:v>
                </c:pt>
                <c:pt idx="168">
                  <c:v>43.07</c:v>
                </c:pt>
                <c:pt idx="169">
                  <c:v>44.5</c:v>
                </c:pt>
                <c:pt idx="170">
                  <c:v>45.64</c:v>
                </c:pt>
                <c:pt idx="171">
                  <c:v>48.44</c:v>
                </c:pt>
                <c:pt idx="172">
                  <c:v>47.14</c:v>
                </c:pt>
                <c:pt idx="173">
                  <c:v>47.51</c:v>
                </c:pt>
                <c:pt idx="174">
                  <c:v>47.51</c:v>
                </c:pt>
                <c:pt idx="175">
                  <c:v>46.76</c:v>
                </c:pt>
                <c:pt idx="176">
                  <c:v>45.64</c:v>
                </c:pt>
                <c:pt idx="177">
                  <c:v>44.03</c:v>
                </c:pt>
                <c:pt idx="178">
                  <c:v>42.59</c:v>
                </c:pt>
                <c:pt idx="179">
                  <c:v>41.63</c:v>
                </c:pt>
                <c:pt idx="180">
                  <c:v>39.880000000000003</c:v>
                </c:pt>
                <c:pt idx="181">
                  <c:v>39</c:v>
                </c:pt>
                <c:pt idx="182">
                  <c:v>38.22</c:v>
                </c:pt>
                <c:pt idx="183">
                  <c:v>37.520000000000003</c:v>
                </c:pt>
                <c:pt idx="184">
                  <c:v>37.130000000000003</c:v>
                </c:pt>
                <c:pt idx="185">
                  <c:v>37.42</c:v>
                </c:pt>
                <c:pt idx="186">
                  <c:v>38.81</c:v>
                </c:pt>
                <c:pt idx="187">
                  <c:v>40.659999999999997</c:v>
                </c:pt>
                <c:pt idx="188">
                  <c:v>43.55</c:v>
                </c:pt>
                <c:pt idx="189">
                  <c:v>46.39</c:v>
                </c:pt>
                <c:pt idx="190">
                  <c:v>49.17</c:v>
                </c:pt>
                <c:pt idx="191">
                  <c:v>50.36</c:v>
                </c:pt>
                <c:pt idx="192">
                  <c:v>50.18</c:v>
                </c:pt>
                <c:pt idx="193">
                  <c:v>49.08</c:v>
                </c:pt>
                <c:pt idx="194">
                  <c:v>47.04</c:v>
                </c:pt>
                <c:pt idx="195">
                  <c:v>45.17</c:v>
                </c:pt>
                <c:pt idx="196">
                  <c:v>43.46</c:v>
                </c:pt>
                <c:pt idx="197">
                  <c:v>41.73</c:v>
                </c:pt>
                <c:pt idx="198">
                  <c:v>39.979999999999997</c:v>
                </c:pt>
                <c:pt idx="199">
                  <c:v>39</c:v>
                </c:pt>
                <c:pt idx="200">
                  <c:v>37.72</c:v>
                </c:pt>
                <c:pt idx="201">
                  <c:v>36.93</c:v>
                </c:pt>
                <c:pt idx="202">
                  <c:v>36.630000000000003</c:v>
                </c:pt>
                <c:pt idx="203">
                  <c:v>35.93</c:v>
                </c:pt>
                <c:pt idx="204">
                  <c:v>35.729999999999997</c:v>
                </c:pt>
                <c:pt idx="205">
                  <c:v>35.53</c:v>
                </c:pt>
                <c:pt idx="206">
                  <c:v>35.33</c:v>
                </c:pt>
                <c:pt idx="207">
                  <c:v>35.53</c:v>
                </c:pt>
                <c:pt idx="208">
                  <c:v>36.130000000000003</c:v>
                </c:pt>
                <c:pt idx="209">
                  <c:v>38.119999999999997</c:v>
                </c:pt>
                <c:pt idx="210">
                  <c:v>40.57</c:v>
                </c:pt>
                <c:pt idx="211">
                  <c:v>44.31</c:v>
                </c:pt>
                <c:pt idx="212">
                  <c:v>48.25</c:v>
                </c:pt>
                <c:pt idx="213">
                  <c:v>52.26</c:v>
                </c:pt>
                <c:pt idx="214">
                  <c:v>55.29</c:v>
                </c:pt>
                <c:pt idx="215">
                  <c:v>57.64</c:v>
                </c:pt>
                <c:pt idx="216">
                  <c:v>59.19</c:v>
                </c:pt>
                <c:pt idx="217">
                  <c:v>60.55</c:v>
                </c:pt>
                <c:pt idx="218">
                  <c:v>61.22</c:v>
                </c:pt>
                <c:pt idx="219">
                  <c:v>61.97</c:v>
                </c:pt>
                <c:pt idx="220">
                  <c:v>61.39</c:v>
                </c:pt>
                <c:pt idx="221">
                  <c:v>59.19</c:v>
                </c:pt>
                <c:pt idx="222">
                  <c:v>56.6</c:v>
                </c:pt>
                <c:pt idx="223">
                  <c:v>53.52</c:v>
                </c:pt>
                <c:pt idx="224">
                  <c:v>50.91</c:v>
                </c:pt>
                <c:pt idx="225">
                  <c:v>48.34</c:v>
                </c:pt>
                <c:pt idx="226">
                  <c:v>46.58</c:v>
                </c:pt>
                <c:pt idx="227">
                  <c:v>45.07</c:v>
                </c:pt>
                <c:pt idx="228">
                  <c:v>43.65</c:v>
                </c:pt>
                <c:pt idx="229">
                  <c:v>43.07</c:v>
                </c:pt>
                <c:pt idx="230">
                  <c:v>42.02</c:v>
                </c:pt>
                <c:pt idx="231">
                  <c:v>41.34</c:v>
                </c:pt>
                <c:pt idx="232">
                  <c:v>40.47</c:v>
                </c:pt>
                <c:pt idx="233">
                  <c:v>38.71</c:v>
                </c:pt>
                <c:pt idx="234">
                  <c:v>37.32</c:v>
                </c:pt>
                <c:pt idx="235">
                  <c:v>36.130000000000003</c:v>
                </c:pt>
                <c:pt idx="236">
                  <c:v>34.32</c:v>
                </c:pt>
                <c:pt idx="237">
                  <c:v>33.01</c:v>
                </c:pt>
                <c:pt idx="238">
                  <c:v>31.58</c:v>
                </c:pt>
                <c:pt idx="239">
                  <c:v>30.45</c:v>
                </c:pt>
                <c:pt idx="240">
                  <c:v>30.14</c:v>
                </c:pt>
                <c:pt idx="241">
                  <c:v>30.65</c:v>
                </c:pt>
                <c:pt idx="242">
                  <c:v>32.700000000000003</c:v>
                </c:pt>
                <c:pt idx="243">
                  <c:v>36.43</c:v>
                </c:pt>
                <c:pt idx="244">
                  <c:v>40.659999999999997</c:v>
                </c:pt>
                <c:pt idx="245">
                  <c:v>46.58</c:v>
                </c:pt>
                <c:pt idx="246">
                  <c:v>50</c:v>
                </c:pt>
                <c:pt idx="247">
                  <c:v>53.52</c:v>
                </c:pt>
                <c:pt idx="248">
                  <c:v>56.6</c:v>
                </c:pt>
                <c:pt idx="249">
                  <c:v>58.85</c:v>
                </c:pt>
                <c:pt idx="250">
                  <c:v>59.87</c:v>
                </c:pt>
                <c:pt idx="251">
                  <c:v>61.05</c:v>
                </c:pt>
                <c:pt idx="252">
                  <c:v>61.39</c:v>
                </c:pt>
                <c:pt idx="253">
                  <c:v>61.97</c:v>
                </c:pt>
                <c:pt idx="254">
                  <c:v>61.81</c:v>
                </c:pt>
                <c:pt idx="255">
                  <c:v>60.12</c:v>
                </c:pt>
                <c:pt idx="256">
                  <c:v>57.12</c:v>
                </c:pt>
                <c:pt idx="257">
                  <c:v>54.14</c:v>
                </c:pt>
                <c:pt idx="258">
                  <c:v>51.36</c:v>
                </c:pt>
                <c:pt idx="259">
                  <c:v>48.16</c:v>
                </c:pt>
                <c:pt idx="260">
                  <c:v>45.73</c:v>
                </c:pt>
                <c:pt idx="261">
                  <c:v>44.41</c:v>
                </c:pt>
                <c:pt idx="262">
                  <c:v>42.79</c:v>
                </c:pt>
                <c:pt idx="263">
                  <c:v>41.44</c:v>
                </c:pt>
                <c:pt idx="264">
                  <c:v>40.659999999999997</c:v>
                </c:pt>
                <c:pt idx="265">
                  <c:v>39.79</c:v>
                </c:pt>
                <c:pt idx="266">
                  <c:v>38.71</c:v>
                </c:pt>
                <c:pt idx="267">
                  <c:v>37.42</c:v>
                </c:pt>
                <c:pt idx="268">
                  <c:v>35.229999999999997</c:v>
                </c:pt>
                <c:pt idx="269">
                  <c:v>33.31</c:v>
                </c:pt>
                <c:pt idx="270">
                  <c:v>30.76</c:v>
                </c:pt>
                <c:pt idx="271">
                  <c:v>28.06</c:v>
                </c:pt>
                <c:pt idx="272">
                  <c:v>25.54</c:v>
                </c:pt>
                <c:pt idx="273">
                  <c:v>23.19</c:v>
                </c:pt>
                <c:pt idx="274">
                  <c:v>21.04</c:v>
                </c:pt>
                <c:pt idx="275">
                  <c:v>19.41</c:v>
                </c:pt>
                <c:pt idx="276">
                  <c:v>17.87</c:v>
                </c:pt>
                <c:pt idx="277">
                  <c:v>16.55</c:v>
                </c:pt>
                <c:pt idx="278">
                  <c:v>15.77</c:v>
                </c:pt>
                <c:pt idx="279">
                  <c:v>15.44</c:v>
                </c:pt>
                <c:pt idx="280">
                  <c:v>15.33</c:v>
                </c:pt>
                <c:pt idx="281">
                  <c:v>15.88</c:v>
                </c:pt>
                <c:pt idx="282">
                  <c:v>17.760000000000002</c:v>
                </c:pt>
                <c:pt idx="283">
                  <c:v>20.28</c:v>
                </c:pt>
                <c:pt idx="284">
                  <c:v>24.26</c:v>
                </c:pt>
                <c:pt idx="285">
                  <c:v>28.69</c:v>
                </c:pt>
                <c:pt idx="286">
                  <c:v>33.21</c:v>
                </c:pt>
                <c:pt idx="287">
                  <c:v>37.32</c:v>
                </c:pt>
                <c:pt idx="288">
                  <c:v>39.79</c:v>
                </c:pt>
                <c:pt idx="289">
                  <c:v>41.15</c:v>
                </c:pt>
                <c:pt idx="290">
                  <c:v>40.57</c:v>
                </c:pt>
                <c:pt idx="291">
                  <c:v>39</c:v>
                </c:pt>
                <c:pt idx="292">
                  <c:v>36.93</c:v>
                </c:pt>
                <c:pt idx="293">
                  <c:v>34.32</c:v>
                </c:pt>
                <c:pt idx="294">
                  <c:v>31.17</c:v>
                </c:pt>
                <c:pt idx="295">
                  <c:v>27.96</c:v>
                </c:pt>
                <c:pt idx="296">
                  <c:v>24.69</c:v>
                </c:pt>
                <c:pt idx="297">
                  <c:v>21.79</c:v>
                </c:pt>
                <c:pt idx="298">
                  <c:v>18.64</c:v>
                </c:pt>
                <c:pt idx="299">
                  <c:v>16.21</c:v>
                </c:pt>
                <c:pt idx="300">
                  <c:v>13.76</c:v>
                </c:pt>
                <c:pt idx="301">
                  <c:v>11.62</c:v>
                </c:pt>
                <c:pt idx="302">
                  <c:v>10.26</c:v>
                </c:pt>
                <c:pt idx="303">
                  <c:v>10.14</c:v>
                </c:pt>
                <c:pt idx="304">
                  <c:v>10.83</c:v>
                </c:pt>
                <c:pt idx="305">
                  <c:v>13.54</c:v>
                </c:pt>
                <c:pt idx="306">
                  <c:v>17.649999999999999</c:v>
                </c:pt>
                <c:pt idx="307">
                  <c:v>22.87</c:v>
                </c:pt>
                <c:pt idx="308">
                  <c:v>27.85</c:v>
                </c:pt>
                <c:pt idx="309">
                  <c:v>32.700000000000003</c:v>
                </c:pt>
                <c:pt idx="310">
                  <c:v>37.32</c:v>
                </c:pt>
                <c:pt idx="311">
                  <c:v>41.24</c:v>
                </c:pt>
                <c:pt idx="312">
                  <c:v>47.04</c:v>
                </c:pt>
                <c:pt idx="313">
                  <c:v>48.9</c:v>
                </c:pt>
                <c:pt idx="314">
                  <c:v>51.54</c:v>
                </c:pt>
                <c:pt idx="315">
                  <c:v>53.87</c:v>
                </c:pt>
                <c:pt idx="316">
                  <c:v>54.67</c:v>
                </c:pt>
                <c:pt idx="317">
                  <c:v>54.14</c:v>
                </c:pt>
                <c:pt idx="318">
                  <c:v>52.35</c:v>
                </c:pt>
                <c:pt idx="319">
                  <c:v>50.18</c:v>
                </c:pt>
                <c:pt idx="320">
                  <c:v>47.23</c:v>
                </c:pt>
                <c:pt idx="321">
                  <c:v>44.6</c:v>
                </c:pt>
                <c:pt idx="322">
                  <c:v>42.11</c:v>
                </c:pt>
                <c:pt idx="323">
                  <c:v>39.979999999999997</c:v>
                </c:pt>
                <c:pt idx="324">
                  <c:v>37.520000000000003</c:v>
                </c:pt>
                <c:pt idx="325">
                  <c:v>35.229999999999997</c:v>
                </c:pt>
                <c:pt idx="326">
                  <c:v>33.01</c:v>
                </c:pt>
                <c:pt idx="327">
                  <c:v>30.96</c:v>
                </c:pt>
                <c:pt idx="328">
                  <c:v>29.1</c:v>
                </c:pt>
                <c:pt idx="329">
                  <c:v>27.43</c:v>
                </c:pt>
                <c:pt idx="330">
                  <c:v>25.54</c:v>
                </c:pt>
                <c:pt idx="331">
                  <c:v>24.58</c:v>
                </c:pt>
                <c:pt idx="332">
                  <c:v>24.47</c:v>
                </c:pt>
                <c:pt idx="333">
                  <c:v>24.79</c:v>
                </c:pt>
                <c:pt idx="334">
                  <c:v>27.22</c:v>
                </c:pt>
                <c:pt idx="335">
                  <c:v>31.06</c:v>
                </c:pt>
                <c:pt idx="336">
                  <c:v>35.93</c:v>
                </c:pt>
                <c:pt idx="337">
                  <c:v>41.92</c:v>
                </c:pt>
                <c:pt idx="338">
                  <c:v>47.42</c:v>
                </c:pt>
                <c:pt idx="339">
                  <c:v>51.36</c:v>
                </c:pt>
                <c:pt idx="340">
                  <c:v>54.67</c:v>
                </c:pt>
                <c:pt idx="341">
                  <c:v>56.78</c:v>
                </c:pt>
                <c:pt idx="342">
                  <c:v>58.07</c:v>
                </c:pt>
                <c:pt idx="343">
                  <c:v>58.59</c:v>
                </c:pt>
                <c:pt idx="344">
                  <c:v>59.44</c:v>
                </c:pt>
                <c:pt idx="345">
                  <c:v>59.87</c:v>
                </c:pt>
                <c:pt idx="346">
                  <c:v>59.78</c:v>
                </c:pt>
                <c:pt idx="347">
                  <c:v>60.04</c:v>
                </c:pt>
                <c:pt idx="348">
                  <c:v>59.7</c:v>
                </c:pt>
                <c:pt idx="349">
                  <c:v>59.87</c:v>
                </c:pt>
                <c:pt idx="350">
                  <c:v>59.36</c:v>
                </c:pt>
                <c:pt idx="351">
                  <c:v>59.53</c:v>
                </c:pt>
                <c:pt idx="352">
                  <c:v>60.04</c:v>
                </c:pt>
                <c:pt idx="353">
                  <c:v>60.8</c:v>
                </c:pt>
                <c:pt idx="354">
                  <c:v>61.05</c:v>
                </c:pt>
                <c:pt idx="355">
                  <c:v>61.64</c:v>
                </c:pt>
                <c:pt idx="356">
                  <c:v>61.72</c:v>
                </c:pt>
                <c:pt idx="357">
                  <c:v>61.97</c:v>
                </c:pt>
                <c:pt idx="358">
                  <c:v>62.64</c:v>
                </c:pt>
                <c:pt idx="359">
                  <c:v>62.14</c:v>
                </c:pt>
                <c:pt idx="360">
                  <c:v>62.14</c:v>
                </c:pt>
                <c:pt idx="361">
                  <c:v>62.22</c:v>
                </c:pt>
                <c:pt idx="362">
                  <c:v>59.87</c:v>
                </c:pt>
                <c:pt idx="363">
                  <c:v>55.99</c:v>
                </c:pt>
                <c:pt idx="364">
                  <c:v>51.18</c:v>
                </c:pt>
                <c:pt idx="365">
                  <c:v>46.39</c:v>
                </c:pt>
                <c:pt idx="366">
                  <c:v>41.92</c:v>
                </c:pt>
                <c:pt idx="367">
                  <c:v>37.42</c:v>
                </c:pt>
                <c:pt idx="368">
                  <c:v>33.31</c:v>
                </c:pt>
                <c:pt idx="369">
                  <c:v>29.52</c:v>
                </c:pt>
                <c:pt idx="370">
                  <c:v>25.54</c:v>
                </c:pt>
                <c:pt idx="371">
                  <c:v>22.76</c:v>
                </c:pt>
                <c:pt idx="372">
                  <c:v>20.059999999999999</c:v>
                </c:pt>
                <c:pt idx="373">
                  <c:v>17.98</c:v>
                </c:pt>
                <c:pt idx="374">
                  <c:v>17.43</c:v>
                </c:pt>
                <c:pt idx="375">
                  <c:v>17.760000000000002</c:v>
                </c:pt>
                <c:pt idx="376">
                  <c:v>20.170000000000002</c:v>
                </c:pt>
                <c:pt idx="377">
                  <c:v>23.83</c:v>
                </c:pt>
                <c:pt idx="378">
                  <c:v>28.69</c:v>
                </c:pt>
                <c:pt idx="379">
                  <c:v>34.42</c:v>
                </c:pt>
                <c:pt idx="380">
                  <c:v>40.47</c:v>
                </c:pt>
                <c:pt idx="381">
                  <c:v>46.39</c:v>
                </c:pt>
                <c:pt idx="382">
                  <c:v>50.82</c:v>
                </c:pt>
                <c:pt idx="383">
                  <c:v>53.87</c:v>
                </c:pt>
                <c:pt idx="384">
                  <c:v>56.08</c:v>
                </c:pt>
                <c:pt idx="385">
                  <c:v>57.47</c:v>
                </c:pt>
                <c:pt idx="386">
                  <c:v>57.82</c:v>
                </c:pt>
                <c:pt idx="387">
                  <c:v>58.85</c:v>
                </c:pt>
                <c:pt idx="388">
                  <c:v>59.7</c:v>
                </c:pt>
                <c:pt idx="389">
                  <c:v>60.72</c:v>
                </c:pt>
                <c:pt idx="390">
                  <c:v>61.05</c:v>
                </c:pt>
                <c:pt idx="391">
                  <c:v>61.56</c:v>
                </c:pt>
                <c:pt idx="392">
                  <c:v>61.72</c:v>
                </c:pt>
                <c:pt idx="393">
                  <c:v>61.89</c:v>
                </c:pt>
                <c:pt idx="394">
                  <c:v>62.06</c:v>
                </c:pt>
                <c:pt idx="395">
                  <c:v>62.22</c:v>
                </c:pt>
                <c:pt idx="396">
                  <c:v>62.14</c:v>
                </c:pt>
                <c:pt idx="397">
                  <c:v>59.44</c:v>
                </c:pt>
                <c:pt idx="398">
                  <c:v>55.9</c:v>
                </c:pt>
                <c:pt idx="399">
                  <c:v>51.09</c:v>
                </c:pt>
                <c:pt idx="400">
                  <c:v>46.39</c:v>
                </c:pt>
                <c:pt idx="401">
                  <c:v>41.92</c:v>
                </c:pt>
                <c:pt idx="402">
                  <c:v>37.82</c:v>
                </c:pt>
                <c:pt idx="403">
                  <c:v>33.72</c:v>
                </c:pt>
                <c:pt idx="404">
                  <c:v>30.14</c:v>
                </c:pt>
                <c:pt idx="405">
                  <c:v>27.01</c:v>
                </c:pt>
                <c:pt idx="406">
                  <c:v>23.83</c:v>
                </c:pt>
                <c:pt idx="407">
                  <c:v>21.04</c:v>
                </c:pt>
                <c:pt idx="408">
                  <c:v>19.079999999999998</c:v>
                </c:pt>
                <c:pt idx="409">
                  <c:v>17.760000000000002</c:v>
                </c:pt>
                <c:pt idx="410">
                  <c:v>17.43</c:v>
                </c:pt>
                <c:pt idx="411">
                  <c:v>18.75</c:v>
                </c:pt>
                <c:pt idx="412">
                  <c:v>22.23</c:v>
                </c:pt>
                <c:pt idx="413">
                  <c:v>28.48</c:v>
                </c:pt>
                <c:pt idx="414">
                  <c:v>35.729999999999997</c:v>
                </c:pt>
                <c:pt idx="415">
                  <c:v>42.79</c:v>
                </c:pt>
                <c:pt idx="416">
                  <c:v>48.25</c:v>
                </c:pt>
                <c:pt idx="417">
                  <c:v>52.08</c:v>
                </c:pt>
                <c:pt idx="418">
                  <c:v>54.58</c:v>
                </c:pt>
                <c:pt idx="419">
                  <c:v>56.52</c:v>
                </c:pt>
                <c:pt idx="420">
                  <c:v>57.64</c:v>
                </c:pt>
                <c:pt idx="421">
                  <c:v>58.5</c:v>
                </c:pt>
                <c:pt idx="422">
                  <c:v>58.68</c:v>
                </c:pt>
                <c:pt idx="423">
                  <c:v>59.36</c:v>
                </c:pt>
                <c:pt idx="424">
                  <c:v>60.12</c:v>
                </c:pt>
                <c:pt idx="425">
                  <c:v>60.88</c:v>
                </c:pt>
                <c:pt idx="426">
                  <c:v>61.3</c:v>
                </c:pt>
                <c:pt idx="427">
                  <c:v>61.64</c:v>
                </c:pt>
                <c:pt idx="428">
                  <c:v>61.64</c:v>
                </c:pt>
                <c:pt idx="429">
                  <c:v>61.97</c:v>
                </c:pt>
                <c:pt idx="430">
                  <c:v>61.81</c:v>
                </c:pt>
                <c:pt idx="431">
                  <c:v>62.22</c:v>
                </c:pt>
                <c:pt idx="432">
                  <c:v>60.63</c:v>
                </c:pt>
                <c:pt idx="433">
                  <c:v>56.95</c:v>
                </c:pt>
                <c:pt idx="434">
                  <c:v>52.53</c:v>
                </c:pt>
                <c:pt idx="435">
                  <c:v>47.79</c:v>
                </c:pt>
                <c:pt idx="436">
                  <c:v>43.27</c:v>
                </c:pt>
                <c:pt idx="437">
                  <c:v>38.51</c:v>
                </c:pt>
                <c:pt idx="438">
                  <c:v>34.22</c:v>
                </c:pt>
                <c:pt idx="439">
                  <c:v>30.24</c:v>
                </c:pt>
                <c:pt idx="440">
                  <c:v>25.96</c:v>
                </c:pt>
                <c:pt idx="441">
                  <c:v>22.44</c:v>
                </c:pt>
                <c:pt idx="442">
                  <c:v>18.97</c:v>
                </c:pt>
                <c:pt idx="443">
                  <c:v>16.329999999999998</c:v>
                </c:pt>
                <c:pt idx="444">
                  <c:v>13.76</c:v>
                </c:pt>
                <c:pt idx="445">
                  <c:v>11.17</c:v>
                </c:pt>
                <c:pt idx="446">
                  <c:v>9.23</c:v>
                </c:pt>
                <c:pt idx="447">
                  <c:v>7.39</c:v>
                </c:pt>
                <c:pt idx="448">
                  <c:v>5.53</c:v>
                </c:pt>
                <c:pt idx="449">
                  <c:v>4.5999999999999996</c:v>
                </c:pt>
                <c:pt idx="450">
                  <c:v>5.07</c:v>
                </c:pt>
                <c:pt idx="451">
                  <c:v>29.93</c:v>
                </c:pt>
                <c:pt idx="452">
                  <c:v>18.09</c:v>
                </c:pt>
                <c:pt idx="453">
                  <c:v>21.9</c:v>
                </c:pt>
                <c:pt idx="454">
                  <c:v>27.12</c:v>
                </c:pt>
                <c:pt idx="455">
                  <c:v>30.45</c:v>
                </c:pt>
                <c:pt idx="456">
                  <c:v>37.229999999999997</c:v>
                </c:pt>
                <c:pt idx="457">
                  <c:v>26.38</c:v>
                </c:pt>
                <c:pt idx="458">
                  <c:v>19.190000000000001</c:v>
                </c:pt>
                <c:pt idx="459">
                  <c:v>13.76</c:v>
                </c:pt>
                <c:pt idx="460">
                  <c:v>11.62</c:v>
                </c:pt>
                <c:pt idx="461">
                  <c:v>15.1</c:v>
                </c:pt>
                <c:pt idx="462">
                  <c:v>23.09</c:v>
                </c:pt>
                <c:pt idx="463">
                  <c:v>32.799999999999997</c:v>
                </c:pt>
                <c:pt idx="464">
                  <c:v>41.05</c:v>
                </c:pt>
                <c:pt idx="465">
                  <c:v>47.69</c:v>
                </c:pt>
                <c:pt idx="466">
                  <c:v>52.17</c:v>
                </c:pt>
                <c:pt idx="467">
                  <c:v>54.14</c:v>
                </c:pt>
                <c:pt idx="468">
                  <c:v>53.43</c:v>
                </c:pt>
                <c:pt idx="469">
                  <c:v>51.54</c:v>
                </c:pt>
                <c:pt idx="470">
                  <c:v>48.9</c:v>
                </c:pt>
                <c:pt idx="471">
                  <c:v>46.86</c:v>
                </c:pt>
                <c:pt idx="472">
                  <c:v>44.5</c:v>
                </c:pt>
                <c:pt idx="473">
                  <c:v>44.03</c:v>
                </c:pt>
                <c:pt idx="474">
                  <c:v>42.21</c:v>
                </c:pt>
                <c:pt idx="475">
                  <c:v>41.63</c:v>
                </c:pt>
                <c:pt idx="476">
                  <c:v>43.65</c:v>
                </c:pt>
                <c:pt idx="477">
                  <c:v>42.79</c:v>
                </c:pt>
                <c:pt idx="478">
                  <c:v>44.88</c:v>
                </c:pt>
                <c:pt idx="479">
                  <c:v>48.34</c:v>
                </c:pt>
                <c:pt idx="480">
                  <c:v>51.36</c:v>
                </c:pt>
                <c:pt idx="481">
                  <c:v>54.14</c:v>
                </c:pt>
                <c:pt idx="482">
                  <c:v>55.99</c:v>
                </c:pt>
                <c:pt idx="483">
                  <c:v>57.21</c:v>
                </c:pt>
                <c:pt idx="484">
                  <c:v>57.64</c:v>
                </c:pt>
                <c:pt idx="485">
                  <c:v>59.02</c:v>
                </c:pt>
                <c:pt idx="486">
                  <c:v>59.87</c:v>
                </c:pt>
                <c:pt idx="487">
                  <c:v>60.8</c:v>
                </c:pt>
                <c:pt idx="488">
                  <c:v>61.22</c:v>
                </c:pt>
                <c:pt idx="489">
                  <c:v>61.39</c:v>
                </c:pt>
                <c:pt idx="490">
                  <c:v>61.72</c:v>
                </c:pt>
                <c:pt idx="491">
                  <c:v>61.89</c:v>
                </c:pt>
                <c:pt idx="492">
                  <c:v>62.06</c:v>
                </c:pt>
                <c:pt idx="493">
                  <c:v>60.72</c:v>
                </c:pt>
                <c:pt idx="494">
                  <c:v>57.64</c:v>
                </c:pt>
                <c:pt idx="495">
                  <c:v>54.23</c:v>
                </c:pt>
                <c:pt idx="496">
                  <c:v>50.64</c:v>
                </c:pt>
                <c:pt idx="497">
                  <c:v>47.32</c:v>
                </c:pt>
                <c:pt idx="498">
                  <c:v>43.93</c:v>
                </c:pt>
                <c:pt idx="499">
                  <c:v>40.86</c:v>
                </c:pt>
                <c:pt idx="500">
                  <c:v>38.51</c:v>
                </c:pt>
                <c:pt idx="501">
                  <c:v>36.630000000000003</c:v>
                </c:pt>
                <c:pt idx="502">
                  <c:v>34.630000000000003</c:v>
                </c:pt>
                <c:pt idx="503">
                  <c:v>32.909999999999997</c:v>
                </c:pt>
                <c:pt idx="504">
                  <c:v>31.68</c:v>
                </c:pt>
                <c:pt idx="505">
                  <c:v>30.14</c:v>
                </c:pt>
                <c:pt idx="506">
                  <c:v>29</c:v>
                </c:pt>
                <c:pt idx="507">
                  <c:v>27.43</c:v>
                </c:pt>
                <c:pt idx="508">
                  <c:v>26.38</c:v>
                </c:pt>
                <c:pt idx="509">
                  <c:v>24.47</c:v>
                </c:pt>
                <c:pt idx="510">
                  <c:v>22.76</c:v>
                </c:pt>
                <c:pt idx="511">
                  <c:v>20.28</c:v>
                </c:pt>
                <c:pt idx="512">
                  <c:v>17.87</c:v>
                </c:pt>
                <c:pt idx="513">
                  <c:v>15.66</c:v>
                </c:pt>
                <c:pt idx="514">
                  <c:v>13.09</c:v>
                </c:pt>
                <c:pt idx="515">
                  <c:v>11.28</c:v>
                </c:pt>
                <c:pt idx="516">
                  <c:v>9</c:v>
                </c:pt>
                <c:pt idx="517">
                  <c:v>7.27</c:v>
                </c:pt>
                <c:pt idx="518">
                  <c:v>5.65</c:v>
                </c:pt>
                <c:pt idx="519">
                  <c:v>3.66</c:v>
                </c:pt>
                <c:pt idx="520">
                  <c:v>7.85</c:v>
                </c:pt>
                <c:pt idx="521">
                  <c:v>7.62</c:v>
                </c:pt>
                <c:pt idx="522">
                  <c:v>14.1</c:v>
                </c:pt>
                <c:pt idx="523">
                  <c:v>17.43</c:v>
                </c:pt>
                <c:pt idx="524">
                  <c:v>20.93</c:v>
                </c:pt>
                <c:pt idx="525">
                  <c:v>24.26</c:v>
                </c:pt>
                <c:pt idx="526">
                  <c:v>26.06</c:v>
                </c:pt>
                <c:pt idx="527">
                  <c:v>27.01</c:v>
                </c:pt>
                <c:pt idx="528">
                  <c:v>27.43</c:v>
                </c:pt>
                <c:pt idx="529">
                  <c:v>27.43</c:v>
                </c:pt>
                <c:pt idx="530">
                  <c:v>28.79</c:v>
                </c:pt>
                <c:pt idx="531">
                  <c:v>29.72</c:v>
                </c:pt>
                <c:pt idx="532">
                  <c:v>29.93</c:v>
                </c:pt>
                <c:pt idx="533">
                  <c:v>30.14</c:v>
                </c:pt>
                <c:pt idx="534">
                  <c:v>30.76</c:v>
                </c:pt>
                <c:pt idx="535">
                  <c:v>25.32</c:v>
                </c:pt>
                <c:pt idx="536">
                  <c:v>14.32</c:v>
                </c:pt>
                <c:pt idx="537">
                  <c:v>12.97</c:v>
                </c:pt>
                <c:pt idx="538">
                  <c:v>11.17</c:v>
                </c:pt>
                <c:pt idx="539">
                  <c:v>11.96</c:v>
                </c:pt>
                <c:pt idx="540">
                  <c:v>17.21</c:v>
                </c:pt>
                <c:pt idx="541">
                  <c:v>23.83</c:v>
                </c:pt>
                <c:pt idx="542">
                  <c:v>29</c:v>
                </c:pt>
                <c:pt idx="543">
                  <c:v>32.29</c:v>
                </c:pt>
                <c:pt idx="544">
                  <c:v>33.82</c:v>
                </c:pt>
                <c:pt idx="545">
                  <c:v>33.31</c:v>
                </c:pt>
                <c:pt idx="546">
                  <c:v>32.090000000000003</c:v>
                </c:pt>
                <c:pt idx="547">
                  <c:v>30.03</c:v>
                </c:pt>
                <c:pt idx="548">
                  <c:v>27.33</c:v>
                </c:pt>
                <c:pt idx="549">
                  <c:v>24.47</c:v>
                </c:pt>
                <c:pt idx="550">
                  <c:v>21.47</c:v>
                </c:pt>
                <c:pt idx="551">
                  <c:v>18.64</c:v>
                </c:pt>
                <c:pt idx="552">
                  <c:v>16.21</c:v>
                </c:pt>
                <c:pt idx="553">
                  <c:v>14.1</c:v>
                </c:pt>
                <c:pt idx="554">
                  <c:v>11.62</c:v>
                </c:pt>
                <c:pt idx="555">
                  <c:v>9.57</c:v>
                </c:pt>
                <c:pt idx="556">
                  <c:v>7.73</c:v>
                </c:pt>
                <c:pt idx="557">
                  <c:v>5.77</c:v>
                </c:pt>
                <c:pt idx="558">
                  <c:v>4.13</c:v>
                </c:pt>
                <c:pt idx="559">
                  <c:v>2.96</c:v>
                </c:pt>
                <c:pt idx="560">
                  <c:v>2.02</c:v>
                </c:pt>
                <c:pt idx="561">
                  <c:v>1.07</c:v>
                </c:pt>
                <c:pt idx="562">
                  <c:v>0.36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5.77</c:v>
                </c:pt>
                <c:pt idx="582">
                  <c:v>6.81</c:v>
                </c:pt>
                <c:pt idx="583">
                  <c:v>7.5</c:v>
                </c:pt>
                <c:pt idx="584">
                  <c:v>9.69</c:v>
                </c:pt>
                <c:pt idx="585">
                  <c:v>10.48</c:v>
                </c:pt>
                <c:pt idx="586">
                  <c:v>11.28</c:v>
                </c:pt>
                <c:pt idx="587">
                  <c:v>11.96</c:v>
                </c:pt>
                <c:pt idx="588">
                  <c:v>12.97</c:v>
                </c:pt>
                <c:pt idx="589">
                  <c:v>13.09</c:v>
                </c:pt>
                <c:pt idx="590">
                  <c:v>14.43</c:v>
                </c:pt>
                <c:pt idx="591">
                  <c:v>14.88</c:v>
                </c:pt>
                <c:pt idx="592">
                  <c:v>14.77</c:v>
                </c:pt>
                <c:pt idx="593">
                  <c:v>16.88</c:v>
                </c:pt>
                <c:pt idx="594">
                  <c:v>17.32</c:v>
                </c:pt>
                <c:pt idx="595">
                  <c:v>17.43</c:v>
                </c:pt>
                <c:pt idx="596">
                  <c:v>18.309999999999999</c:v>
                </c:pt>
                <c:pt idx="597">
                  <c:v>19.3</c:v>
                </c:pt>
                <c:pt idx="598">
                  <c:v>20.93</c:v>
                </c:pt>
                <c:pt idx="599">
                  <c:v>21.58</c:v>
                </c:pt>
                <c:pt idx="600">
                  <c:v>23.62</c:v>
                </c:pt>
                <c:pt idx="601">
                  <c:v>24.79</c:v>
                </c:pt>
                <c:pt idx="602">
                  <c:v>27.01</c:v>
                </c:pt>
                <c:pt idx="603">
                  <c:v>29.31</c:v>
                </c:pt>
                <c:pt idx="604">
                  <c:v>30.96</c:v>
                </c:pt>
                <c:pt idx="605">
                  <c:v>33.92</c:v>
                </c:pt>
                <c:pt idx="606">
                  <c:v>36.33</c:v>
                </c:pt>
                <c:pt idx="607">
                  <c:v>39.979999999999997</c:v>
                </c:pt>
                <c:pt idx="608">
                  <c:v>72.55</c:v>
                </c:pt>
                <c:pt idx="609">
                  <c:v>55.11</c:v>
                </c:pt>
                <c:pt idx="610">
                  <c:v>34.119999999999997</c:v>
                </c:pt>
                <c:pt idx="611">
                  <c:v>19.41</c:v>
                </c:pt>
                <c:pt idx="612">
                  <c:v>10.94</c:v>
                </c:pt>
                <c:pt idx="613">
                  <c:v>6.11</c:v>
                </c:pt>
                <c:pt idx="614">
                  <c:v>3.43</c:v>
                </c:pt>
                <c:pt idx="615">
                  <c:v>1.78</c:v>
                </c:pt>
                <c:pt idx="616">
                  <c:v>1.07</c:v>
                </c:pt>
                <c:pt idx="617">
                  <c:v>0.48</c:v>
                </c:pt>
                <c:pt idx="618">
                  <c:v>0.24</c:v>
                </c:pt>
                <c:pt idx="619">
                  <c:v>0.12</c:v>
                </c:pt>
                <c:pt idx="620">
                  <c:v>0</c:v>
                </c:pt>
                <c:pt idx="621">
                  <c:v>0.12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timeFan_20161002a!$G$1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timeFan_20161002a!$G$2:$G$686</c:f>
              <c:numCache>
                <c:formatCode>General</c:formatCode>
                <c:ptCount val="685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73.430000000000007</c:v>
                </c:pt>
                <c:pt idx="85">
                  <c:v>74.53</c:v>
                </c:pt>
                <c:pt idx="86">
                  <c:v>75.099999999999994</c:v>
                </c:pt>
                <c:pt idx="87">
                  <c:v>74.75</c:v>
                </c:pt>
                <c:pt idx="88">
                  <c:v>74.8</c:v>
                </c:pt>
                <c:pt idx="89">
                  <c:v>74.11</c:v>
                </c:pt>
                <c:pt idx="90">
                  <c:v>74.02</c:v>
                </c:pt>
                <c:pt idx="91">
                  <c:v>73.209999999999994</c:v>
                </c:pt>
                <c:pt idx="92">
                  <c:v>73.28</c:v>
                </c:pt>
                <c:pt idx="93">
                  <c:v>72.900000000000006</c:v>
                </c:pt>
                <c:pt idx="94">
                  <c:v>72.89</c:v>
                </c:pt>
                <c:pt idx="95">
                  <c:v>72.92</c:v>
                </c:pt>
                <c:pt idx="96">
                  <c:v>73.13</c:v>
                </c:pt>
                <c:pt idx="97">
                  <c:v>73.11</c:v>
                </c:pt>
                <c:pt idx="98">
                  <c:v>73.23</c:v>
                </c:pt>
                <c:pt idx="99">
                  <c:v>73.400000000000006</c:v>
                </c:pt>
                <c:pt idx="100">
                  <c:v>73.150000000000006</c:v>
                </c:pt>
                <c:pt idx="101">
                  <c:v>73.02</c:v>
                </c:pt>
                <c:pt idx="102">
                  <c:v>73.099999999999994</c:v>
                </c:pt>
                <c:pt idx="103">
                  <c:v>72.989999999999995</c:v>
                </c:pt>
                <c:pt idx="104">
                  <c:v>73.13</c:v>
                </c:pt>
                <c:pt idx="105">
                  <c:v>73.17</c:v>
                </c:pt>
                <c:pt idx="106">
                  <c:v>73.33</c:v>
                </c:pt>
                <c:pt idx="107">
                  <c:v>73.36</c:v>
                </c:pt>
                <c:pt idx="108">
                  <c:v>73.180000000000007</c:v>
                </c:pt>
                <c:pt idx="109">
                  <c:v>73.23</c:v>
                </c:pt>
                <c:pt idx="110">
                  <c:v>73.12</c:v>
                </c:pt>
                <c:pt idx="111">
                  <c:v>73.14</c:v>
                </c:pt>
                <c:pt idx="112">
                  <c:v>72.900000000000006</c:v>
                </c:pt>
                <c:pt idx="113">
                  <c:v>73.02</c:v>
                </c:pt>
                <c:pt idx="114">
                  <c:v>73.150000000000006</c:v>
                </c:pt>
                <c:pt idx="115">
                  <c:v>73.22</c:v>
                </c:pt>
                <c:pt idx="116">
                  <c:v>73.23</c:v>
                </c:pt>
                <c:pt idx="117">
                  <c:v>73.02</c:v>
                </c:pt>
                <c:pt idx="118">
                  <c:v>73.349999999999994</c:v>
                </c:pt>
                <c:pt idx="119">
                  <c:v>73.069999999999993</c:v>
                </c:pt>
                <c:pt idx="120">
                  <c:v>73.31</c:v>
                </c:pt>
                <c:pt idx="121">
                  <c:v>73.06</c:v>
                </c:pt>
                <c:pt idx="122">
                  <c:v>72.83</c:v>
                </c:pt>
                <c:pt idx="123">
                  <c:v>73.05</c:v>
                </c:pt>
                <c:pt idx="124">
                  <c:v>72.63</c:v>
                </c:pt>
                <c:pt idx="125">
                  <c:v>72.97</c:v>
                </c:pt>
                <c:pt idx="126">
                  <c:v>72.930000000000007</c:v>
                </c:pt>
                <c:pt idx="127">
                  <c:v>73.290000000000006</c:v>
                </c:pt>
                <c:pt idx="128">
                  <c:v>73.430000000000007</c:v>
                </c:pt>
                <c:pt idx="129">
                  <c:v>73.17</c:v>
                </c:pt>
                <c:pt idx="130">
                  <c:v>73.16</c:v>
                </c:pt>
                <c:pt idx="131">
                  <c:v>73.17</c:v>
                </c:pt>
                <c:pt idx="132">
                  <c:v>72.91</c:v>
                </c:pt>
                <c:pt idx="133">
                  <c:v>72.8</c:v>
                </c:pt>
                <c:pt idx="134">
                  <c:v>72.599999999999994</c:v>
                </c:pt>
                <c:pt idx="135">
                  <c:v>73.37</c:v>
                </c:pt>
                <c:pt idx="136">
                  <c:v>74.209999999999994</c:v>
                </c:pt>
                <c:pt idx="137">
                  <c:v>74.97</c:v>
                </c:pt>
                <c:pt idx="138">
                  <c:v>76.47</c:v>
                </c:pt>
                <c:pt idx="139">
                  <c:v>78.069999999999993</c:v>
                </c:pt>
                <c:pt idx="140">
                  <c:v>79.239999999999995</c:v>
                </c:pt>
                <c:pt idx="141">
                  <c:v>80.7</c:v>
                </c:pt>
                <c:pt idx="142">
                  <c:v>81.93</c:v>
                </c:pt>
                <c:pt idx="143">
                  <c:v>83.48</c:v>
                </c:pt>
                <c:pt idx="144">
                  <c:v>84.73</c:v>
                </c:pt>
                <c:pt idx="145">
                  <c:v>85.86</c:v>
                </c:pt>
                <c:pt idx="146">
                  <c:v>86.48</c:v>
                </c:pt>
                <c:pt idx="147">
                  <c:v>87.12</c:v>
                </c:pt>
                <c:pt idx="148">
                  <c:v>87.16</c:v>
                </c:pt>
                <c:pt idx="149">
                  <c:v>87.01</c:v>
                </c:pt>
                <c:pt idx="150">
                  <c:v>87.22</c:v>
                </c:pt>
                <c:pt idx="151">
                  <c:v>87.16</c:v>
                </c:pt>
                <c:pt idx="152">
                  <c:v>87.23</c:v>
                </c:pt>
                <c:pt idx="153">
                  <c:v>87.14</c:v>
                </c:pt>
                <c:pt idx="154">
                  <c:v>87.35</c:v>
                </c:pt>
                <c:pt idx="155">
                  <c:v>87.2</c:v>
                </c:pt>
                <c:pt idx="156">
                  <c:v>87.54</c:v>
                </c:pt>
                <c:pt idx="157">
                  <c:v>87.45</c:v>
                </c:pt>
                <c:pt idx="158">
                  <c:v>87.37</c:v>
                </c:pt>
                <c:pt idx="159">
                  <c:v>87.17</c:v>
                </c:pt>
                <c:pt idx="160">
                  <c:v>87.77</c:v>
                </c:pt>
                <c:pt idx="161">
                  <c:v>88.27</c:v>
                </c:pt>
                <c:pt idx="162">
                  <c:v>89.27</c:v>
                </c:pt>
                <c:pt idx="163">
                  <c:v>91.5</c:v>
                </c:pt>
                <c:pt idx="164">
                  <c:v>93.63</c:v>
                </c:pt>
                <c:pt idx="165">
                  <c:v>96.24</c:v>
                </c:pt>
                <c:pt idx="166">
                  <c:v>98.35</c:v>
                </c:pt>
                <c:pt idx="167">
                  <c:v>99.75</c:v>
                </c:pt>
                <c:pt idx="168">
                  <c:v>100.67</c:v>
                </c:pt>
                <c:pt idx="169">
                  <c:v>101.22</c:v>
                </c:pt>
                <c:pt idx="170">
                  <c:v>101.26</c:v>
                </c:pt>
                <c:pt idx="171">
                  <c:v>98.74</c:v>
                </c:pt>
                <c:pt idx="172">
                  <c:v>98.57</c:v>
                </c:pt>
                <c:pt idx="173">
                  <c:v>96.35</c:v>
                </c:pt>
                <c:pt idx="174">
                  <c:v>93.74</c:v>
                </c:pt>
                <c:pt idx="175">
                  <c:v>91.1</c:v>
                </c:pt>
                <c:pt idx="176">
                  <c:v>88.96</c:v>
                </c:pt>
                <c:pt idx="177">
                  <c:v>87.35</c:v>
                </c:pt>
                <c:pt idx="178">
                  <c:v>85.99</c:v>
                </c:pt>
                <c:pt idx="179">
                  <c:v>84.66</c:v>
                </c:pt>
                <c:pt idx="180">
                  <c:v>84.57</c:v>
                </c:pt>
                <c:pt idx="181">
                  <c:v>84.25</c:v>
                </c:pt>
                <c:pt idx="182">
                  <c:v>84.92</c:v>
                </c:pt>
                <c:pt idx="183">
                  <c:v>87.57</c:v>
                </c:pt>
                <c:pt idx="184">
                  <c:v>92.63</c:v>
                </c:pt>
                <c:pt idx="185">
                  <c:v>98.5</c:v>
                </c:pt>
                <c:pt idx="186">
                  <c:v>103.44</c:v>
                </c:pt>
                <c:pt idx="187">
                  <c:v>106.48</c:v>
                </c:pt>
                <c:pt idx="188">
                  <c:v>107.14</c:v>
                </c:pt>
                <c:pt idx="189">
                  <c:v>105.73</c:v>
                </c:pt>
                <c:pt idx="190">
                  <c:v>101.61</c:v>
                </c:pt>
                <c:pt idx="191">
                  <c:v>97.04</c:v>
                </c:pt>
                <c:pt idx="192">
                  <c:v>93.01</c:v>
                </c:pt>
                <c:pt idx="193">
                  <c:v>89.74</c:v>
                </c:pt>
                <c:pt idx="194">
                  <c:v>88.09</c:v>
                </c:pt>
                <c:pt idx="195">
                  <c:v>86.57</c:v>
                </c:pt>
                <c:pt idx="196">
                  <c:v>85.6</c:v>
                </c:pt>
                <c:pt idx="197">
                  <c:v>84.89</c:v>
                </c:pt>
                <c:pt idx="198">
                  <c:v>84.66</c:v>
                </c:pt>
                <c:pt idx="199">
                  <c:v>84.32</c:v>
                </c:pt>
                <c:pt idx="200">
                  <c:v>84.36</c:v>
                </c:pt>
                <c:pt idx="201">
                  <c:v>84.17</c:v>
                </c:pt>
                <c:pt idx="202">
                  <c:v>83.72</c:v>
                </c:pt>
                <c:pt idx="203">
                  <c:v>83.75</c:v>
                </c:pt>
                <c:pt idx="204">
                  <c:v>83.61</c:v>
                </c:pt>
                <c:pt idx="205">
                  <c:v>84.55</c:v>
                </c:pt>
                <c:pt idx="206">
                  <c:v>87.19</c:v>
                </c:pt>
                <c:pt idx="207">
                  <c:v>92.37</c:v>
                </c:pt>
                <c:pt idx="208">
                  <c:v>100.16</c:v>
                </c:pt>
                <c:pt idx="209">
                  <c:v>107.48</c:v>
                </c:pt>
                <c:pt idx="210">
                  <c:v>114.13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113.49</c:v>
                </c:pt>
                <c:pt idx="219">
                  <c:v>108.06</c:v>
                </c:pt>
                <c:pt idx="220">
                  <c:v>102.62</c:v>
                </c:pt>
                <c:pt idx="221">
                  <c:v>98.29</c:v>
                </c:pt>
                <c:pt idx="222">
                  <c:v>95.11</c:v>
                </c:pt>
                <c:pt idx="223">
                  <c:v>93.63</c:v>
                </c:pt>
                <c:pt idx="224">
                  <c:v>92.52</c:v>
                </c:pt>
                <c:pt idx="225">
                  <c:v>92.3</c:v>
                </c:pt>
                <c:pt idx="226">
                  <c:v>91.72</c:v>
                </c:pt>
                <c:pt idx="227">
                  <c:v>91.29</c:v>
                </c:pt>
                <c:pt idx="228">
                  <c:v>91.09</c:v>
                </c:pt>
                <c:pt idx="229">
                  <c:v>89.68</c:v>
                </c:pt>
                <c:pt idx="230">
                  <c:v>87.7</c:v>
                </c:pt>
                <c:pt idx="231">
                  <c:v>84.74</c:v>
                </c:pt>
                <c:pt idx="232">
                  <c:v>81.489999999999995</c:v>
                </c:pt>
                <c:pt idx="233">
                  <c:v>79.180000000000007</c:v>
                </c:pt>
                <c:pt idx="234">
                  <c:v>77.17</c:v>
                </c:pt>
                <c:pt idx="235">
                  <c:v>75.61</c:v>
                </c:pt>
                <c:pt idx="236">
                  <c:v>75.040000000000006</c:v>
                </c:pt>
                <c:pt idx="237">
                  <c:v>75</c:v>
                </c:pt>
                <c:pt idx="238">
                  <c:v>77</c:v>
                </c:pt>
                <c:pt idx="239">
                  <c:v>81.81</c:v>
                </c:pt>
                <c:pt idx="240">
                  <c:v>88.97</c:v>
                </c:pt>
                <c:pt idx="241">
                  <c:v>98.18</c:v>
                </c:pt>
                <c:pt idx="242">
                  <c:v>106.14</c:v>
                </c:pt>
                <c:pt idx="243">
                  <c:v>112.56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114.82</c:v>
                </c:pt>
                <c:pt idx="253">
                  <c:v>109.62</c:v>
                </c:pt>
                <c:pt idx="254">
                  <c:v>103.87</c:v>
                </c:pt>
                <c:pt idx="255">
                  <c:v>99.18</c:v>
                </c:pt>
                <c:pt idx="256">
                  <c:v>95.12</c:v>
                </c:pt>
                <c:pt idx="257">
                  <c:v>92.49</c:v>
                </c:pt>
                <c:pt idx="258">
                  <c:v>90.64</c:v>
                </c:pt>
                <c:pt idx="259">
                  <c:v>90.04</c:v>
                </c:pt>
                <c:pt idx="260">
                  <c:v>89.6</c:v>
                </c:pt>
                <c:pt idx="261">
                  <c:v>88.7</c:v>
                </c:pt>
                <c:pt idx="262">
                  <c:v>88.45</c:v>
                </c:pt>
                <c:pt idx="263">
                  <c:v>87.45</c:v>
                </c:pt>
                <c:pt idx="264">
                  <c:v>85.29</c:v>
                </c:pt>
                <c:pt idx="265">
                  <c:v>82.05</c:v>
                </c:pt>
                <c:pt idx="266">
                  <c:v>77.67</c:v>
                </c:pt>
                <c:pt idx="267">
                  <c:v>72.13</c:v>
                </c:pt>
                <c:pt idx="268">
                  <c:v>67.52</c:v>
                </c:pt>
                <c:pt idx="269">
                  <c:v>63.92</c:v>
                </c:pt>
                <c:pt idx="270">
                  <c:v>61.86</c:v>
                </c:pt>
                <c:pt idx="271">
                  <c:v>60.66</c:v>
                </c:pt>
                <c:pt idx="272">
                  <c:v>60.13</c:v>
                </c:pt>
                <c:pt idx="273">
                  <c:v>60.07</c:v>
                </c:pt>
                <c:pt idx="274">
                  <c:v>60.62</c:v>
                </c:pt>
                <c:pt idx="275">
                  <c:v>60.88</c:v>
                </c:pt>
                <c:pt idx="276">
                  <c:v>61.27</c:v>
                </c:pt>
                <c:pt idx="277">
                  <c:v>61.87</c:v>
                </c:pt>
                <c:pt idx="278">
                  <c:v>63.71</c:v>
                </c:pt>
                <c:pt idx="279">
                  <c:v>67.83</c:v>
                </c:pt>
                <c:pt idx="280">
                  <c:v>73.790000000000006</c:v>
                </c:pt>
                <c:pt idx="281">
                  <c:v>80.400000000000006</c:v>
                </c:pt>
                <c:pt idx="282">
                  <c:v>86.89</c:v>
                </c:pt>
                <c:pt idx="283">
                  <c:v>93.02</c:v>
                </c:pt>
                <c:pt idx="284">
                  <c:v>97.11</c:v>
                </c:pt>
                <c:pt idx="285">
                  <c:v>99.14</c:v>
                </c:pt>
                <c:pt idx="286">
                  <c:v>98.39</c:v>
                </c:pt>
                <c:pt idx="287">
                  <c:v>94.6</c:v>
                </c:pt>
                <c:pt idx="288">
                  <c:v>88.78</c:v>
                </c:pt>
                <c:pt idx="289">
                  <c:v>82.23</c:v>
                </c:pt>
                <c:pt idx="290">
                  <c:v>76.489999999999995</c:v>
                </c:pt>
                <c:pt idx="291">
                  <c:v>71.150000000000006</c:v>
                </c:pt>
                <c:pt idx="292">
                  <c:v>66.040000000000006</c:v>
                </c:pt>
                <c:pt idx="293">
                  <c:v>61.11</c:v>
                </c:pt>
                <c:pt idx="294">
                  <c:v>56.63</c:v>
                </c:pt>
                <c:pt idx="295">
                  <c:v>52.7</c:v>
                </c:pt>
                <c:pt idx="296">
                  <c:v>49.97</c:v>
                </c:pt>
                <c:pt idx="297">
                  <c:v>48.13</c:v>
                </c:pt>
                <c:pt idx="298">
                  <c:v>48.34</c:v>
                </c:pt>
                <c:pt idx="299">
                  <c:v>50.33</c:v>
                </c:pt>
                <c:pt idx="300">
                  <c:v>54.95</c:v>
                </c:pt>
                <c:pt idx="301">
                  <c:v>61.5</c:v>
                </c:pt>
                <c:pt idx="302">
                  <c:v>68.58</c:v>
                </c:pt>
                <c:pt idx="303">
                  <c:v>75.459999999999994</c:v>
                </c:pt>
                <c:pt idx="304">
                  <c:v>82.4</c:v>
                </c:pt>
                <c:pt idx="305">
                  <c:v>88.72</c:v>
                </c:pt>
                <c:pt idx="306">
                  <c:v>93.76</c:v>
                </c:pt>
                <c:pt idx="307">
                  <c:v>97.01</c:v>
                </c:pt>
                <c:pt idx="308">
                  <c:v>99.89</c:v>
                </c:pt>
                <c:pt idx="309">
                  <c:v>103.06</c:v>
                </c:pt>
                <c:pt idx="310">
                  <c:v>106.56</c:v>
                </c:pt>
                <c:pt idx="311">
                  <c:v>109.53</c:v>
                </c:pt>
                <c:pt idx="312">
                  <c:v>109.45</c:v>
                </c:pt>
                <c:pt idx="313">
                  <c:v>111.25</c:v>
                </c:pt>
                <c:pt idx="314">
                  <c:v>109.87</c:v>
                </c:pt>
                <c:pt idx="315">
                  <c:v>105.01</c:v>
                </c:pt>
                <c:pt idx="316">
                  <c:v>99.89</c:v>
                </c:pt>
                <c:pt idx="317">
                  <c:v>95.07</c:v>
                </c:pt>
                <c:pt idx="318">
                  <c:v>91.21</c:v>
                </c:pt>
                <c:pt idx="319">
                  <c:v>87.93</c:v>
                </c:pt>
                <c:pt idx="320">
                  <c:v>85.53</c:v>
                </c:pt>
                <c:pt idx="321">
                  <c:v>82.98</c:v>
                </c:pt>
                <c:pt idx="322">
                  <c:v>79.81</c:v>
                </c:pt>
                <c:pt idx="323">
                  <c:v>76.150000000000006</c:v>
                </c:pt>
                <c:pt idx="324">
                  <c:v>73.069999999999993</c:v>
                </c:pt>
                <c:pt idx="325">
                  <c:v>70.819999999999993</c:v>
                </c:pt>
                <c:pt idx="326">
                  <c:v>69.36</c:v>
                </c:pt>
                <c:pt idx="327">
                  <c:v>68.489999999999995</c:v>
                </c:pt>
                <c:pt idx="328">
                  <c:v>67.959999999999994</c:v>
                </c:pt>
                <c:pt idx="329">
                  <c:v>68.23</c:v>
                </c:pt>
                <c:pt idx="330">
                  <c:v>71.23</c:v>
                </c:pt>
                <c:pt idx="331">
                  <c:v>76.650000000000006</c:v>
                </c:pt>
                <c:pt idx="332">
                  <c:v>84.02</c:v>
                </c:pt>
                <c:pt idx="333">
                  <c:v>93.59</c:v>
                </c:pt>
                <c:pt idx="334">
                  <c:v>103.31</c:v>
                </c:pt>
                <c:pt idx="335">
                  <c:v>112.97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111.31</c:v>
                </c:pt>
                <c:pt idx="361">
                  <c:v>100.99</c:v>
                </c:pt>
                <c:pt idx="362">
                  <c:v>91.98</c:v>
                </c:pt>
                <c:pt idx="363">
                  <c:v>83.76</c:v>
                </c:pt>
                <c:pt idx="364">
                  <c:v>76.33</c:v>
                </c:pt>
                <c:pt idx="365">
                  <c:v>70.06</c:v>
                </c:pt>
                <c:pt idx="366">
                  <c:v>64.7</c:v>
                </c:pt>
                <c:pt idx="367">
                  <c:v>60.46</c:v>
                </c:pt>
                <c:pt idx="368">
                  <c:v>57.12</c:v>
                </c:pt>
                <c:pt idx="369">
                  <c:v>55.05</c:v>
                </c:pt>
                <c:pt idx="370">
                  <c:v>56.06</c:v>
                </c:pt>
                <c:pt idx="371">
                  <c:v>59.5</c:v>
                </c:pt>
                <c:pt idx="372">
                  <c:v>65.11</c:v>
                </c:pt>
                <c:pt idx="373">
                  <c:v>71.709999999999994</c:v>
                </c:pt>
                <c:pt idx="374">
                  <c:v>78.510000000000005</c:v>
                </c:pt>
                <c:pt idx="375">
                  <c:v>85.98</c:v>
                </c:pt>
                <c:pt idx="376">
                  <c:v>94.34</c:v>
                </c:pt>
                <c:pt idx="377">
                  <c:v>103.36</c:v>
                </c:pt>
                <c:pt idx="378">
                  <c:v>111.75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109.76</c:v>
                </c:pt>
                <c:pt idx="396">
                  <c:v>100.19</c:v>
                </c:pt>
                <c:pt idx="397">
                  <c:v>92.2</c:v>
                </c:pt>
                <c:pt idx="398">
                  <c:v>84.5</c:v>
                </c:pt>
                <c:pt idx="399">
                  <c:v>77.760000000000005</c:v>
                </c:pt>
                <c:pt idx="400">
                  <c:v>71.87</c:v>
                </c:pt>
                <c:pt idx="401">
                  <c:v>67.05</c:v>
                </c:pt>
                <c:pt idx="402">
                  <c:v>63.27</c:v>
                </c:pt>
                <c:pt idx="403">
                  <c:v>60.77</c:v>
                </c:pt>
                <c:pt idx="404">
                  <c:v>58.76</c:v>
                </c:pt>
                <c:pt idx="405">
                  <c:v>57.25</c:v>
                </c:pt>
                <c:pt idx="406">
                  <c:v>57.49</c:v>
                </c:pt>
                <c:pt idx="407">
                  <c:v>60.36</c:v>
                </c:pt>
                <c:pt idx="408">
                  <c:v>66.19</c:v>
                </c:pt>
                <c:pt idx="409">
                  <c:v>74.599999999999994</c:v>
                </c:pt>
                <c:pt idx="410">
                  <c:v>85.22</c:v>
                </c:pt>
                <c:pt idx="411">
                  <c:v>98.35</c:v>
                </c:pt>
                <c:pt idx="412">
                  <c:v>110.85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113.81</c:v>
                </c:pt>
                <c:pt idx="431">
                  <c:v>103.75</c:v>
                </c:pt>
                <c:pt idx="432">
                  <c:v>94.28</c:v>
                </c:pt>
                <c:pt idx="433">
                  <c:v>86.04</c:v>
                </c:pt>
                <c:pt idx="434">
                  <c:v>78.010000000000005</c:v>
                </c:pt>
                <c:pt idx="435">
                  <c:v>70.930000000000007</c:v>
                </c:pt>
                <c:pt idx="436">
                  <c:v>64.66</c:v>
                </c:pt>
                <c:pt idx="437">
                  <c:v>59.47</c:v>
                </c:pt>
                <c:pt idx="438">
                  <c:v>55</c:v>
                </c:pt>
                <c:pt idx="439">
                  <c:v>51.59</c:v>
                </c:pt>
                <c:pt idx="440">
                  <c:v>49.53</c:v>
                </c:pt>
                <c:pt idx="441">
                  <c:v>47.67</c:v>
                </c:pt>
                <c:pt idx="442">
                  <c:v>46.52</c:v>
                </c:pt>
                <c:pt idx="443">
                  <c:v>45.31</c:v>
                </c:pt>
                <c:pt idx="444">
                  <c:v>44.58</c:v>
                </c:pt>
                <c:pt idx="445">
                  <c:v>44.36</c:v>
                </c:pt>
                <c:pt idx="446">
                  <c:v>44.02</c:v>
                </c:pt>
                <c:pt idx="447">
                  <c:v>43.98</c:v>
                </c:pt>
                <c:pt idx="448">
                  <c:v>46.12</c:v>
                </c:pt>
                <c:pt idx="449">
                  <c:v>50.44</c:v>
                </c:pt>
                <c:pt idx="450">
                  <c:v>55.69</c:v>
                </c:pt>
                <c:pt idx="451">
                  <c:v>40</c:v>
                </c:pt>
                <c:pt idx="452">
                  <c:v>53.93</c:v>
                </c:pt>
                <c:pt idx="453">
                  <c:v>56.64</c:v>
                </c:pt>
                <c:pt idx="454">
                  <c:v>57.16</c:v>
                </c:pt>
                <c:pt idx="455">
                  <c:v>59.02</c:v>
                </c:pt>
                <c:pt idx="456">
                  <c:v>57.28</c:v>
                </c:pt>
                <c:pt idx="457">
                  <c:v>70.06</c:v>
                </c:pt>
                <c:pt idx="458">
                  <c:v>82.37</c:v>
                </c:pt>
                <c:pt idx="459">
                  <c:v>94.84</c:v>
                </c:pt>
                <c:pt idx="460">
                  <c:v>106.79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110.62</c:v>
                </c:pt>
                <c:pt idx="466">
                  <c:v>103.65</c:v>
                </c:pt>
                <c:pt idx="467">
                  <c:v>97.34</c:v>
                </c:pt>
                <c:pt idx="468">
                  <c:v>93.29</c:v>
                </c:pt>
                <c:pt idx="469">
                  <c:v>90.83</c:v>
                </c:pt>
                <c:pt idx="470">
                  <c:v>89.87</c:v>
                </c:pt>
                <c:pt idx="471">
                  <c:v>89.18</c:v>
                </c:pt>
                <c:pt idx="472">
                  <c:v>89.88</c:v>
                </c:pt>
                <c:pt idx="473">
                  <c:v>90.13</c:v>
                </c:pt>
                <c:pt idx="474">
                  <c:v>93.15</c:v>
                </c:pt>
                <c:pt idx="475">
                  <c:v>97.35</c:v>
                </c:pt>
                <c:pt idx="476">
                  <c:v>102.61</c:v>
                </c:pt>
                <c:pt idx="477">
                  <c:v>113.28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113.56</c:v>
                </c:pt>
                <c:pt idx="492">
                  <c:v>105.57</c:v>
                </c:pt>
                <c:pt idx="493">
                  <c:v>98.86</c:v>
                </c:pt>
                <c:pt idx="494">
                  <c:v>93.77</c:v>
                </c:pt>
                <c:pt idx="495">
                  <c:v>89.13</c:v>
                </c:pt>
                <c:pt idx="496">
                  <c:v>85.24</c:v>
                </c:pt>
                <c:pt idx="497">
                  <c:v>82.07</c:v>
                </c:pt>
                <c:pt idx="498">
                  <c:v>80.069999999999993</c:v>
                </c:pt>
                <c:pt idx="499">
                  <c:v>78.739999999999995</c:v>
                </c:pt>
                <c:pt idx="500">
                  <c:v>77.27</c:v>
                </c:pt>
                <c:pt idx="501">
                  <c:v>75.73</c:v>
                </c:pt>
                <c:pt idx="502">
                  <c:v>74.88</c:v>
                </c:pt>
                <c:pt idx="503">
                  <c:v>73.989999999999995</c:v>
                </c:pt>
                <c:pt idx="504">
                  <c:v>72.88</c:v>
                </c:pt>
                <c:pt idx="505">
                  <c:v>71.819999999999993</c:v>
                </c:pt>
                <c:pt idx="506">
                  <c:v>69.25</c:v>
                </c:pt>
                <c:pt idx="507">
                  <c:v>65.75</c:v>
                </c:pt>
                <c:pt idx="508">
                  <c:v>60.34</c:v>
                </c:pt>
                <c:pt idx="509">
                  <c:v>55.18</c:v>
                </c:pt>
                <c:pt idx="510">
                  <c:v>50.3</c:v>
                </c:pt>
                <c:pt idx="511">
                  <c:v>47.31</c:v>
                </c:pt>
                <c:pt idx="512">
                  <c:v>45.12</c:v>
                </c:pt>
                <c:pt idx="513">
                  <c:v>43.47</c:v>
                </c:pt>
                <c:pt idx="514">
                  <c:v>42.72</c:v>
                </c:pt>
                <c:pt idx="515">
                  <c:v>41.83</c:v>
                </c:pt>
                <c:pt idx="516">
                  <c:v>41.81</c:v>
                </c:pt>
                <c:pt idx="517">
                  <c:v>41.68</c:v>
                </c:pt>
                <c:pt idx="518">
                  <c:v>42.05</c:v>
                </c:pt>
                <c:pt idx="519">
                  <c:v>45.27</c:v>
                </c:pt>
                <c:pt idx="520">
                  <c:v>45.76</c:v>
                </c:pt>
                <c:pt idx="521">
                  <c:v>51.55</c:v>
                </c:pt>
                <c:pt idx="522">
                  <c:v>51.25</c:v>
                </c:pt>
                <c:pt idx="523">
                  <c:v>53.35</c:v>
                </c:pt>
                <c:pt idx="524">
                  <c:v>54.49</c:v>
                </c:pt>
                <c:pt idx="525">
                  <c:v>54.14</c:v>
                </c:pt>
                <c:pt idx="526">
                  <c:v>54.3</c:v>
                </c:pt>
                <c:pt idx="527">
                  <c:v>54.76</c:v>
                </c:pt>
                <c:pt idx="528">
                  <c:v>55.36</c:v>
                </c:pt>
                <c:pt idx="529">
                  <c:v>56.25</c:v>
                </c:pt>
                <c:pt idx="530">
                  <c:v>55.56</c:v>
                </c:pt>
                <c:pt idx="531">
                  <c:v>55.28</c:v>
                </c:pt>
                <c:pt idx="532">
                  <c:v>55.84</c:v>
                </c:pt>
                <c:pt idx="533">
                  <c:v>57.05</c:v>
                </c:pt>
                <c:pt idx="534">
                  <c:v>58.67</c:v>
                </c:pt>
                <c:pt idx="535">
                  <c:v>66.23</c:v>
                </c:pt>
                <c:pt idx="536">
                  <c:v>80.55</c:v>
                </c:pt>
                <c:pt idx="537">
                  <c:v>86.72</c:v>
                </c:pt>
                <c:pt idx="538">
                  <c:v>93.95</c:v>
                </c:pt>
                <c:pt idx="539">
                  <c:v>98.06</c:v>
                </c:pt>
                <c:pt idx="540">
                  <c:v>96.45</c:v>
                </c:pt>
                <c:pt idx="541">
                  <c:v>91.12</c:v>
                </c:pt>
                <c:pt idx="542">
                  <c:v>84.76</c:v>
                </c:pt>
                <c:pt idx="543">
                  <c:v>78.260000000000005</c:v>
                </c:pt>
                <c:pt idx="544">
                  <c:v>72.22</c:v>
                </c:pt>
                <c:pt idx="545">
                  <c:v>67.37</c:v>
                </c:pt>
                <c:pt idx="546">
                  <c:v>62.52</c:v>
                </c:pt>
                <c:pt idx="547">
                  <c:v>58.58</c:v>
                </c:pt>
                <c:pt idx="548">
                  <c:v>55.22</c:v>
                </c:pt>
                <c:pt idx="549">
                  <c:v>52.12</c:v>
                </c:pt>
                <c:pt idx="550">
                  <c:v>49.33</c:v>
                </c:pt>
                <c:pt idx="551">
                  <c:v>46.62</c:v>
                </c:pt>
                <c:pt idx="552">
                  <c:v>44.62</c:v>
                </c:pt>
                <c:pt idx="553">
                  <c:v>43.11</c:v>
                </c:pt>
                <c:pt idx="554">
                  <c:v>42.56</c:v>
                </c:pt>
                <c:pt idx="555">
                  <c:v>42.16</c:v>
                </c:pt>
                <c:pt idx="556">
                  <c:v>42.01</c:v>
                </c:pt>
                <c:pt idx="557">
                  <c:v>42.37</c:v>
                </c:pt>
                <c:pt idx="558">
                  <c:v>42.77</c:v>
                </c:pt>
                <c:pt idx="559">
                  <c:v>43.05</c:v>
                </c:pt>
                <c:pt idx="560">
                  <c:v>43.39</c:v>
                </c:pt>
                <c:pt idx="561">
                  <c:v>43.91</c:v>
                </c:pt>
                <c:pt idx="562">
                  <c:v>44.38</c:v>
                </c:pt>
                <c:pt idx="563">
                  <c:v>44.41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44.37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44.94</c:v>
                </c:pt>
                <c:pt idx="577">
                  <c:v>46.02</c:v>
                </c:pt>
                <c:pt idx="578">
                  <c:v>47.53</c:v>
                </c:pt>
                <c:pt idx="579">
                  <c:v>49.33</c:v>
                </c:pt>
                <c:pt idx="580">
                  <c:v>51.37</c:v>
                </c:pt>
                <c:pt idx="581">
                  <c:v>48.11</c:v>
                </c:pt>
                <c:pt idx="582">
                  <c:v>48.48</c:v>
                </c:pt>
                <c:pt idx="583">
                  <c:v>49.22</c:v>
                </c:pt>
                <c:pt idx="584">
                  <c:v>48.64</c:v>
                </c:pt>
                <c:pt idx="585">
                  <c:v>48.88</c:v>
                </c:pt>
                <c:pt idx="586">
                  <c:v>48.88</c:v>
                </c:pt>
                <c:pt idx="587">
                  <c:v>48.92</c:v>
                </c:pt>
                <c:pt idx="588">
                  <c:v>48.7</c:v>
                </c:pt>
                <c:pt idx="589">
                  <c:v>49.2</c:v>
                </c:pt>
                <c:pt idx="590">
                  <c:v>48.82</c:v>
                </c:pt>
                <c:pt idx="591">
                  <c:v>49.18</c:v>
                </c:pt>
                <c:pt idx="592">
                  <c:v>49.82</c:v>
                </c:pt>
                <c:pt idx="593">
                  <c:v>48.79</c:v>
                </c:pt>
                <c:pt idx="594">
                  <c:v>49.41</c:v>
                </c:pt>
                <c:pt idx="595">
                  <c:v>50.28</c:v>
                </c:pt>
                <c:pt idx="596">
                  <c:v>50.47</c:v>
                </c:pt>
                <c:pt idx="597">
                  <c:v>50.99</c:v>
                </c:pt>
                <c:pt idx="598">
                  <c:v>51.25</c:v>
                </c:pt>
                <c:pt idx="599">
                  <c:v>52.39</c:v>
                </c:pt>
                <c:pt idx="600">
                  <c:v>52.74</c:v>
                </c:pt>
                <c:pt idx="601">
                  <c:v>53.92</c:v>
                </c:pt>
                <c:pt idx="602">
                  <c:v>54.9</c:v>
                </c:pt>
                <c:pt idx="603">
                  <c:v>55.94</c:v>
                </c:pt>
                <c:pt idx="604">
                  <c:v>57.92</c:v>
                </c:pt>
                <c:pt idx="605">
                  <c:v>59.21</c:v>
                </c:pt>
                <c:pt idx="606">
                  <c:v>61.05</c:v>
                </c:pt>
                <c:pt idx="607">
                  <c:v>61.76</c:v>
                </c:pt>
                <c:pt idx="608">
                  <c:v>40</c:v>
                </c:pt>
                <c:pt idx="609">
                  <c:v>48.58</c:v>
                </c:pt>
                <c:pt idx="610">
                  <c:v>70.52</c:v>
                </c:pt>
                <c:pt idx="611">
                  <c:v>90.96</c:v>
                </c:pt>
                <c:pt idx="612">
                  <c:v>108.22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115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timeFan_20161002a!$H$1</c:f>
              <c:strCache>
                <c:ptCount val="1"/>
                <c:pt idx="0">
                  <c:v>thrRat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timeFan_20161002a!$H$2:$H$686</c:f>
              <c:numCache>
                <c:formatCode>General</c:formatCode>
                <c:ptCount val="685"/>
                <c:pt idx="0">
                  <c:v>33.326667999733388</c:v>
                </c:pt>
                <c:pt idx="1">
                  <c:v>33.326667999733388</c:v>
                </c:pt>
                <c:pt idx="2">
                  <c:v>24.995000999800038</c:v>
                </c:pt>
                <c:pt idx="3">
                  <c:v>33.335555703713574</c:v>
                </c:pt>
                <c:pt idx="4">
                  <c:v>33.333333333333336</c:v>
                </c:pt>
                <c:pt idx="5">
                  <c:v>33.331111259249383</c:v>
                </c:pt>
                <c:pt idx="6">
                  <c:v>33.322225924691793</c:v>
                </c:pt>
                <c:pt idx="7">
                  <c:v>33.326667999733381</c:v>
                </c:pt>
                <c:pt idx="8">
                  <c:v>33.337778370449399</c:v>
                </c:pt>
                <c:pt idx="9">
                  <c:v>33.328889481402477</c:v>
                </c:pt>
                <c:pt idx="10">
                  <c:v>33.324446814182849</c:v>
                </c:pt>
                <c:pt idx="11">
                  <c:v>33.337778370449428</c:v>
                </c:pt>
                <c:pt idx="12">
                  <c:v>33.324446814182849</c:v>
                </c:pt>
                <c:pt idx="13">
                  <c:v>33.337778370449428</c:v>
                </c:pt>
                <c:pt idx="14">
                  <c:v>33.324446814182906</c:v>
                </c:pt>
                <c:pt idx="15">
                  <c:v>33.324446814182849</c:v>
                </c:pt>
                <c:pt idx="16">
                  <c:v>33.335555703713617</c:v>
                </c:pt>
                <c:pt idx="17">
                  <c:v>33.326667999733409</c:v>
                </c:pt>
                <c:pt idx="18">
                  <c:v>33.328889481402449</c:v>
                </c:pt>
                <c:pt idx="19">
                  <c:v>33.335555703713617</c:v>
                </c:pt>
                <c:pt idx="20">
                  <c:v>33.33111125924929</c:v>
                </c:pt>
                <c:pt idx="21">
                  <c:v>33.331111259249411</c:v>
                </c:pt>
                <c:pt idx="22">
                  <c:v>33.328889481402449</c:v>
                </c:pt>
                <c:pt idx="23">
                  <c:v>33.322225924691793</c:v>
                </c:pt>
                <c:pt idx="24">
                  <c:v>33.333333333333307</c:v>
                </c:pt>
                <c:pt idx="25">
                  <c:v>33.32444681418297</c:v>
                </c:pt>
                <c:pt idx="26">
                  <c:v>33.333333333333307</c:v>
                </c:pt>
                <c:pt idx="27">
                  <c:v>33.337778370449371</c:v>
                </c:pt>
                <c:pt idx="28">
                  <c:v>33.326667999733409</c:v>
                </c:pt>
                <c:pt idx="29">
                  <c:v>33.331111259249411</c:v>
                </c:pt>
                <c:pt idx="30">
                  <c:v>33.324446814182849</c:v>
                </c:pt>
                <c:pt idx="31">
                  <c:v>33.322225924691793</c:v>
                </c:pt>
                <c:pt idx="32">
                  <c:v>33.331111259249411</c:v>
                </c:pt>
                <c:pt idx="33">
                  <c:v>33.33111125924929</c:v>
                </c:pt>
                <c:pt idx="34">
                  <c:v>-2.9994001199761207</c:v>
                </c:pt>
                <c:pt idx="35">
                  <c:v>12.498333555525964</c:v>
                </c:pt>
                <c:pt idx="36">
                  <c:v>-1.8332111192587015</c:v>
                </c:pt>
                <c:pt idx="37">
                  <c:v>-3.4999999999998925</c:v>
                </c:pt>
                <c:pt idx="38">
                  <c:v>3.4997666822210971</c:v>
                </c:pt>
                <c:pt idx="39">
                  <c:v>-2.6664889007398864</c:v>
                </c:pt>
                <c:pt idx="40">
                  <c:v>0.83327778148118492</c:v>
                </c:pt>
                <c:pt idx="41">
                  <c:v>4.6672889718629476</c:v>
                </c:pt>
                <c:pt idx="42">
                  <c:v>-9.1660555962935071</c:v>
                </c:pt>
                <c:pt idx="43">
                  <c:v>9.33395559703985</c:v>
                </c:pt>
                <c:pt idx="44">
                  <c:v>-5.6670444696313718</c:v>
                </c:pt>
                <c:pt idx="45">
                  <c:v>3.6661778429542635</c:v>
                </c:pt>
                <c:pt idx="46">
                  <c:v>-3.6656891495600941</c:v>
                </c:pt>
                <c:pt idx="47">
                  <c:v>1.8334555637042393</c:v>
                </c:pt>
                <c:pt idx="48">
                  <c:v>-6.5004333622241646</c:v>
                </c:pt>
                <c:pt idx="49">
                  <c:v>5.498900219955944</c:v>
                </c:pt>
                <c:pt idx="50">
                  <c:v>0</c:v>
                </c:pt>
                <c:pt idx="51">
                  <c:v>1.832844574780047</c:v>
                </c:pt>
                <c:pt idx="52">
                  <c:v>-1.8333333333333222</c:v>
                </c:pt>
                <c:pt idx="53">
                  <c:v>0</c:v>
                </c:pt>
                <c:pt idx="54">
                  <c:v>3.6666666666666443</c:v>
                </c:pt>
                <c:pt idx="55">
                  <c:v>0</c:v>
                </c:pt>
                <c:pt idx="56">
                  <c:v>-3.6661778429542364</c:v>
                </c:pt>
                <c:pt idx="57">
                  <c:v>-3.4988337220925469</c:v>
                </c:pt>
                <c:pt idx="58">
                  <c:v>4.4991001799639108</c:v>
                </c:pt>
                <c:pt idx="59">
                  <c:v>-1.0001333511135226</c:v>
                </c:pt>
                <c:pt idx="60">
                  <c:v>1.8335778103747125</c:v>
                </c:pt>
                <c:pt idx="61">
                  <c:v>-1.8332111192587015</c:v>
                </c:pt>
                <c:pt idx="62">
                  <c:v>0.99960015993606588</c:v>
                </c:pt>
                <c:pt idx="63">
                  <c:v>-0.99986668444210758</c:v>
                </c:pt>
                <c:pt idx="64">
                  <c:v>4.6660445273963784</c:v>
                </c:pt>
                <c:pt idx="65">
                  <c:v>-2.8337111614882353</c:v>
                </c:pt>
                <c:pt idx="66">
                  <c:v>-1.8329667399853147</c:v>
                </c:pt>
                <c:pt idx="67">
                  <c:v>5.498533724340378</c:v>
                </c:pt>
                <c:pt idx="68">
                  <c:v>-6.3324890014666488</c:v>
                </c:pt>
                <c:pt idx="69">
                  <c:v>0.83288912579953123</c:v>
                </c:pt>
                <c:pt idx="70">
                  <c:v>1.8332111192587015</c:v>
                </c:pt>
                <c:pt idx="71">
                  <c:v>5.6662889140724362</c:v>
                </c:pt>
                <c:pt idx="72">
                  <c:v>-8.3344445926123107</c:v>
                </c:pt>
                <c:pt idx="73">
                  <c:v>0</c:v>
                </c:pt>
                <c:pt idx="74">
                  <c:v>0.83333333333327908</c:v>
                </c:pt>
                <c:pt idx="75">
                  <c:v>-0.83294462584122708</c:v>
                </c:pt>
                <c:pt idx="76">
                  <c:v>1.8332111192587015</c:v>
                </c:pt>
                <c:pt idx="77">
                  <c:v>-6.331644894694759</c:v>
                </c:pt>
                <c:pt idx="78">
                  <c:v>6.3324890014663184</c:v>
                </c:pt>
                <c:pt idx="79">
                  <c:v>2.6670222696359223</c:v>
                </c:pt>
                <c:pt idx="80">
                  <c:v>-3.6656891495600941</c:v>
                </c:pt>
                <c:pt idx="81">
                  <c:v>-5.3312008529919961</c:v>
                </c:pt>
                <c:pt idx="82">
                  <c:v>6.3337555837055115</c:v>
                </c:pt>
                <c:pt idx="83">
                  <c:v>-0.99993333777751658</c:v>
                </c:pt>
                <c:pt idx="84">
                  <c:v>117.94495901912468</c:v>
                </c:pt>
                <c:pt idx="85">
                  <c:v>18.334555637042392</c:v>
                </c:pt>
                <c:pt idx="86">
                  <c:v>9.4987335021996184</c:v>
                </c:pt>
                <c:pt idx="87">
                  <c:v>-5.8306123808888266</c:v>
                </c:pt>
                <c:pt idx="88">
                  <c:v>0.83322223703501685</c:v>
                </c:pt>
                <c:pt idx="89">
                  <c:v>-11.501533537804951</c:v>
                </c:pt>
                <c:pt idx="90">
                  <c:v>-1.4995001666111929</c:v>
                </c:pt>
                <c:pt idx="91">
                  <c:v>-13.49730053989197</c:v>
                </c:pt>
                <c:pt idx="92">
                  <c:v>1.1664333799908011</c:v>
                </c:pt>
                <c:pt idx="93">
                  <c:v>-6.3337555837055115</c:v>
                </c:pt>
                <c:pt idx="94">
                  <c:v>-0.16662223407099946</c:v>
                </c:pt>
                <c:pt idx="95">
                  <c:v>0.49993334222105007</c:v>
                </c:pt>
                <c:pt idx="96">
                  <c:v>3.4990669154891463</c:v>
                </c:pt>
                <c:pt idx="97">
                  <c:v>-0.33333333333326426</c:v>
                </c:pt>
                <c:pt idx="98">
                  <c:v>1.9997333688842298</c:v>
                </c:pt>
                <c:pt idx="99">
                  <c:v>2.8333333333333384</c:v>
                </c:pt>
                <c:pt idx="100">
                  <c:v>-4.1644456289978926</c:v>
                </c:pt>
                <c:pt idx="101">
                  <c:v>-2.1662334199828166</c:v>
                </c:pt>
                <c:pt idx="102">
                  <c:v>1.333066719989318</c:v>
                </c:pt>
                <c:pt idx="103">
                  <c:v>-1.8329667399853147</c:v>
                </c:pt>
                <c:pt idx="104">
                  <c:v>2.3334888992599625</c:v>
                </c:pt>
                <c:pt idx="105">
                  <c:v>0.66671111407437655</c:v>
                </c:pt>
                <c:pt idx="106">
                  <c:v>2.6659557451345708</c:v>
                </c:pt>
                <c:pt idx="107">
                  <c:v>0.49983338887039763</c:v>
                </c:pt>
                <c:pt idx="108">
                  <c:v>-2.9999999999998965</c:v>
                </c:pt>
                <c:pt idx="109">
                  <c:v>0.8328891257995189</c:v>
                </c:pt>
                <c:pt idx="110">
                  <c:v>-1.8335778103747262</c:v>
                </c:pt>
                <c:pt idx="111">
                  <c:v>0.33333333333326426</c:v>
                </c:pt>
                <c:pt idx="112">
                  <c:v>-3.9994667377682229</c:v>
                </c:pt>
                <c:pt idx="113">
                  <c:v>1.9988007195680915</c:v>
                </c:pt>
                <c:pt idx="114">
                  <c:v>2.1660890429220458</c:v>
                </c:pt>
                <c:pt idx="115">
                  <c:v>1.1666666666665606</c:v>
                </c:pt>
                <c:pt idx="116">
                  <c:v>0.16662223407099946</c:v>
                </c:pt>
                <c:pt idx="117">
                  <c:v>-3.4995333955474024</c:v>
                </c:pt>
                <c:pt idx="118">
                  <c:v>5.4981672775740558</c:v>
                </c:pt>
                <c:pt idx="119">
                  <c:v>-4.665733519962731</c:v>
                </c:pt>
                <c:pt idx="120">
                  <c:v>3.9989336177020931</c:v>
                </c:pt>
                <c:pt idx="121">
                  <c:v>-4.1672222963061554</c:v>
                </c:pt>
                <c:pt idx="122">
                  <c:v>-3.8338445126017295</c:v>
                </c:pt>
                <c:pt idx="123">
                  <c:v>3.6666666666666714</c:v>
                </c:pt>
                <c:pt idx="124">
                  <c:v>-6.9976674441853302</c:v>
                </c:pt>
                <c:pt idx="125">
                  <c:v>5.6644009063041736</c:v>
                </c:pt>
                <c:pt idx="126">
                  <c:v>-0.66662222518485315</c:v>
                </c:pt>
                <c:pt idx="127">
                  <c:v>5.9992001066524532</c:v>
                </c:pt>
                <c:pt idx="128">
                  <c:v>2.3330222636981892</c:v>
                </c:pt>
                <c:pt idx="129">
                  <c:v>-4.3321780858438554</c:v>
                </c:pt>
                <c:pt idx="130">
                  <c:v>-0.16663333999875107</c:v>
                </c:pt>
                <c:pt idx="131">
                  <c:v>0.16662223407100193</c:v>
                </c:pt>
                <c:pt idx="132">
                  <c:v>-4.3339111881584875</c:v>
                </c:pt>
                <c:pt idx="133">
                  <c:v>-1.8327224258580457</c:v>
                </c:pt>
                <c:pt idx="134">
                  <c:v>-3.3324446814182824</c:v>
                </c:pt>
                <c:pt idx="135">
                  <c:v>12.834188945929913</c:v>
                </c:pt>
                <c:pt idx="136">
                  <c:v>13.998133582188899</c:v>
                </c:pt>
                <c:pt idx="137">
                  <c:v>12.663289789389754</c:v>
                </c:pt>
                <c:pt idx="138">
                  <c:v>24.995000999799874</c:v>
                </c:pt>
                <c:pt idx="139">
                  <c:v>26.659557451345787</c:v>
                </c:pt>
                <c:pt idx="140">
                  <c:v>19.494801386297283</c:v>
                </c:pt>
                <c:pt idx="141">
                  <c:v>24.326846174353971</c:v>
                </c:pt>
                <c:pt idx="142">
                  <c:v>20.501366757783941</c:v>
                </c:pt>
                <c:pt idx="143">
                  <c:v>25.824725091635422</c:v>
                </c:pt>
                <c:pt idx="144">
                  <c:v>20.830555925876606</c:v>
                </c:pt>
                <c:pt idx="145">
                  <c:v>18.82831245001351</c:v>
                </c:pt>
                <c:pt idx="146">
                  <c:v>10.331267079917357</c:v>
                </c:pt>
                <c:pt idx="147">
                  <c:v>10.667377825188366</c:v>
                </c:pt>
                <c:pt idx="148">
                  <c:v>0.66666666666652852</c:v>
                </c:pt>
                <c:pt idx="149">
                  <c:v>-2.5003333777835883</c:v>
                </c:pt>
                <c:pt idx="150">
                  <c:v>3.4997666822211229</c:v>
                </c:pt>
                <c:pt idx="151">
                  <c:v>-0.99966677774076573</c:v>
                </c:pt>
                <c:pt idx="152">
                  <c:v>1.1662779073643401</c:v>
                </c:pt>
                <c:pt idx="153">
                  <c:v>-1.4999000066662971</c:v>
                </c:pt>
                <c:pt idx="154">
                  <c:v>3.5004667288970146</c:v>
                </c:pt>
                <c:pt idx="155">
                  <c:v>-2.4996667111050508</c:v>
                </c:pt>
                <c:pt idx="156">
                  <c:v>5.6651559584112245</c:v>
                </c:pt>
                <c:pt idx="157">
                  <c:v>-1.4996001066382627</c:v>
                </c:pt>
                <c:pt idx="158">
                  <c:v>-1.3330667199893376</c:v>
                </c:pt>
                <c:pt idx="159">
                  <c:v>-3.3326667999733641</c:v>
                </c:pt>
                <c:pt idx="160">
                  <c:v>9.9986668444206757</c:v>
                </c:pt>
                <c:pt idx="161">
                  <c:v>8.331666999933292</c:v>
                </c:pt>
                <c:pt idx="162">
                  <c:v>16.661112962345957</c:v>
                </c:pt>
                <c:pt idx="163">
                  <c:v>37.164189054063577</c:v>
                </c:pt>
                <c:pt idx="164">
                  <c:v>35.490535857104128</c:v>
                </c:pt>
                <c:pt idx="165">
                  <c:v>43.499999999999631</c:v>
                </c:pt>
                <c:pt idx="166">
                  <c:v>35.16666666666741</c:v>
                </c:pt>
                <c:pt idx="167">
                  <c:v>23.327112769927741</c:v>
                </c:pt>
                <c:pt idx="168">
                  <c:v>15.334355623708291</c:v>
                </c:pt>
                <c:pt idx="169">
                  <c:v>9.1630014660801411</c:v>
                </c:pt>
                <c:pt idx="170">
                  <c:v>0.66675556740909903</c:v>
                </c:pt>
                <c:pt idx="171">
                  <c:v>-41.991601679663958</c:v>
                </c:pt>
                <c:pt idx="172">
                  <c:v>-2.8323892035988409</c:v>
                </c:pt>
                <c:pt idx="173">
                  <c:v>-37.004933991199188</c:v>
                </c:pt>
                <c:pt idx="174">
                  <c:v>-43.491301739651774</c:v>
                </c:pt>
                <c:pt idx="175">
                  <c:v>-43.991201759647787</c:v>
                </c:pt>
                <c:pt idx="176">
                  <c:v>-35.659534759714496</c:v>
                </c:pt>
                <c:pt idx="177">
                  <c:v>-26.824391869376981</c:v>
                </c:pt>
                <c:pt idx="178">
                  <c:v>-22.659113628790493</c:v>
                </c:pt>
                <c:pt idx="179">
                  <c:v>-22.159280239920093</c:v>
                </c:pt>
                <c:pt idx="180">
                  <c:v>-1.4998000266631724</c:v>
                </c:pt>
                <c:pt idx="181">
                  <c:v>-5.3326223170242972</c:v>
                </c:pt>
                <c:pt idx="182">
                  <c:v>11.164433779910638</c:v>
                </c:pt>
                <c:pt idx="183">
                  <c:v>44.160778562858262</c:v>
                </c:pt>
                <c:pt idx="184">
                  <c:v>84.322090387948535</c:v>
                </c:pt>
                <c:pt idx="185">
                  <c:v>97.826811545895296</c:v>
                </c:pt>
                <c:pt idx="186">
                  <c:v>82.333333333335048</c:v>
                </c:pt>
                <c:pt idx="187">
                  <c:v>50.663289114058273</c:v>
                </c:pt>
                <c:pt idx="188">
                  <c:v>11.000000000000178</c:v>
                </c:pt>
                <c:pt idx="189">
                  <c:v>-23.493735003998502</c:v>
                </c:pt>
                <c:pt idx="190">
                  <c:v>-68.657512331689361</c:v>
                </c:pt>
                <c:pt idx="191">
                  <c:v>-76.156512465004752</c:v>
                </c:pt>
                <c:pt idx="192">
                  <c:v>-67.14876033057746</c:v>
                </c:pt>
                <c:pt idx="193">
                  <c:v>-54.485470541189933</c:v>
                </c:pt>
                <c:pt idx="194">
                  <c:v>-27.4926686217003</c:v>
                </c:pt>
                <c:pt idx="195">
                  <c:v>-25.336711561541971</c:v>
                </c:pt>
                <c:pt idx="196">
                  <c:v>-16.160202585632316</c:v>
                </c:pt>
                <c:pt idx="197">
                  <c:v>-11.833333333333481</c:v>
                </c:pt>
                <c:pt idx="198">
                  <c:v>-3.8333333333333677</c:v>
                </c:pt>
                <c:pt idx="199">
                  <c:v>-5.665533559954695</c:v>
                </c:pt>
                <c:pt idx="200">
                  <c:v>0.66666666666676533</c:v>
                </c:pt>
                <c:pt idx="201">
                  <c:v>-3.1649786780383606</c:v>
                </c:pt>
                <c:pt idx="202">
                  <c:v>-7.5005000333356104</c:v>
                </c:pt>
                <c:pt idx="203">
                  <c:v>0.49996666888876568</c:v>
                </c:pt>
                <c:pt idx="204">
                  <c:v>-2.3330222636981892</c:v>
                </c:pt>
                <c:pt idx="205">
                  <c:v>15.658315565031575</c:v>
                </c:pt>
                <c:pt idx="206">
                  <c:v>43.988269794722015</c:v>
                </c:pt>
                <c:pt idx="207">
                  <c:v>86.304565144952164</c:v>
                </c:pt>
                <c:pt idx="208">
                  <c:v>129.82467835477394</c:v>
                </c:pt>
                <c:pt idx="209">
                  <c:v>121.96747533991115</c:v>
                </c:pt>
                <c:pt idx="210">
                  <c:v>110.84811308174524</c:v>
                </c:pt>
                <c:pt idx="211">
                  <c:v>14.497100579884004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-25.158280573142481</c:v>
                </c:pt>
                <c:pt idx="219">
                  <c:v>-90.499999999999133</c:v>
                </c:pt>
                <c:pt idx="220">
                  <c:v>-90.660622625159377</c:v>
                </c:pt>
                <c:pt idx="221">
                  <c:v>-72.147427352704767</c:v>
                </c:pt>
                <c:pt idx="222">
                  <c:v>-52.996466902207267</c:v>
                </c:pt>
                <c:pt idx="223">
                  <c:v>-24.669955994132874</c:v>
                </c:pt>
                <c:pt idx="224">
                  <c:v>-18.501233415561046</c:v>
                </c:pt>
                <c:pt idx="225">
                  <c:v>-3.6659334799706293</c:v>
                </c:pt>
                <c:pt idx="226">
                  <c:v>-9.664089576112854</c:v>
                </c:pt>
                <c:pt idx="227">
                  <c:v>-7.1666666666666963</c:v>
                </c:pt>
                <c:pt idx="228">
                  <c:v>-3.3322225924692388</c:v>
                </c:pt>
                <c:pt idx="229">
                  <c:v>-23.489038448723537</c:v>
                </c:pt>
                <c:pt idx="230">
                  <c:v>-32.989003665445061</c:v>
                </c:pt>
                <c:pt idx="231">
                  <c:v>-49.323468639605217</c:v>
                </c:pt>
                <c:pt idx="232">
                  <c:v>-54.170278018534624</c:v>
                </c:pt>
                <c:pt idx="233">
                  <c:v>-38.505134017869246</c:v>
                </c:pt>
                <c:pt idx="234">
                  <c:v>-33.495533928809664</c:v>
                </c:pt>
                <c:pt idx="235">
                  <c:v>-25.994801039791906</c:v>
                </c:pt>
                <c:pt idx="236">
                  <c:v>-9.4974673420418565</c:v>
                </c:pt>
                <c:pt idx="237">
                  <c:v>-0.66671111407437655</c:v>
                </c:pt>
                <c:pt idx="238">
                  <c:v>33.320005331201671</c:v>
                </c:pt>
                <c:pt idx="239">
                  <c:v>80.177356980929289</c:v>
                </c:pt>
                <c:pt idx="240">
                  <c:v>119.31742434342114</c:v>
                </c:pt>
                <c:pt idx="241">
                  <c:v>153.46930613877137</c:v>
                </c:pt>
                <c:pt idx="242">
                  <c:v>132.63129832044959</c:v>
                </c:pt>
                <c:pt idx="243">
                  <c:v>106.97860427914348</c:v>
                </c:pt>
                <c:pt idx="244">
                  <c:v>40.658534959674427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-2.9992002132765254</c:v>
                </c:pt>
                <c:pt idx="253">
                  <c:v>-86.6493367993086</c:v>
                </c:pt>
                <c:pt idx="254">
                  <c:v>-95.807784590774261</c:v>
                </c:pt>
                <c:pt idx="255">
                  <c:v>-78.161455902940702</c:v>
                </c:pt>
                <c:pt idx="256">
                  <c:v>-67.675690092010996</c:v>
                </c:pt>
                <c:pt idx="257">
                  <c:v>-43.830411305913628</c:v>
                </c:pt>
                <c:pt idx="258">
                  <c:v>-30.823058980339926</c:v>
                </c:pt>
                <c:pt idx="259">
                  <c:v>-9.9980003999198548</c:v>
                </c:pt>
                <c:pt idx="260">
                  <c:v>-7.3313782991205336</c:v>
                </c:pt>
                <c:pt idx="261">
                  <c:v>-14.999000066661816</c:v>
                </c:pt>
                <c:pt idx="262">
                  <c:v>-4.1661111851753212</c:v>
                </c:pt>
                <c:pt idx="263">
                  <c:v>-16.66555562962489</c:v>
                </c:pt>
                <c:pt idx="264">
                  <c:v>-35.997600159988643</c:v>
                </c:pt>
                <c:pt idx="265">
                  <c:v>-53.985603838977163</c:v>
                </c:pt>
                <c:pt idx="266">
                  <c:v>-72.999999999999318</c:v>
                </c:pt>
                <c:pt idx="267">
                  <c:v>-92.319485410523257</c:v>
                </c:pt>
                <c:pt idx="268">
                  <c:v>-76.834613910230232</c:v>
                </c:pt>
                <c:pt idx="269">
                  <c:v>-59.983004815303801</c:v>
                </c:pt>
                <c:pt idx="270">
                  <c:v>-34.329328245036763</c:v>
                </c:pt>
                <c:pt idx="271">
                  <c:v>-20.000333338889799</c:v>
                </c:pt>
                <c:pt idx="272">
                  <c:v>-8.8302427483709298</c:v>
                </c:pt>
                <c:pt idx="273">
                  <c:v>-1.0000166669445254</c:v>
                </c:pt>
                <c:pt idx="274">
                  <c:v>9.1646809857861484</c:v>
                </c:pt>
                <c:pt idx="275">
                  <c:v>4.3328278367525499</c:v>
                </c:pt>
                <c:pt idx="276">
                  <c:v>6.4990251462279813</c:v>
                </c:pt>
                <c:pt idx="277">
                  <c:v>9.9946695095948481</c:v>
                </c:pt>
                <c:pt idx="278">
                  <c:v>30.660023661539327</c:v>
                </c:pt>
                <c:pt idx="279">
                  <c:v>68.65408008531837</c:v>
                </c:pt>
                <c:pt idx="280">
                  <c:v>99.348235568668557</c:v>
                </c:pt>
                <c:pt idx="281">
                  <c:v>110.13546161921076</c:v>
                </c:pt>
                <c:pt idx="282">
                  <c:v>108.17387825854739</c:v>
                </c:pt>
                <c:pt idx="283">
                  <c:v>102.15134396507641</c:v>
                </c:pt>
                <c:pt idx="284">
                  <c:v>68.1587148166021</c:v>
                </c:pt>
                <c:pt idx="285">
                  <c:v>33.822059313563315</c:v>
                </c:pt>
                <c:pt idx="286">
                  <c:v>-12.499999999999526</c:v>
                </c:pt>
                <c:pt idx="287">
                  <c:v>-63.152983520239623</c:v>
                </c:pt>
                <c:pt idx="288">
                  <c:v>-96.983836027325609</c:v>
                </c:pt>
                <c:pt idx="289">
                  <c:v>-109.12847170157291</c:v>
                </c:pt>
                <c:pt idx="290">
                  <c:v>-95.634788403863112</c:v>
                </c:pt>
                <c:pt idx="291">
                  <c:v>-89.00000000000172</c:v>
                </c:pt>
                <c:pt idx="292">
                  <c:v>-85.138287237585317</c:v>
                </c:pt>
                <c:pt idx="293">
                  <c:v>-82.161189254050825</c:v>
                </c:pt>
                <c:pt idx="294">
                  <c:v>-74.651736319402232</c:v>
                </c:pt>
                <c:pt idx="295">
                  <c:v>-65.508734497935677</c:v>
                </c:pt>
                <c:pt idx="296">
                  <c:v>-45.496966868873329</c:v>
                </c:pt>
                <c:pt idx="297">
                  <c:v>-30.660534559756265</c:v>
                </c:pt>
                <c:pt idx="298">
                  <c:v>3.4983674285332116</c:v>
                </c:pt>
                <c:pt idx="299">
                  <c:v>33.17108947859839</c:v>
                </c:pt>
                <c:pt idx="300">
                  <c:v>76.958955223881134</c:v>
                </c:pt>
                <c:pt idx="301">
                  <c:v>109.16120860623302</c:v>
                </c:pt>
                <c:pt idx="302">
                  <c:v>117.99606679777185</c:v>
                </c:pt>
                <c:pt idx="303">
                  <c:v>114.62463763286783</c:v>
                </c:pt>
                <c:pt idx="304">
                  <c:v>115.64161098429103</c:v>
                </c:pt>
                <c:pt idx="305">
                  <c:v>105.29823392202321</c:v>
                </c:pt>
                <c:pt idx="306">
                  <c:v>83.988801493134574</c:v>
                </c:pt>
                <c:pt idx="307">
                  <c:v>54.148617127622757</c:v>
                </c:pt>
                <c:pt idx="308">
                  <c:v>47.997600119995326</c:v>
                </c:pt>
                <c:pt idx="309">
                  <c:v>52.828930922422892</c:v>
                </c:pt>
                <c:pt idx="310">
                  <c:v>58.341112148285312</c:v>
                </c:pt>
                <c:pt idx="311">
                  <c:v>49.496700219985911</c:v>
                </c:pt>
                <c:pt idx="312">
                  <c:v>-1.3328002132480385</c:v>
                </c:pt>
                <c:pt idx="313">
                  <c:v>29.998500074995299</c:v>
                </c:pt>
                <c:pt idx="314">
                  <c:v>-23.000766692222914</c:v>
                </c:pt>
                <c:pt idx="315">
                  <c:v>-80.99055110237299</c:v>
                </c:pt>
                <c:pt idx="316">
                  <c:v>-85.314848449500658</c:v>
                </c:pt>
                <c:pt idx="317">
                  <c:v>-80.309240561165822</c:v>
                </c:pt>
                <c:pt idx="318">
                  <c:v>-64.323684780619104</c:v>
                </c:pt>
                <c:pt idx="319">
                  <c:v>-54.666666666664376</c:v>
                </c:pt>
                <c:pt idx="320">
                  <c:v>-39.986671109631573</c:v>
                </c:pt>
                <c:pt idx="321">
                  <c:v>-42.490793661372315</c:v>
                </c:pt>
                <c:pt idx="322">
                  <c:v>-52.830691798744965</c:v>
                </c:pt>
                <c:pt idx="323">
                  <c:v>-60.982721562221961</c:v>
                </c:pt>
                <c:pt idx="324">
                  <c:v>-51.321358349719546</c:v>
                </c:pt>
                <c:pt idx="325">
                  <c:v>-37.494375843622912</c:v>
                </c:pt>
                <c:pt idx="326">
                  <c:v>-24.336578210427483</c:v>
                </c:pt>
                <c:pt idx="327">
                  <c:v>-14.493960849646164</c:v>
                </c:pt>
                <c:pt idx="328">
                  <c:v>-8.8340695057920673</c:v>
                </c:pt>
                <c:pt idx="329">
                  <c:v>4.4997750112497394</c:v>
                </c:pt>
                <c:pt idx="330">
                  <c:v>49.992501124830554</c:v>
                </c:pt>
                <c:pt idx="331">
                  <c:v>90.316775257870361</c:v>
                </c:pt>
                <c:pt idx="332">
                  <c:v>122.79854041355254</c:v>
                </c:pt>
                <c:pt idx="333">
                  <c:v>159.42560138601297</c:v>
                </c:pt>
                <c:pt idx="334">
                  <c:v>161.98110220474598</c:v>
                </c:pt>
                <c:pt idx="335">
                  <c:v>160.99463351221411</c:v>
                </c:pt>
                <c:pt idx="336">
                  <c:v>33.836153012750692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-61.482579935682814</c:v>
                </c:pt>
                <c:pt idx="361">
                  <c:v>-171.99140042998363</c:v>
                </c:pt>
                <c:pt idx="362">
                  <c:v>-150.12413149607099</c:v>
                </c:pt>
                <c:pt idx="363">
                  <c:v>-136.97032309666722</c:v>
                </c:pt>
                <c:pt idx="364">
                  <c:v>-123.81888779641899</c:v>
                </c:pt>
                <c:pt idx="365">
                  <c:v>-104.46517827391217</c:v>
                </c:pt>
                <c:pt idx="366">
                  <c:v>-89.327378174784116</c:v>
                </c:pt>
                <c:pt idx="367">
                  <c:v>-70.67726825690508</c:v>
                </c:pt>
                <c:pt idx="368">
                  <c:v>-55.650898911976448</c:v>
                </c:pt>
                <c:pt idx="369">
                  <c:v>-34.490227768799748</c:v>
                </c:pt>
                <c:pt idx="370">
                  <c:v>16.831369673537509</c:v>
                </c:pt>
                <c:pt idx="371">
                  <c:v>57.32473462314239</c:v>
                </c:pt>
                <c:pt idx="372">
                  <c:v>93.489092939153409</c:v>
                </c:pt>
                <c:pt idx="373">
                  <c:v>110.01466862248078</c:v>
                </c:pt>
                <c:pt idx="374">
                  <c:v>113.29556814395605</c:v>
                </c:pt>
                <c:pt idx="375">
                  <c:v>124.456440245916</c:v>
                </c:pt>
                <c:pt idx="376">
                  <c:v>139.31011498083211</c:v>
                </c:pt>
                <c:pt idx="377">
                  <c:v>150.28073507605916</c:v>
                </c:pt>
                <c:pt idx="378">
                  <c:v>139.84265617707447</c:v>
                </c:pt>
                <c:pt idx="379">
                  <c:v>54.158542885236308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-87.302777361253106</c:v>
                </c:pt>
                <c:pt idx="396">
                  <c:v>-159.51329277440561</c:v>
                </c:pt>
                <c:pt idx="397">
                  <c:v>-133.11120366513256</c:v>
                </c:pt>
                <c:pt idx="398">
                  <c:v>-128.32691698748775</c:v>
                </c:pt>
                <c:pt idx="399">
                  <c:v>-112.30899971672528</c:v>
                </c:pt>
                <c:pt idx="400">
                  <c:v>-98.174847903996692</c:v>
                </c:pt>
                <c:pt idx="401">
                  <c:v>-80.290511727074744</c:v>
                </c:pt>
                <c:pt idx="402">
                  <c:v>-63.000000000001243</c:v>
                </c:pt>
                <c:pt idx="403">
                  <c:v>-41.664583437496006</c:v>
                </c:pt>
                <c:pt idx="404">
                  <c:v>-33.486605357855787</c:v>
                </c:pt>
                <c:pt idx="405">
                  <c:v>-25.1641502516424</c:v>
                </c:pt>
                <c:pt idx="406">
                  <c:v>3.9998000099994129</c:v>
                </c:pt>
                <c:pt idx="407">
                  <c:v>47.837319776647462</c:v>
                </c:pt>
                <c:pt idx="408">
                  <c:v>97.139143909228224</c:v>
                </c:pt>
                <c:pt idx="409">
                  <c:v>140.11762549774474</c:v>
                </c:pt>
                <c:pt idx="410">
                  <c:v>177.01475122926715</c:v>
                </c:pt>
                <c:pt idx="411">
                  <c:v>218.70211206609287</c:v>
                </c:pt>
                <c:pt idx="412">
                  <c:v>208.34722314820394</c:v>
                </c:pt>
                <c:pt idx="413">
                  <c:v>69.139011062243569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-19.83168069327542</c:v>
                </c:pt>
                <c:pt idx="431">
                  <c:v>-167.62755357083657</c:v>
                </c:pt>
                <c:pt idx="432">
                  <c:v>-157.84385625707927</c:v>
                </c:pt>
                <c:pt idx="433">
                  <c:v>-137.32188984251232</c:v>
                </c:pt>
                <c:pt idx="434">
                  <c:v>-133.817721265855</c:v>
                </c:pt>
                <c:pt idx="435">
                  <c:v>-117.9665761367643</c:v>
                </c:pt>
                <c:pt idx="436">
                  <c:v>-104.48780975552458</c:v>
                </c:pt>
                <c:pt idx="437">
                  <c:v>-86.498558357361034</c:v>
                </c:pt>
                <c:pt idx="438">
                  <c:v>-74.4813796550863</c:v>
                </c:pt>
                <c:pt idx="439">
                  <c:v>-56.813448626315022</c:v>
                </c:pt>
                <c:pt idx="440">
                  <c:v>-34.324180218607864</c:v>
                </c:pt>
                <c:pt idx="441">
                  <c:v>-31.004133884519167</c:v>
                </c:pt>
                <c:pt idx="442">
                  <c:v>-19.165708381247004</c:v>
                </c:pt>
                <c:pt idx="443">
                  <c:v>-20.160954396254937</c:v>
                </c:pt>
                <c:pt idx="444">
                  <c:v>-12.164031126589016</c:v>
                </c:pt>
                <c:pt idx="445">
                  <c:v>-3.666727778796218</c:v>
                </c:pt>
                <c:pt idx="446">
                  <c:v>-5.6660056326762387</c:v>
                </c:pt>
                <c:pt idx="447">
                  <c:v>-0.66643341497154207</c:v>
                </c:pt>
                <c:pt idx="448">
                  <c:v>35.667261121017951</c:v>
                </c:pt>
                <c:pt idx="449">
                  <c:v>71.984403379266112</c:v>
                </c:pt>
                <c:pt idx="450">
                  <c:v>87.483961273767392</c:v>
                </c:pt>
                <c:pt idx="451">
                  <c:v>-261.42592932003276</c:v>
                </c:pt>
                <c:pt idx="452">
                  <c:v>232.18601550128912</c:v>
                </c:pt>
                <c:pt idx="453">
                  <c:v>45.139582916916382</c:v>
                </c:pt>
                <c:pt idx="454">
                  <c:v>8.6659445046245036</c:v>
                </c:pt>
                <c:pt idx="455">
                  <c:v>31.000000000000771</c:v>
                </c:pt>
                <c:pt idx="456">
                  <c:v>-28.992268728338679</c:v>
                </c:pt>
                <c:pt idx="457">
                  <c:v>213.00000000000455</c:v>
                </c:pt>
                <c:pt idx="458">
                  <c:v>205.07096688211271</c:v>
                </c:pt>
                <c:pt idx="459">
                  <c:v>207.85065422119501</c:v>
                </c:pt>
                <c:pt idx="460">
                  <c:v>199.11025209523314</c:v>
                </c:pt>
                <c:pt idx="461">
                  <c:v>136.82649200873678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-72.996350182492932</c:v>
                </c:pt>
                <c:pt idx="466">
                  <c:v>-116.14924428002297</c:v>
                </c:pt>
                <c:pt idx="467">
                  <c:v>-105.11761178117044</c:v>
                </c:pt>
                <c:pt idx="468">
                  <c:v>-67.504500300018023</c:v>
                </c:pt>
                <c:pt idx="469">
                  <c:v>-40.987703688893831</c:v>
                </c:pt>
                <c:pt idx="470">
                  <c:v>-15.997600359945674</c:v>
                </c:pt>
                <c:pt idx="471">
                  <c:v>-11.497508873077869</c:v>
                </c:pt>
                <c:pt idx="472">
                  <c:v>11.664528169834773</c:v>
                </c:pt>
                <c:pt idx="473">
                  <c:v>4.1660417604027931</c:v>
                </c:pt>
                <c:pt idx="474">
                  <c:v>50.324107247005415</c:v>
                </c:pt>
                <c:pt idx="475">
                  <c:v>69.981338309782757</c:v>
                </c:pt>
                <c:pt idx="476">
                  <c:v>87.672511500764301</c:v>
                </c:pt>
                <c:pt idx="477">
                  <c:v>177.78296149424796</c:v>
                </c:pt>
                <c:pt idx="478">
                  <c:v>28.659979338154937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-23.994801126422001</c:v>
                </c:pt>
                <c:pt idx="492">
                  <c:v>-133.17554503634</c:v>
                </c:pt>
                <c:pt idx="493">
                  <c:v>-111.82401466544387</c:v>
                </c:pt>
                <c:pt idx="494">
                  <c:v>-84.834747245785721</c:v>
                </c:pt>
                <c:pt idx="495">
                  <c:v>-77.297261278071431</c:v>
                </c:pt>
                <c:pt idx="496">
                  <c:v>-64.825770326792664</c:v>
                </c:pt>
                <c:pt idx="497">
                  <c:v>-52.81132861307831</c:v>
                </c:pt>
                <c:pt idx="498">
                  <c:v>-33.331666749996806</c:v>
                </c:pt>
                <c:pt idx="499">
                  <c:v>-22.163342165341518</c:v>
                </c:pt>
                <c:pt idx="500">
                  <c:v>-24.503267102279814</c:v>
                </c:pt>
                <c:pt idx="501">
                  <c:v>-25.659824046921798</c:v>
                </c:pt>
                <c:pt idx="502">
                  <c:v>-14.166666666666272</c:v>
                </c:pt>
                <c:pt idx="503">
                  <c:v>-14.828390536488349</c:v>
                </c:pt>
                <c:pt idx="504">
                  <c:v>-18.495376155961022</c:v>
                </c:pt>
                <c:pt idx="505">
                  <c:v>-17.666077797406562</c:v>
                </c:pt>
                <c:pt idx="506">
                  <c:v>-42.83690307525567</c:v>
                </c:pt>
                <c:pt idx="507">
                  <c:v>-58.310009329602927</c:v>
                </c:pt>
                <c:pt idx="508">
                  <c:v>-90.129112869632934</c:v>
                </c:pt>
                <c:pt idx="509">
                  <c:v>-86.007167263942833</c:v>
                </c:pt>
                <c:pt idx="510">
                  <c:v>-81.327911472564693</c:v>
                </c:pt>
                <c:pt idx="511">
                  <c:v>-49.806769722814714</c:v>
                </c:pt>
                <c:pt idx="512">
                  <c:v>-36.496958586784331</c:v>
                </c:pt>
                <c:pt idx="513">
                  <c:v>-27.494959257469727</c:v>
                </c:pt>
                <c:pt idx="514">
                  <c:v>-12.501875281292167</c:v>
                </c:pt>
                <c:pt idx="515">
                  <c:v>-14.831108667033952</c:v>
                </c:pt>
                <c:pt idx="516">
                  <c:v>-0.33322781119305317</c:v>
                </c:pt>
                <c:pt idx="517">
                  <c:v>-2.1667388912964114</c:v>
                </c:pt>
                <c:pt idx="518">
                  <c:v>6.1637902312254802</c:v>
                </c:pt>
                <c:pt idx="519">
                  <c:v>53.667561126017752</c:v>
                </c:pt>
                <c:pt idx="520">
                  <c:v>8.1657140000334056</c:v>
                </c:pt>
                <c:pt idx="521">
                  <c:v>96.491959003415872</c:v>
                </c:pt>
                <c:pt idx="522">
                  <c:v>-4.9996666888871237</c:v>
                </c:pt>
                <c:pt idx="523">
                  <c:v>34.988337220927569</c:v>
                </c:pt>
                <c:pt idx="524">
                  <c:v>18.99335232668599</c:v>
                </c:pt>
                <c:pt idx="525">
                  <c:v>-5.8342084646030354</c:v>
                </c:pt>
                <c:pt idx="526">
                  <c:v>2.6661778673907914</c:v>
                </c:pt>
                <c:pt idx="527">
                  <c:v>7.6650059153852856</c:v>
                </c:pt>
                <c:pt idx="528">
                  <c:v>9.9960015993599338</c:v>
                </c:pt>
                <c:pt idx="529">
                  <c:v>14.832344510366163</c:v>
                </c:pt>
                <c:pt idx="530">
                  <c:v>-11.497700459907904</c:v>
                </c:pt>
                <c:pt idx="531">
                  <c:v>-4.6658112679342798</c:v>
                </c:pt>
                <c:pt idx="532">
                  <c:v>9.3339555970401271</c:v>
                </c:pt>
                <c:pt idx="533">
                  <c:v>20.166330561157295</c:v>
                </c:pt>
                <c:pt idx="534">
                  <c:v>26.992352166885233</c:v>
                </c:pt>
                <c:pt idx="535">
                  <c:v>125.98950087493394</c:v>
                </c:pt>
                <c:pt idx="536">
                  <c:v>238.59906359863905</c:v>
                </c:pt>
                <c:pt idx="537">
                  <c:v>102.79906697767154</c:v>
                </c:pt>
                <c:pt idx="538">
                  <c:v>120.5120512051284</c:v>
                </c:pt>
                <c:pt idx="539">
                  <c:v>68.49429214231705</c:v>
                </c:pt>
                <c:pt idx="540">
                  <c:v>-26.823944952600364</c:v>
                </c:pt>
                <c:pt idx="541">
                  <c:v>-88.825931172396551</c:v>
                </c:pt>
                <c:pt idx="542">
                  <c:v>-105.97174086910614</c:v>
                </c:pt>
                <c:pt idx="543">
                  <c:v>-108.30264758318118</c:v>
                </c:pt>
                <c:pt idx="544">
                  <c:v>-100.67673434010732</c:v>
                </c:pt>
                <c:pt idx="545">
                  <c:v>-80.815823238301135</c:v>
                </c:pt>
                <c:pt idx="546">
                  <c:v>-80.806397867375523</c:v>
                </c:pt>
                <c:pt idx="547">
                  <c:v>-65.656818143944207</c:v>
                </c:pt>
                <c:pt idx="548">
                  <c:v>-56.009334889149024</c:v>
                </c:pt>
                <c:pt idx="549">
                  <c:v>-51.63912579957389</c:v>
                </c:pt>
                <c:pt idx="550">
                  <c:v>-46.493026046092403</c:v>
                </c:pt>
                <c:pt idx="551">
                  <c:v>-45.171183785042764</c:v>
                </c:pt>
                <c:pt idx="552">
                  <c:v>-33.332777787037024</c:v>
                </c:pt>
                <c:pt idx="553">
                  <c:v>-25.161215070069009</c:v>
                </c:pt>
                <c:pt idx="554">
                  <c:v>-9.1630014660804129</c:v>
                </c:pt>
                <c:pt idx="555">
                  <c:v>-6.6661111574032157</c:v>
                </c:pt>
                <c:pt idx="556">
                  <c:v>-2.5002500250026389</c:v>
                </c:pt>
                <c:pt idx="557">
                  <c:v>5.9983004815300252</c:v>
                </c:pt>
                <c:pt idx="558">
                  <c:v>6.6652225351177226</c:v>
                </c:pt>
                <c:pt idx="559">
                  <c:v>4.666277810182085</c:v>
                </c:pt>
                <c:pt idx="560">
                  <c:v>5.6661944837933804</c:v>
                </c:pt>
                <c:pt idx="561">
                  <c:v>8.6637787404195752</c:v>
                </c:pt>
                <c:pt idx="562">
                  <c:v>7.8330722309260974</c:v>
                </c:pt>
                <c:pt idx="563">
                  <c:v>0.49989169013366341</c:v>
                </c:pt>
                <c:pt idx="564">
                  <c:v>2.9995500674899467</c:v>
                </c:pt>
                <c:pt idx="565">
                  <c:v>-0.16665277893518302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-3.5001166705561011</c:v>
                </c:pt>
                <c:pt idx="573">
                  <c:v>3.333444448148307</c:v>
                </c:pt>
                <c:pt idx="574">
                  <c:v>-0.16663333999863267</c:v>
                </c:pt>
                <c:pt idx="575">
                  <c:v>0</c:v>
                </c:pt>
                <c:pt idx="576">
                  <c:v>6.3312229256912005</c:v>
                </c:pt>
                <c:pt idx="577">
                  <c:v>17.998500124990649</c:v>
                </c:pt>
                <c:pt idx="578">
                  <c:v>25.157861415171745</c:v>
                </c:pt>
                <c:pt idx="579">
                  <c:v>29.997500208313998</c:v>
                </c:pt>
                <c:pt idx="580">
                  <c:v>33.992634929099886</c:v>
                </c:pt>
                <c:pt idx="581">
                  <c:v>-54.332427792870313</c:v>
                </c:pt>
                <c:pt idx="582">
                  <c:v>6.1661528205978442</c:v>
                </c:pt>
                <c:pt idx="583">
                  <c:v>12.330661689967643</c:v>
                </c:pt>
                <c:pt idx="584">
                  <c:v>-9.6652168841338781</c:v>
                </c:pt>
                <c:pt idx="585">
                  <c:v>3.9986004898286605</c:v>
                </c:pt>
                <c:pt idx="586">
                  <c:v>0</c:v>
                </c:pt>
                <c:pt idx="587">
                  <c:v>0.66674445351957834</c:v>
                </c:pt>
                <c:pt idx="588">
                  <c:v>-3.6663000366628999</c:v>
                </c:pt>
                <c:pt idx="589">
                  <c:v>8.3300013328004177</c:v>
                </c:pt>
                <c:pt idx="590">
                  <c:v>-6.3319614083617886</c:v>
                </c:pt>
                <c:pt idx="591">
                  <c:v>5.9984004265524593</c:v>
                </c:pt>
                <c:pt idx="592">
                  <c:v>10.662934639543016</c:v>
                </c:pt>
                <c:pt idx="593">
                  <c:v>-17.164092052858507</c:v>
                </c:pt>
                <c:pt idx="594">
                  <c:v>10.330578512397098</c:v>
                </c:pt>
                <c:pt idx="595">
                  <c:v>14.496859013880915</c:v>
                </c:pt>
                <c:pt idx="596">
                  <c:v>3.1659807041804604</c:v>
                </c:pt>
                <c:pt idx="597">
                  <c:v>8.6647892956529677</c:v>
                </c:pt>
                <c:pt idx="598">
                  <c:v>4.333838947877318</c:v>
                </c:pt>
                <c:pt idx="599">
                  <c:v>18.995884225085248</c:v>
                </c:pt>
                <c:pt idx="600">
                  <c:v>5.8335277842594779</c:v>
                </c:pt>
                <c:pt idx="601">
                  <c:v>19.665027914339202</c:v>
                </c:pt>
                <c:pt idx="602">
                  <c:v>16.327618666800177</c:v>
                </c:pt>
                <c:pt idx="603">
                  <c:v>17.330733723274577</c:v>
                </c:pt>
                <c:pt idx="604">
                  <c:v>32.99505074238823</c:v>
                </c:pt>
                <c:pt idx="605">
                  <c:v>21.498208482627597</c:v>
                </c:pt>
                <c:pt idx="606">
                  <c:v>30.652362230957479</c:v>
                </c:pt>
                <c:pt idx="607">
                  <c:v>11.827813686946987</c:v>
                </c:pt>
                <c:pt idx="608">
                  <c:v>-362.5699813382825</c:v>
                </c:pt>
                <c:pt idx="609">
                  <c:v>142.97855321701536</c:v>
                </c:pt>
                <c:pt idx="610">
                  <c:v>365.5874560512018</c:v>
                </c:pt>
                <c:pt idx="611">
                  <c:v>340.54747505040473</c:v>
                </c:pt>
                <c:pt idx="612">
                  <c:v>287.62352313819184</c:v>
                </c:pt>
                <c:pt idx="613">
                  <c:v>113.01883647274717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timeFan_20161002a!$C$1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timeFan_20161002a!$C$2:$C$686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25.35</c:v>
                </c:pt>
                <c:pt idx="85">
                  <c:v>25.32</c:v>
                </c:pt>
                <c:pt idx="86">
                  <c:v>25.21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25.22</c:v>
                </c:pt>
                <c:pt idx="91">
                  <c:v>25.2</c:v>
                </c:pt>
                <c:pt idx="92">
                  <c:v>25.15</c:v>
                </c:pt>
                <c:pt idx="93">
                  <c:v>25.2</c:v>
                </c:pt>
                <c:pt idx="94">
                  <c:v>25.07</c:v>
                </c:pt>
                <c:pt idx="95">
                  <c:v>25.1</c:v>
                </c:pt>
                <c:pt idx="96">
                  <c:v>25.13</c:v>
                </c:pt>
                <c:pt idx="97">
                  <c:v>25.07</c:v>
                </c:pt>
                <c:pt idx="98">
                  <c:v>25.16</c:v>
                </c:pt>
                <c:pt idx="99">
                  <c:v>25.18</c:v>
                </c:pt>
                <c:pt idx="100">
                  <c:v>25.19</c:v>
                </c:pt>
                <c:pt idx="101">
                  <c:v>25.12</c:v>
                </c:pt>
                <c:pt idx="102">
                  <c:v>25.13</c:v>
                </c:pt>
                <c:pt idx="103">
                  <c:v>25.22</c:v>
                </c:pt>
                <c:pt idx="104">
                  <c:v>25.16</c:v>
                </c:pt>
                <c:pt idx="105">
                  <c:v>25.19</c:v>
                </c:pt>
                <c:pt idx="106">
                  <c:v>25.23</c:v>
                </c:pt>
                <c:pt idx="107">
                  <c:v>25.22</c:v>
                </c:pt>
                <c:pt idx="108">
                  <c:v>25.23</c:v>
                </c:pt>
                <c:pt idx="109">
                  <c:v>25.18</c:v>
                </c:pt>
                <c:pt idx="110">
                  <c:v>25.28</c:v>
                </c:pt>
                <c:pt idx="111">
                  <c:v>25.19</c:v>
                </c:pt>
                <c:pt idx="112">
                  <c:v>25.16</c:v>
                </c:pt>
                <c:pt idx="113">
                  <c:v>25.14</c:v>
                </c:pt>
                <c:pt idx="114">
                  <c:v>25.08</c:v>
                </c:pt>
                <c:pt idx="115">
                  <c:v>25.15</c:v>
                </c:pt>
                <c:pt idx="116">
                  <c:v>25.14</c:v>
                </c:pt>
                <c:pt idx="117">
                  <c:v>25.22</c:v>
                </c:pt>
                <c:pt idx="118">
                  <c:v>25.28</c:v>
                </c:pt>
                <c:pt idx="119">
                  <c:v>25.26</c:v>
                </c:pt>
                <c:pt idx="120">
                  <c:v>25.23</c:v>
                </c:pt>
                <c:pt idx="121">
                  <c:v>25.27</c:v>
                </c:pt>
                <c:pt idx="122">
                  <c:v>25.24</c:v>
                </c:pt>
                <c:pt idx="123">
                  <c:v>25.22</c:v>
                </c:pt>
                <c:pt idx="124">
                  <c:v>25.09</c:v>
                </c:pt>
                <c:pt idx="125">
                  <c:v>25.21</c:v>
                </c:pt>
                <c:pt idx="126">
                  <c:v>25.15</c:v>
                </c:pt>
                <c:pt idx="127">
                  <c:v>25.1</c:v>
                </c:pt>
                <c:pt idx="128">
                  <c:v>25.1</c:v>
                </c:pt>
                <c:pt idx="129">
                  <c:v>25.18</c:v>
                </c:pt>
                <c:pt idx="130">
                  <c:v>25.16</c:v>
                </c:pt>
                <c:pt idx="131">
                  <c:v>25.08</c:v>
                </c:pt>
                <c:pt idx="132">
                  <c:v>25.11</c:v>
                </c:pt>
                <c:pt idx="133">
                  <c:v>24.95</c:v>
                </c:pt>
                <c:pt idx="134">
                  <c:v>24.9</c:v>
                </c:pt>
                <c:pt idx="135">
                  <c:v>25.35</c:v>
                </c:pt>
                <c:pt idx="136">
                  <c:v>25.96</c:v>
                </c:pt>
                <c:pt idx="137">
                  <c:v>26.93</c:v>
                </c:pt>
                <c:pt idx="138">
                  <c:v>28.12</c:v>
                </c:pt>
                <c:pt idx="139">
                  <c:v>29.43</c:v>
                </c:pt>
                <c:pt idx="140">
                  <c:v>30.77</c:v>
                </c:pt>
                <c:pt idx="141">
                  <c:v>32.020000000000003</c:v>
                </c:pt>
                <c:pt idx="142">
                  <c:v>33.200000000000003</c:v>
                </c:pt>
                <c:pt idx="143">
                  <c:v>34.65</c:v>
                </c:pt>
                <c:pt idx="144">
                  <c:v>35.89</c:v>
                </c:pt>
                <c:pt idx="145">
                  <c:v>36.979999999999997</c:v>
                </c:pt>
                <c:pt idx="146">
                  <c:v>37.65</c:v>
                </c:pt>
                <c:pt idx="147">
                  <c:v>38.06</c:v>
                </c:pt>
                <c:pt idx="148">
                  <c:v>38.24</c:v>
                </c:pt>
                <c:pt idx="149">
                  <c:v>38.270000000000003</c:v>
                </c:pt>
                <c:pt idx="150">
                  <c:v>38.299999999999997</c:v>
                </c:pt>
                <c:pt idx="151">
                  <c:v>38.49</c:v>
                </c:pt>
                <c:pt idx="152">
                  <c:v>38.450000000000003</c:v>
                </c:pt>
                <c:pt idx="153">
                  <c:v>38.43</c:v>
                </c:pt>
                <c:pt idx="154">
                  <c:v>38.49</c:v>
                </c:pt>
                <c:pt idx="155">
                  <c:v>38.47</c:v>
                </c:pt>
                <c:pt idx="156">
                  <c:v>38.46</c:v>
                </c:pt>
                <c:pt idx="157">
                  <c:v>38.380000000000003</c:v>
                </c:pt>
                <c:pt idx="158">
                  <c:v>38.44</c:v>
                </c:pt>
                <c:pt idx="159">
                  <c:v>38.159999999999997</c:v>
                </c:pt>
                <c:pt idx="160">
                  <c:v>38.36</c:v>
                </c:pt>
                <c:pt idx="161">
                  <c:v>38.880000000000003</c:v>
                </c:pt>
                <c:pt idx="162">
                  <c:v>39.93</c:v>
                </c:pt>
                <c:pt idx="163">
                  <c:v>41.88</c:v>
                </c:pt>
                <c:pt idx="164">
                  <c:v>43.93</c:v>
                </c:pt>
                <c:pt idx="165">
                  <c:v>46.26</c:v>
                </c:pt>
                <c:pt idx="166">
                  <c:v>48.02</c:v>
                </c:pt>
                <c:pt idx="167">
                  <c:v>49.24</c:v>
                </c:pt>
                <c:pt idx="168">
                  <c:v>50.19</c:v>
                </c:pt>
                <c:pt idx="169">
                  <c:v>50.72</c:v>
                </c:pt>
                <c:pt idx="170">
                  <c:v>50.61</c:v>
                </c:pt>
                <c:pt idx="171">
                  <c:v>49.64</c:v>
                </c:pt>
                <c:pt idx="172">
                  <c:v>47.82</c:v>
                </c:pt>
                <c:pt idx="173">
                  <c:v>45.75</c:v>
                </c:pt>
                <c:pt idx="174">
                  <c:v>43.39</c:v>
                </c:pt>
                <c:pt idx="175">
                  <c:v>40.75</c:v>
                </c:pt>
                <c:pt idx="176">
                  <c:v>38.630000000000003</c:v>
                </c:pt>
                <c:pt idx="177">
                  <c:v>36.76</c:v>
                </c:pt>
                <c:pt idx="178">
                  <c:v>35.4</c:v>
                </c:pt>
                <c:pt idx="179">
                  <c:v>34.549999999999997</c:v>
                </c:pt>
                <c:pt idx="180">
                  <c:v>34.15</c:v>
                </c:pt>
                <c:pt idx="181">
                  <c:v>34.119999999999997</c:v>
                </c:pt>
                <c:pt idx="182">
                  <c:v>35.03</c:v>
                </c:pt>
                <c:pt idx="183">
                  <c:v>37.74</c:v>
                </c:pt>
                <c:pt idx="184">
                  <c:v>42.56</c:v>
                </c:pt>
                <c:pt idx="185">
                  <c:v>47.89</c:v>
                </c:pt>
                <c:pt idx="186">
                  <c:v>52.27</c:v>
                </c:pt>
                <c:pt idx="187">
                  <c:v>54.57</c:v>
                </c:pt>
                <c:pt idx="188">
                  <c:v>55.32</c:v>
                </c:pt>
                <c:pt idx="189">
                  <c:v>54.27</c:v>
                </c:pt>
                <c:pt idx="190">
                  <c:v>51.14</c:v>
                </c:pt>
                <c:pt idx="191">
                  <c:v>47.15</c:v>
                </c:pt>
                <c:pt idx="192">
                  <c:v>43.45</c:v>
                </c:pt>
                <c:pt idx="193">
                  <c:v>40.32</c:v>
                </c:pt>
                <c:pt idx="194">
                  <c:v>38.36</c:v>
                </c:pt>
                <c:pt idx="195">
                  <c:v>36.69</c:v>
                </c:pt>
                <c:pt idx="196">
                  <c:v>35.68</c:v>
                </c:pt>
                <c:pt idx="197">
                  <c:v>34.79</c:v>
                </c:pt>
                <c:pt idx="198">
                  <c:v>34.24</c:v>
                </c:pt>
                <c:pt idx="199">
                  <c:v>34.08</c:v>
                </c:pt>
                <c:pt idx="200">
                  <c:v>33.909999999999997</c:v>
                </c:pt>
                <c:pt idx="201">
                  <c:v>33.729999999999997</c:v>
                </c:pt>
                <c:pt idx="202">
                  <c:v>33.64</c:v>
                </c:pt>
                <c:pt idx="203">
                  <c:v>33.6</c:v>
                </c:pt>
                <c:pt idx="204">
                  <c:v>33.76</c:v>
                </c:pt>
                <c:pt idx="205">
                  <c:v>34.950000000000003</c:v>
                </c:pt>
                <c:pt idx="206">
                  <c:v>37.68</c:v>
                </c:pt>
                <c:pt idx="207">
                  <c:v>42.86</c:v>
                </c:pt>
                <c:pt idx="208">
                  <c:v>50.12</c:v>
                </c:pt>
                <c:pt idx="209">
                  <c:v>56.9</c:v>
                </c:pt>
                <c:pt idx="210">
                  <c:v>62.53</c:v>
                </c:pt>
                <c:pt idx="211">
                  <c:v>67.11</c:v>
                </c:pt>
                <c:pt idx="212">
                  <c:v>70.63</c:v>
                </c:pt>
                <c:pt idx="213">
                  <c:v>72.42</c:v>
                </c:pt>
                <c:pt idx="214">
                  <c:v>71.650000000000006</c:v>
                </c:pt>
                <c:pt idx="215">
                  <c:v>69.27</c:v>
                </c:pt>
                <c:pt idx="216">
                  <c:v>65.900000000000006</c:v>
                </c:pt>
                <c:pt idx="217">
                  <c:v>61.78</c:v>
                </c:pt>
                <c:pt idx="218">
                  <c:v>57.45</c:v>
                </c:pt>
                <c:pt idx="219">
                  <c:v>53.28</c:v>
                </c:pt>
                <c:pt idx="220">
                  <c:v>48.89</c:v>
                </c:pt>
                <c:pt idx="221">
                  <c:v>44.74</c:v>
                </c:pt>
                <c:pt idx="222">
                  <c:v>41.79</c:v>
                </c:pt>
                <c:pt idx="223">
                  <c:v>40.17</c:v>
                </c:pt>
                <c:pt idx="224">
                  <c:v>39.08</c:v>
                </c:pt>
                <c:pt idx="225">
                  <c:v>38.68</c:v>
                </c:pt>
                <c:pt idx="226">
                  <c:v>38.25</c:v>
                </c:pt>
                <c:pt idx="227">
                  <c:v>37.979999999999997</c:v>
                </c:pt>
                <c:pt idx="228">
                  <c:v>37.79</c:v>
                </c:pt>
                <c:pt idx="229">
                  <c:v>36.92</c:v>
                </c:pt>
                <c:pt idx="230">
                  <c:v>35.049999999999997</c:v>
                </c:pt>
                <c:pt idx="231">
                  <c:v>32.68</c:v>
                </c:pt>
                <c:pt idx="232">
                  <c:v>30.19</c:v>
                </c:pt>
                <c:pt idx="233">
                  <c:v>28.11</c:v>
                </c:pt>
                <c:pt idx="234">
                  <c:v>26.82</c:v>
                </c:pt>
                <c:pt idx="235">
                  <c:v>26.13</c:v>
                </c:pt>
                <c:pt idx="236">
                  <c:v>25.75</c:v>
                </c:pt>
                <c:pt idx="237">
                  <c:v>26.15</c:v>
                </c:pt>
                <c:pt idx="238">
                  <c:v>28.21</c:v>
                </c:pt>
                <c:pt idx="239">
                  <c:v>32.85</c:v>
                </c:pt>
                <c:pt idx="240">
                  <c:v>39.590000000000003</c:v>
                </c:pt>
                <c:pt idx="241">
                  <c:v>47.78</c:v>
                </c:pt>
                <c:pt idx="242">
                  <c:v>54.62</c:v>
                </c:pt>
                <c:pt idx="243">
                  <c:v>60.59</c:v>
                </c:pt>
                <c:pt idx="244">
                  <c:v>65.63</c:v>
                </c:pt>
                <c:pt idx="245">
                  <c:v>69.790000000000006</c:v>
                </c:pt>
                <c:pt idx="246">
                  <c:v>72.36</c:v>
                </c:pt>
                <c:pt idx="247">
                  <c:v>73.040000000000006</c:v>
                </c:pt>
                <c:pt idx="248">
                  <c:v>71.5</c:v>
                </c:pt>
                <c:pt idx="249">
                  <c:v>69.010000000000005</c:v>
                </c:pt>
                <c:pt idx="250">
                  <c:v>65.98</c:v>
                </c:pt>
                <c:pt idx="251">
                  <c:v>61.99</c:v>
                </c:pt>
                <c:pt idx="252">
                  <c:v>57.95</c:v>
                </c:pt>
                <c:pt idx="253">
                  <c:v>53.82</c:v>
                </c:pt>
                <c:pt idx="254">
                  <c:v>49.29</c:v>
                </c:pt>
                <c:pt idx="255">
                  <c:v>45.27</c:v>
                </c:pt>
                <c:pt idx="256">
                  <c:v>41.08</c:v>
                </c:pt>
                <c:pt idx="257">
                  <c:v>38.619999999999997</c:v>
                </c:pt>
                <c:pt idx="258">
                  <c:v>37.049999999999997</c:v>
                </c:pt>
                <c:pt idx="259">
                  <c:v>36.07</c:v>
                </c:pt>
                <c:pt idx="260">
                  <c:v>35.65</c:v>
                </c:pt>
                <c:pt idx="261">
                  <c:v>35.42</c:v>
                </c:pt>
                <c:pt idx="262">
                  <c:v>35.340000000000003</c:v>
                </c:pt>
                <c:pt idx="263">
                  <c:v>34.53</c:v>
                </c:pt>
                <c:pt idx="264">
                  <c:v>32.89</c:v>
                </c:pt>
                <c:pt idx="265">
                  <c:v>30.17</c:v>
                </c:pt>
                <c:pt idx="266">
                  <c:v>26.44</c:v>
                </c:pt>
                <c:pt idx="267">
                  <c:v>21.81</c:v>
                </c:pt>
                <c:pt idx="268">
                  <c:v>18</c:v>
                </c:pt>
                <c:pt idx="269">
                  <c:v>15.86</c:v>
                </c:pt>
                <c:pt idx="270">
                  <c:v>14.72</c:v>
                </c:pt>
                <c:pt idx="271">
                  <c:v>14.01</c:v>
                </c:pt>
                <c:pt idx="272">
                  <c:v>13.76</c:v>
                </c:pt>
                <c:pt idx="273">
                  <c:v>13.75</c:v>
                </c:pt>
                <c:pt idx="274">
                  <c:v>14.08</c:v>
                </c:pt>
                <c:pt idx="275">
                  <c:v>14.1</c:v>
                </c:pt>
                <c:pt idx="276">
                  <c:v>14</c:v>
                </c:pt>
                <c:pt idx="277">
                  <c:v>14.09</c:v>
                </c:pt>
                <c:pt idx="278">
                  <c:v>15.81</c:v>
                </c:pt>
                <c:pt idx="279">
                  <c:v>19.809999999999999</c:v>
                </c:pt>
                <c:pt idx="280">
                  <c:v>25.04</c:v>
                </c:pt>
                <c:pt idx="281">
                  <c:v>30.5</c:v>
                </c:pt>
                <c:pt idx="282">
                  <c:v>36.159999999999997</c:v>
                </c:pt>
                <c:pt idx="283">
                  <c:v>41.36</c:v>
                </c:pt>
                <c:pt idx="284">
                  <c:v>45.33</c:v>
                </c:pt>
                <c:pt idx="285">
                  <c:v>47.6</c:v>
                </c:pt>
                <c:pt idx="286">
                  <c:v>47.47</c:v>
                </c:pt>
                <c:pt idx="287">
                  <c:v>44.7</c:v>
                </c:pt>
                <c:pt idx="288">
                  <c:v>39.58</c:v>
                </c:pt>
                <c:pt idx="289">
                  <c:v>34.159999999999997</c:v>
                </c:pt>
                <c:pt idx="290">
                  <c:v>29.02</c:v>
                </c:pt>
                <c:pt idx="291">
                  <c:v>24.23</c:v>
                </c:pt>
                <c:pt idx="292">
                  <c:v>19.829999999999998</c:v>
                </c:pt>
                <c:pt idx="293">
                  <c:v>15.53</c:v>
                </c:pt>
                <c:pt idx="294">
                  <c:v>11.49</c:v>
                </c:pt>
                <c:pt idx="295">
                  <c:v>8.18</c:v>
                </c:pt>
                <c:pt idx="296">
                  <c:v>6.14</c:v>
                </c:pt>
                <c:pt idx="297">
                  <c:v>5.12</c:v>
                </c:pt>
                <c:pt idx="298">
                  <c:v>5.59</c:v>
                </c:pt>
                <c:pt idx="299">
                  <c:v>7.9</c:v>
                </c:pt>
                <c:pt idx="300">
                  <c:v>11.96</c:v>
                </c:pt>
                <c:pt idx="301">
                  <c:v>17.05</c:v>
                </c:pt>
                <c:pt idx="302">
                  <c:v>21.96</c:v>
                </c:pt>
                <c:pt idx="303">
                  <c:v>26.63</c:v>
                </c:pt>
                <c:pt idx="304">
                  <c:v>31.22</c:v>
                </c:pt>
                <c:pt idx="305">
                  <c:v>36.409999999999997</c:v>
                </c:pt>
                <c:pt idx="306">
                  <c:v>41.14</c:v>
                </c:pt>
                <c:pt idx="307">
                  <c:v>45.02</c:v>
                </c:pt>
                <c:pt idx="308">
                  <c:v>48.53</c:v>
                </c:pt>
                <c:pt idx="309">
                  <c:v>52.54</c:v>
                </c:pt>
                <c:pt idx="310">
                  <c:v>56.8</c:v>
                </c:pt>
                <c:pt idx="311">
                  <c:v>59.88</c:v>
                </c:pt>
                <c:pt idx="312">
                  <c:v>61.69</c:v>
                </c:pt>
                <c:pt idx="313">
                  <c:v>62.27</c:v>
                </c:pt>
                <c:pt idx="314">
                  <c:v>60.7</c:v>
                </c:pt>
                <c:pt idx="315">
                  <c:v>56.08</c:v>
                </c:pt>
                <c:pt idx="316">
                  <c:v>51.08</c:v>
                </c:pt>
                <c:pt idx="317">
                  <c:v>46.3</c:v>
                </c:pt>
                <c:pt idx="318">
                  <c:v>42.1</c:v>
                </c:pt>
                <c:pt idx="319">
                  <c:v>38.56</c:v>
                </c:pt>
                <c:pt idx="320">
                  <c:v>35.44</c:v>
                </c:pt>
                <c:pt idx="321">
                  <c:v>32.549999999999997</c:v>
                </c:pt>
                <c:pt idx="322">
                  <c:v>29.19</c:v>
                </c:pt>
                <c:pt idx="323">
                  <c:v>25.86</c:v>
                </c:pt>
                <c:pt idx="324">
                  <c:v>23.05</c:v>
                </c:pt>
                <c:pt idx="325">
                  <c:v>21.36</c:v>
                </c:pt>
                <c:pt idx="326">
                  <c:v>20.440000000000001</c:v>
                </c:pt>
                <c:pt idx="327">
                  <c:v>20.059999999999999</c:v>
                </c:pt>
                <c:pt idx="328">
                  <c:v>19.829999999999998</c:v>
                </c:pt>
                <c:pt idx="329">
                  <c:v>20.3</c:v>
                </c:pt>
                <c:pt idx="330">
                  <c:v>23.03</c:v>
                </c:pt>
                <c:pt idx="331">
                  <c:v>28.31</c:v>
                </c:pt>
                <c:pt idx="332">
                  <c:v>35.15</c:v>
                </c:pt>
                <c:pt idx="333">
                  <c:v>43.3</c:v>
                </c:pt>
                <c:pt idx="334">
                  <c:v>52.13</c:v>
                </c:pt>
                <c:pt idx="335">
                  <c:v>60.98</c:v>
                </c:pt>
                <c:pt idx="336">
                  <c:v>68.930000000000007</c:v>
                </c:pt>
                <c:pt idx="337">
                  <c:v>73.930000000000007</c:v>
                </c:pt>
                <c:pt idx="338">
                  <c:v>76.67</c:v>
                </c:pt>
                <c:pt idx="339">
                  <c:v>78.180000000000007</c:v>
                </c:pt>
                <c:pt idx="340">
                  <c:v>79</c:v>
                </c:pt>
                <c:pt idx="341">
                  <c:v>79.45</c:v>
                </c:pt>
                <c:pt idx="342">
                  <c:v>79.7</c:v>
                </c:pt>
                <c:pt idx="343">
                  <c:v>79.84</c:v>
                </c:pt>
                <c:pt idx="344">
                  <c:v>79.91</c:v>
                </c:pt>
                <c:pt idx="345">
                  <c:v>79.95</c:v>
                </c:pt>
                <c:pt idx="346">
                  <c:v>79.97</c:v>
                </c:pt>
                <c:pt idx="347">
                  <c:v>79.989999999999995</c:v>
                </c:pt>
                <c:pt idx="348">
                  <c:v>79.989999999999995</c:v>
                </c:pt>
                <c:pt idx="349">
                  <c:v>80</c:v>
                </c:pt>
                <c:pt idx="350">
                  <c:v>79.94</c:v>
                </c:pt>
                <c:pt idx="351">
                  <c:v>78.42</c:v>
                </c:pt>
                <c:pt idx="352">
                  <c:v>75.69</c:v>
                </c:pt>
                <c:pt idx="353">
                  <c:v>72.400000000000006</c:v>
                </c:pt>
                <c:pt idx="354">
                  <c:v>68.44</c:v>
                </c:pt>
                <c:pt idx="355">
                  <c:v>63.94</c:v>
                </c:pt>
                <c:pt idx="356">
                  <c:v>58.8</c:v>
                </c:pt>
                <c:pt idx="357">
                  <c:v>53.77</c:v>
                </c:pt>
                <c:pt idx="358">
                  <c:v>47.99</c:v>
                </c:pt>
                <c:pt idx="359">
                  <c:v>41.85</c:v>
                </c:pt>
                <c:pt idx="360">
                  <c:v>36.15</c:v>
                </c:pt>
                <c:pt idx="361">
                  <c:v>30.73</c:v>
                </c:pt>
                <c:pt idx="362">
                  <c:v>25.39</c:v>
                </c:pt>
                <c:pt idx="363">
                  <c:v>19.91</c:v>
                </c:pt>
                <c:pt idx="364">
                  <c:v>14.65</c:v>
                </c:pt>
                <c:pt idx="365">
                  <c:v>10.76</c:v>
                </c:pt>
                <c:pt idx="366">
                  <c:v>7.94</c:v>
                </c:pt>
                <c:pt idx="367">
                  <c:v>5.93</c:v>
                </c:pt>
                <c:pt idx="368">
                  <c:v>4.72</c:v>
                </c:pt>
                <c:pt idx="369">
                  <c:v>4.59</c:v>
                </c:pt>
                <c:pt idx="370">
                  <c:v>6.74</c:v>
                </c:pt>
                <c:pt idx="371">
                  <c:v>11.41</c:v>
                </c:pt>
                <c:pt idx="372">
                  <c:v>16.84</c:v>
                </c:pt>
                <c:pt idx="373">
                  <c:v>22.29</c:v>
                </c:pt>
                <c:pt idx="374">
                  <c:v>27.97</c:v>
                </c:pt>
                <c:pt idx="375">
                  <c:v>33.94</c:v>
                </c:pt>
                <c:pt idx="376">
                  <c:v>41.81</c:v>
                </c:pt>
                <c:pt idx="377">
                  <c:v>50.48</c:v>
                </c:pt>
                <c:pt idx="378">
                  <c:v>58.66</c:v>
                </c:pt>
                <c:pt idx="379">
                  <c:v>66.41</c:v>
                </c:pt>
                <c:pt idx="380">
                  <c:v>72.430000000000007</c:v>
                </c:pt>
                <c:pt idx="381">
                  <c:v>75.849999999999994</c:v>
                </c:pt>
                <c:pt idx="382">
                  <c:v>77.73</c:v>
                </c:pt>
                <c:pt idx="383">
                  <c:v>78.75</c:v>
                </c:pt>
                <c:pt idx="384">
                  <c:v>79.319999999999993</c:v>
                </c:pt>
                <c:pt idx="385">
                  <c:v>79.63</c:v>
                </c:pt>
                <c:pt idx="386">
                  <c:v>79.430000000000007</c:v>
                </c:pt>
                <c:pt idx="387">
                  <c:v>77.760000000000005</c:v>
                </c:pt>
                <c:pt idx="388">
                  <c:v>74.83</c:v>
                </c:pt>
                <c:pt idx="389">
                  <c:v>71.260000000000005</c:v>
                </c:pt>
                <c:pt idx="390">
                  <c:v>67.3</c:v>
                </c:pt>
                <c:pt idx="391">
                  <c:v>62.48</c:v>
                </c:pt>
                <c:pt idx="392">
                  <c:v>56.62</c:v>
                </c:pt>
                <c:pt idx="393">
                  <c:v>49.69</c:v>
                </c:pt>
                <c:pt idx="394">
                  <c:v>43.41</c:v>
                </c:pt>
                <c:pt idx="395">
                  <c:v>37.799999999999997</c:v>
                </c:pt>
                <c:pt idx="396">
                  <c:v>32.68</c:v>
                </c:pt>
                <c:pt idx="397">
                  <c:v>27.64</c:v>
                </c:pt>
                <c:pt idx="398">
                  <c:v>22.5</c:v>
                </c:pt>
                <c:pt idx="399">
                  <c:v>17.41</c:v>
                </c:pt>
                <c:pt idx="400">
                  <c:v>13.41</c:v>
                </c:pt>
                <c:pt idx="401">
                  <c:v>10.64</c:v>
                </c:pt>
                <c:pt idx="402">
                  <c:v>8.98</c:v>
                </c:pt>
                <c:pt idx="403">
                  <c:v>8.1300000000000008</c:v>
                </c:pt>
                <c:pt idx="404">
                  <c:v>7.65</c:v>
                </c:pt>
                <c:pt idx="405">
                  <c:v>7.49</c:v>
                </c:pt>
                <c:pt idx="406">
                  <c:v>8.5299999999999994</c:v>
                </c:pt>
                <c:pt idx="407">
                  <c:v>11.87</c:v>
                </c:pt>
                <c:pt idx="408">
                  <c:v>17.88</c:v>
                </c:pt>
                <c:pt idx="409">
                  <c:v>25.59</c:v>
                </c:pt>
                <c:pt idx="410">
                  <c:v>34.75</c:v>
                </c:pt>
                <c:pt idx="411">
                  <c:v>46.19</c:v>
                </c:pt>
                <c:pt idx="412">
                  <c:v>57.14</c:v>
                </c:pt>
                <c:pt idx="413">
                  <c:v>66.94</c:v>
                </c:pt>
                <c:pt idx="414">
                  <c:v>72.84</c:v>
                </c:pt>
                <c:pt idx="415">
                  <c:v>76.069999999999993</c:v>
                </c:pt>
                <c:pt idx="416">
                  <c:v>77.849999999999994</c:v>
                </c:pt>
                <c:pt idx="417">
                  <c:v>78.819999999999993</c:v>
                </c:pt>
                <c:pt idx="418">
                  <c:v>79.349999999999994</c:v>
                </c:pt>
                <c:pt idx="419">
                  <c:v>79.650000000000006</c:v>
                </c:pt>
                <c:pt idx="420">
                  <c:v>79.8</c:v>
                </c:pt>
                <c:pt idx="421">
                  <c:v>79.89</c:v>
                </c:pt>
                <c:pt idx="422">
                  <c:v>79.819999999999993</c:v>
                </c:pt>
                <c:pt idx="423">
                  <c:v>77.400000000000006</c:v>
                </c:pt>
                <c:pt idx="424">
                  <c:v>72.89</c:v>
                </c:pt>
                <c:pt idx="425">
                  <c:v>67.349999999999994</c:v>
                </c:pt>
                <c:pt idx="426">
                  <c:v>61.24</c:v>
                </c:pt>
                <c:pt idx="427">
                  <c:v>54.99</c:v>
                </c:pt>
                <c:pt idx="428">
                  <c:v>48.82</c:v>
                </c:pt>
                <c:pt idx="429">
                  <c:v>42.74</c:v>
                </c:pt>
                <c:pt idx="430">
                  <c:v>37.11</c:v>
                </c:pt>
                <c:pt idx="431">
                  <c:v>31.99</c:v>
                </c:pt>
                <c:pt idx="432">
                  <c:v>26.66</c:v>
                </c:pt>
                <c:pt idx="433">
                  <c:v>21.29</c:v>
                </c:pt>
                <c:pt idx="434">
                  <c:v>15.74</c:v>
                </c:pt>
                <c:pt idx="435">
                  <c:v>11.06</c:v>
                </c:pt>
                <c:pt idx="436">
                  <c:v>7.44</c:v>
                </c:pt>
                <c:pt idx="437">
                  <c:v>4.53</c:v>
                </c:pt>
                <c:pt idx="438">
                  <c:v>2.48</c:v>
                </c:pt>
                <c:pt idx="439">
                  <c:v>1.36</c:v>
                </c:pt>
                <c:pt idx="440">
                  <c:v>0.75</c:v>
                </c:pt>
                <c:pt idx="441">
                  <c:v>0.41</c:v>
                </c:pt>
                <c:pt idx="442">
                  <c:v>0.22</c:v>
                </c:pt>
                <c:pt idx="443">
                  <c:v>0.12</c:v>
                </c:pt>
                <c:pt idx="444">
                  <c:v>7.0000000000000007E-2</c:v>
                </c:pt>
                <c:pt idx="445">
                  <c:v>0.04</c:v>
                </c:pt>
                <c:pt idx="446">
                  <c:v>0.02</c:v>
                </c:pt>
                <c:pt idx="447">
                  <c:v>0.01</c:v>
                </c:pt>
                <c:pt idx="448">
                  <c:v>1.93</c:v>
                </c:pt>
                <c:pt idx="449">
                  <c:v>6.26</c:v>
                </c:pt>
                <c:pt idx="450">
                  <c:v>12.01</c:v>
                </c:pt>
                <c:pt idx="451">
                  <c:v>18.920000000000002</c:v>
                </c:pt>
                <c:pt idx="452">
                  <c:v>25.2</c:v>
                </c:pt>
                <c:pt idx="453">
                  <c:v>30.31</c:v>
                </c:pt>
                <c:pt idx="454">
                  <c:v>34.54</c:v>
                </c:pt>
                <c:pt idx="455">
                  <c:v>38.409999999999997</c:v>
                </c:pt>
                <c:pt idx="456">
                  <c:v>41.66</c:v>
                </c:pt>
                <c:pt idx="457">
                  <c:v>43.65</c:v>
                </c:pt>
                <c:pt idx="458">
                  <c:v>45.4</c:v>
                </c:pt>
                <c:pt idx="459">
                  <c:v>47.56</c:v>
                </c:pt>
                <c:pt idx="460">
                  <c:v>50.97</c:v>
                </c:pt>
                <c:pt idx="461">
                  <c:v>55.56</c:v>
                </c:pt>
                <c:pt idx="462">
                  <c:v>59.52</c:v>
                </c:pt>
                <c:pt idx="463">
                  <c:v>61.53</c:v>
                </c:pt>
                <c:pt idx="464">
                  <c:v>60.84</c:v>
                </c:pt>
                <c:pt idx="465">
                  <c:v>57.45</c:v>
                </c:pt>
                <c:pt idx="466">
                  <c:v>52.68</c:v>
                </c:pt>
                <c:pt idx="467">
                  <c:v>48.01</c:v>
                </c:pt>
                <c:pt idx="468">
                  <c:v>44.34</c:v>
                </c:pt>
                <c:pt idx="469">
                  <c:v>41.72</c:v>
                </c:pt>
                <c:pt idx="470">
                  <c:v>40.07</c:v>
                </c:pt>
                <c:pt idx="471">
                  <c:v>39.08</c:v>
                </c:pt>
                <c:pt idx="472">
                  <c:v>39.020000000000003</c:v>
                </c:pt>
                <c:pt idx="473">
                  <c:v>39.880000000000003</c:v>
                </c:pt>
                <c:pt idx="474">
                  <c:v>42</c:v>
                </c:pt>
                <c:pt idx="475">
                  <c:v>45.87</c:v>
                </c:pt>
                <c:pt idx="476">
                  <c:v>52.43</c:v>
                </c:pt>
                <c:pt idx="477">
                  <c:v>60.81</c:v>
                </c:pt>
                <c:pt idx="478">
                  <c:v>68.98</c:v>
                </c:pt>
                <c:pt idx="479">
                  <c:v>73.959999999999994</c:v>
                </c:pt>
                <c:pt idx="480">
                  <c:v>76.69</c:v>
                </c:pt>
                <c:pt idx="481">
                  <c:v>78.19</c:v>
                </c:pt>
                <c:pt idx="482">
                  <c:v>79.010000000000005</c:v>
                </c:pt>
                <c:pt idx="483">
                  <c:v>79.45</c:v>
                </c:pt>
                <c:pt idx="484">
                  <c:v>79.06</c:v>
                </c:pt>
                <c:pt idx="485">
                  <c:v>76.459999999999994</c:v>
                </c:pt>
                <c:pt idx="486">
                  <c:v>72.31</c:v>
                </c:pt>
                <c:pt idx="487">
                  <c:v>66.540000000000006</c:v>
                </c:pt>
                <c:pt idx="488">
                  <c:v>60.04</c:v>
                </c:pt>
                <c:pt idx="489">
                  <c:v>52.53</c:v>
                </c:pt>
                <c:pt idx="490">
                  <c:v>46.08</c:v>
                </c:pt>
                <c:pt idx="491">
                  <c:v>40.71</c:v>
                </c:pt>
                <c:pt idx="492">
                  <c:v>36.869999999999997</c:v>
                </c:pt>
                <c:pt idx="493">
                  <c:v>33.64</c:v>
                </c:pt>
                <c:pt idx="494">
                  <c:v>30.75</c:v>
                </c:pt>
                <c:pt idx="495">
                  <c:v>27.96</c:v>
                </c:pt>
                <c:pt idx="496">
                  <c:v>25.64</c:v>
                </c:pt>
                <c:pt idx="497">
                  <c:v>24.07</c:v>
                </c:pt>
                <c:pt idx="498">
                  <c:v>23.3</c:v>
                </c:pt>
                <c:pt idx="499">
                  <c:v>23.01</c:v>
                </c:pt>
                <c:pt idx="500">
                  <c:v>22.75</c:v>
                </c:pt>
                <c:pt idx="501">
                  <c:v>22.43</c:v>
                </c:pt>
                <c:pt idx="502">
                  <c:v>22.38</c:v>
                </c:pt>
                <c:pt idx="503">
                  <c:v>22.2</c:v>
                </c:pt>
                <c:pt idx="504">
                  <c:v>21.94</c:v>
                </c:pt>
                <c:pt idx="505">
                  <c:v>21.21</c:v>
                </c:pt>
                <c:pt idx="506">
                  <c:v>19.149999999999999</c:v>
                </c:pt>
                <c:pt idx="507">
                  <c:v>15.88</c:v>
                </c:pt>
                <c:pt idx="508">
                  <c:v>11.53</c:v>
                </c:pt>
                <c:pt idx="509">
                  <c:v>7.27</c:v>
                </c:pt>
                <c:pt idx="510">
                  <c:v>3.98</c:v>
                </c:pt>
                <c:pt idx="511">
                  <c:v>2.1800000000000002</c:v>
                </c:pt>
                <c:pt idx="512">
                  <c:v>1.2</c:v>
                </c:pt>
                <c:pt idx="513">
                  <c:v>0.66</c:v>
                </c:pt>
                <c:pt idx="514">
                  <c:v>0.36</c:v>
                </c:pt>
                <c:pt idx="515">
                  <c:v>0.2</c:v>
                </c:pt>
                <c:pt idx="516">
                  <c:v>0.11</c:v>
                </c:pt>
                <c:pt idx="517">
                  <c:v>0.06</c:v>
                </c:pt>
                <c:pt idx="518">
                  <c:v>0.28000000000000003</c:v>
                </c:pt>
                <c:pt idx="519">
                  <c:v>2.81</c:v>
                </c:pt>
                <c:pt idx="520">
                  <c:v>7.34</c:v>
                </c:pt>
                <c:pt idx="521">
                  <c:v>13.12</c:v>
                </c:pt>
                <c:pt idx="522">
                  <c:v>18.25</c:v>
                </c:pt>
                <c:pt idx="523">
                  <c:v>22.96</c:v>
                </c:pt>
                <c:pt idx="524">
                  <c:v>26.51</c:v>
                </c:pt>
                <c:pt idx="525">
                  <c:v>28.43</c:v>
                </c:pt>
                <c:pt idx="526">
                  <c:v>29.6</c:v>
                </c:pt>
                <c:pt idx="527">
                  <c:v>30.31</c:v>
                </c:pt>
                <c:pt idx="528">
                  <c:v>30.75</c:v>
                </c:pt>
                <c:pt idx="529">
                  <c:v>31.11</c:v>
                </c:pt>
                <c:pt idx="530">
                  <c:v>31.13</c:v>
                </c:pt>
                <c:pt idx="531">
                  <c:v>31.21</c:v>
                </c:pt>
                <c:pt idx="532">
                  <c:v>31.74</c:v>
                </c:pt>
                <c:pt idx="533">
                  <c:v>32.840000000000003</c:v>
                </c:pt>
                <c:pt idx="534">
                  <c:v>34.69</c:v>
                </c:pt>
                <c:pt idx="535">
                  <c:v>36.79</c:v>
                </c:pt>
                <c:pt idx="536">
                  <c:v>38.32</c:v>
                </c:pt>
                <c:pt idx="537">
                  <c:v>38.69</c:v>
                </c:pt>
                <c:pt idx="538">
                  <c:v>39.159999999999997</c:v>
                </c:pt>
                <c:pt idx="539">
                  <c:v>38.53</c:v>
                </c:pt>
                <c:pt idx="540">
                  <c:v>36.630000000000003</c:v>
                </c:pt>
                <c:pt idx="541">
                  <c:v>33.700000000000003</c:v>
                </c:pt>
                <c:pt idx="542">
                  <c:v>30.25</c:v>
                </c:pt>
                <c:pt idx="543">
                  <c:v>26.57</c:v>
                </c:pt>
                <c:pt idx="544">
                  <c:v>22.98</c:v>
                </c:pt>
                <c:pt idx="545">
                  <c:v>19.600000000000001</c:v>
                </c:pt>
                <c:pt idx="546">
                  <c:v>16.07</c:v>
                </c:pt>
                <c:pt idx="547">
                  <c:v>13.12</c:v>
                </c:pt>
                <c:pt idx="548">
                  <c:v>10.31</c:v>
                </c:pt>
                <c:pt idx="549">
                  <c:v>7.67</c:v>
                </c:pt>
                <c:pt idx="550">
                  <c:v>5.16</c:v>
                </c:pt>
                <c:pt idx="551">
                  <c:v>2.86</c:v>
                </c:pt>
                <c:pt idx="552">
                  <c:v>1.57</c:v>
                </c:pt>
                <c:pt idx="553">
                  <c:v>0.86</c:v>
                </c:pt>
                <c:pt idx="554">
                  <c:v>0.47</c:v>
                </c:pt>
                <c:pt idx="555">
                  <c:v>0.26</c:v>
                </c:pt>
                <c:pt idx="556">
                  <c:v>0.14000000000000001</c:v>
                </c:pt>
                <c:pt idx="557">
                  <c:v>0.08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6.68</c:v>
                </c:pt>
                <c:pt idx="582">
                  <c:v>8.01</c:v>
                </c:pt>
                <c:pt idx="583">
                  <c:v>9.3000000000000007</c:v>
                </c:pt>
                <c:pt idx="584">
                  <c:v>10.39</c:v>
                </c:pt>
                <c:pt idx="585">
                  <c:v>11.35</c:v>
                </c:pt>
                <c:pt idx="586">
                  <c:v>12.04</c:v>
                </c:pt>
                <c:pt idx="587">
                  <c:v>12.58</c:v>
                </c:pt>
                <c:pt idx="588">
                  <c:v>13.21</c:v>
                </c:pt>
                <c:pt idx="589">
                  <c:v>13.82</c:v>
                </c:pt>
                <c:pt idx="590">
                  <c:v>14.6</c:v>
                </c:pt>
                <c:pt idx="591">
                  <c:v>15.35</c:v>
                </c:pt>
                <c:pt idx="592">
                  <c:v>15.91</c:v>
                </c:pt>
                <c:pt idx="593">
                  <c:v>16.63</c:v>
                </c:pt>
                <c:pt idx="594">
                  <c:v>17.62</c:v>
                </c:pt>
                <c:pt idx="595">
                  <c:v>18.55</c:v>
                </c:pt>
                <c:pt idx="596">
                  <c:v>19.489999999999998</c:v>
                </c:pt>
                <c:pt idx="597">
                  <c:v>20.71</c:v>
                </c:pt>
                <c:pt idx="598">
                  <c:v>22.28</c:v>
                </c:pt>
                <c:pt idx="599">
                  <c:v>23.93</c:v>
                </c:pt>
                <c:pt idx="600">
                  <c:v>25.82</c:v>
                </c:pt>
                <c:pt idx="601">
                  <c:v>27.76</c:v>
                </c:pt>
                <c:pt idx="602">
                  <c:v>30.36</c:v>
                </c:pt>
                <c:pt idx="603">
                  <c:v>33.01</c:v>
                </c:pt>
                <c:pt idx="604">
                  <c:v>35.89</c:v>
                </c:pt>
                <c:pt idx="605">
                  <c:v>39</c:v>
                </c:pt>
                <c:pt idx="606">
                  <c:v>42.32</c:v>
                </c:pt>
                <c:pt idx="607">
                  <c:v>45.38</c:v>
                </c:pt>
                <c:pt idx="608">
                  <c:v>48.28</c:v>
                </c:pt>
                <c:pt idx="609">
                  <c:v>51.09</c:v>
                </c:pt>
                <c:pt idx="610">
                  <c:v>53.68</c:v>
                </c:pt>
                <c:pt idx="611">
                  <c:v>56.26</c:v>
                </c:pt>
                <c:pt idx="612">
                  <c:v>58.28</c:v>
                </c:pt>
                <c:pt idx="613">
                  <c:v>59.42</c:v>
                </c:pt>
                <c:pt idx="614">
                  <c:v>59.52</c:v>
                </c:pt>
                <c:pt idx="615">
                  <c:v>57.94</c:v>
                </c:pt>
                <c:pt idx="616">
                  <c:v>55.31</c:v>
                </c:pt>
                <c:pt idx="617">
                  <c:v>52.09</c:v>
                </c:pt>
                <c:pt idx="618">
                  <c:v>48.67</c:v>
                </c:pt>
                <c:pt idx="619">
                  <c:v>45.08</c:v>
                </c:pt>
                <c:pt idx="620">
                  <c:v>41.94</c:v>
                </c:pt>
                <c:pt idx="621">
                  <c:v>39.270000000000003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timeFan_20161002a!$D$1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timeFan_20161002a!$D$2:$D$686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17.87</c:v>
                </c:pt>
                <c:pt idx="85">
                  <c:v>18.2</c:v>
                </c:pt>
                <c:pt idx="86">
                  <c:v>18.97</c:v>
                </c:pt>
                <c:pt idx="87">
                  <c:v>20.6</c:v>
                </c:pt>
                <c:pt idx="88">
                  <c:v>21.47</c:v>
                </c:pt>
                <c:pt idx="89">
                  <c:v>22.98</c:v>
                </c:pt>
                <c:pt idx="90">
                  <c:v>23.51</c:v>
                </c:pt>
                <c:pt idx="91">
                  <c:v>24.69</c:v>
                </c:pt>
                <c:pt idx="92">
                  <c:v>24.69</c:v>
                </c:pt>
                <c:pt idx="93">
                  <c:v>25.22</c:v>
                </c:pt>
                <c:pt idx="94">
                  <c:v>25.11</c:v>
                </c:pt>
                <c:pt idx="95">
                  <c:v>25.11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24.79</c:v>
                </c:pt>
                <c:pt idx="100">
                  <c:v>25.11</c:v>
                </c:pt>
                <c:pt idx="101">
                  <c:v>25.22</c:v>
                </c:pt>
                <c:pt idx="102">
                  <c:v>25.11</c:v>
                </c:pt>
                <c:pt idx="103">
                  <c:v>25.32</c:v>
                </c:pt>
                <c:pt idx="104">
                  <c:v>25.11</c:v>
                </c:pt>
                <c:pt idx="105">
                  <c:v>25.11</c:v>
                </c:pt>
                <c:pt idx="106">
                  <c:v>25.01</c:v>
                </c:pt>
                <c:pt idx="107">
                  <c:v>25.01</c:v>
                </c:pt>
                <c:pt idx="108">
                  <c:v>25.22</c:v>
                </c:pt>
                <c:pt idx="109">
                  <c:v>25.11</c:v>
                </c:pt>
                <c:pt idx="110">
                  <c:v>25.32</c:v>
                </c:pt>
                <c:pt idx="111">
                  <c:v>25.22</c:v>
                </c:pt>
                <c:pt idx="112">
                  <c:v>25.43</c:v>
                </c:pt>
                <c:pt idx="113">
                  <c:v>25.22</c:v>
                </c:pt>
                <c:pt idx="114">
                  <c:v>25.01</c:v>
                </c:pt>
                <c:pt idx="115">
                  <c:v>25.01</c:v>
                </c:pt>
                <c:pt idx="116">
                  <c:v>25.01</c:v>
                </c:pt>
                <c:pt idx="117">
                  <c:v>25.32</c:v>
                </c:pt>
                <c:pt idx="118">
                  <c:v>25.01</c:v>
                </c:pt>
                <c:pt idx="119">
                  <c:v>25.32</c:v>
                </c:pt>
                <c:pt idx="120">
                  <c:v>25.01</c:v>
                </c:pt>
                <c:pt idx="121">
                  <c:v>25.32</c:v>
                </c:pt>
                <c:pt idx="122">
                  <c:v>25.54</c:v>
                </c:pt>
                <c:pt idx="123">
                  <c:v>25.22</c:v>
                </c:pt>
                <c:pt idx="124">
                  <c:v>25.54</c:v>
                </c:pt>
                <c:pt idx="125">
                  <c:v>25.22</c:v>
                </c:pt>
                <c:pt idx="126">
                  <c:v>25.22</c:v>
                </c:pt>
                <c:pt idx="127">
                  <c:v>24.79</c:v>
                </c:pt>
                <c:pt idx="128">
                  <c:v>24.69</c:v>
                </c:pt>
                <c:pt idx="129">
                  <c:v>25.11</c:v>
                </c:pt>
                <c:pt idx="130">
                  <c:v>25.11</c:v>
                </c:pt>
                <c:pt idx="131">
                  <c:v>25.01</c:v>
                </c:pt>
                <c:pt idx="132">
                  <c:v>25.32</c:v>
                </c:pt>
                <c:pt idx="133">
                  <c:v>25.22</c:v>
                </c:pt>
                <c:pt idx="134">
                  <c:v>25.32</c:v>
                </c:pt>
                <c:pt idx="135">
                  <c:v>24.9</c:v>
                </c:pt>
                <c:pt idx="136">
                  <c:v>24.69</c:v>
                </c:pt>
                <c:pt idx="137">
                  <c:v>25.11</c:v>
                </c:pt>
                <c:pt idx="138">
                  <c:v>25.11</c:v>
                </c:pt>
                <c:pt idx="139">
                  <c:v>25.32</c:v>
                </c:pt>
                <c:pt idx="140">
                  <c:v>26.28</c:v>
                </c:pt>
                <c:pt idx="141">
                  <c:v>26.91</c:v>
                </c:pt>
                <c:pt idx="142">
                  <c:v>27.85</c:v>
                </c:pt>
                <c:pt idx="143">
                  <c:v>28.79</c:v>
                </c:pt>
                <c:pt idx="144">
                  <c:v>29.93</c:v>
                </c:pt>
                <c:pt idx="145">
                  <c:v>31.06</c:v>
                </c:pt>
                <c:pt idx="146">
                  <c:v>32.29</c:v>
                </c:pt>
                <c:pt idx="147">
                  <c:v>33.11</c:v>
                </c:pt>
                <c:pt idx="148">
                  <c:v>34.22</c:v>
                </c:pt>
                <c:pt idx="149">
                  <c:v>35.229999999999997</c:v>
                </c:pt>
                <c:pt idx="150">
                  <c:v>35.630000000000003</c:v>
                </c:pt>
                <c:pt idx="151">
                  <c:v>36.43</c:v>
                </c:pt>
                <c:pt idx="152">
                  <c:v>36.729999999999997</c:v>
                </c:pt>
                <c:pt idx="153">
                  <c:v>37.130000000000003</c:v>
                </c:pt>
                <c:pt idx="154">
                  <c:v>37.229999999999997</c:v>
                </c:pt>
                <c:pt idx="155">
                  <c:v>37.619999999999997</c:v>
                </c:pt>
                <c:pt idx="156">
                  <c:v>37.42</c:v>
                </c:pt>
                <c:pt idx="157">
                  <c:v>37.619999999999997</c:v>
                </c:pt>
                <c:pt idx="158">
                  <c:v>37.92</c:v>
                </c:pt>
                <c:pt idx="159">
                  <c:v>38.020000000000003</c:v>
                </c:pt>
                <c:pt idx="160">
                  <c:v>37.619999999999997</c:v>
                </c:pt>
                <c:pt idx="161">
                  <c:v>37.72</c:v>
                </c:pt>
                <c:pt idx="162">
                  <c:v>37.92</c:v>
                </c:pt>
                <c:pt idx="163">
                  <c:v>37.92</c:v>
                </c:pt>
                <c:pt idx="164">
                  <c:v>38.51</c:v>
                </c:pt>
                <c:pt idx="165">
                  <c:v>39.200000000000003</c:v>
                </c:pt>
                <c:pt idx="166">
                  <c:v>40.18</c:v>
                </c:pt>
                <c:pt idx="167">
                  <c:v>41.54</c:v>
                </c:pt>
                <c:pt idx="168">
                  <c:v>43.07</c:v>
                </c:pt>
                <c:pt idx="169">
                  <c:v>44.5</c:v>
                </c:pt>
                <c:pt idx="170">
                  <c:v>45.64</c:v>
                </c:pt>
                <c:pt idx="171">
                  <c:v>48.44</c:v>
                </c:pt>
                <c:pt idx="172">
                  <c:v>47.14</c:v>
                </c:pt>
                <c:pt idx="173">
                  <c:v>47.51</c:v>
                </c:pt>
                <c:pt idx="174">
                  <c:v>47.51</c:v>
                </c:pt>
                <c:pt idx="175">
                  <c:v>46.76</c:v>
                </c:pt>
                <c:pt idx="176">
                  <c:v>45.64</c:v>
                </c:pt>
                <c:pt idx="177">
                  <c:v>44.03</c:v>
                </c:pt>
                <c:pt idx="178">
                  <c:v>42.59</c:v>
                </c:pt>
                <c:pt idx="179">
                  <c:v>41.63</c:v>
                </c:pt>
                <c:pt idx="180">
                  <c:v>39.880000000000003</c:v>
                </c:pt>
                <c:pt idx="181">
                  <c:v>39</c:v>
                </c:pt>
                <c:pt idx="182">
                  <c:v>38.22</c:v>
                </c:pt>
                <c:pt idx="183">
                  <c:v>37.520000000000003</c:v>
                </c:pt>
                <c:pt idx="184">
                  <c:v>37.130000000000003</c:v>
                </c:pt>
                <c:pt idx="185">
                  <c:v>37.42</c:v>
                </c:pt>
                <c:pt idx="186">
                  <c:v>38.81</c:v>
                </c:pt>
                <c:pt idx="187">
                  <c:v>40.659999999999997</c:v>
                </c:pt>
                <c:pt idx="188">
                  <c:v>43.55</c:v>
                </c:pt>
                <c:pt idx="189">
                  <c:v>46.39</c:v>
                </c:pt>
                <c:pt idx="190">
                  <c:v>49.17</c:v>
                </c:pt>
                <c:pt idx="191">
                  <c:v>50.36</c:v>
                </c:pt>
                <c:pt idx="192">
                  <c:v>50.18</c:v>
                </c:pt>
                <c:pt idx="193">
                  <c:v>49.08</c:v>
                </c:pt>
                <c:pt idx="194">
                  <c:v>47.04</c:v>
                </c:pt>
                <c:pt idx="195">
                  <c:v>45.17</c:v>
                </c:pt>
                <c:pt idx="196">
                  <c:v>43.46</c:v>
                </c:pt>
                <c:pt idx="197">
                  <c:v>41.73</c:v>
                </c:pt>
                <c:pt idx="198">
                  <c:v>39.979999999999997</c:v>
                </c:pt>
                <c:pt idx="199">
                  <c:v>39</c:v>
                </c:pt>
                <c:pt idx="200">
                  <c:v>37.72</c:v>
                </c:pt>
                <c:pt idx="201">
                  <c:v>36.93</c:v>
                </c:pt>
                <c:pt idx="202">
                  <c:v>36.630000000000003</c:v>
                </c:pt>
                <c:pt idx="203">
                  <c:v>35.93</c:v>
                </c:pt>
                <c:pt idx="204">
                  <c:v>35.729999999999997</c:v>
                </c:pt>
                <c:pt idx="205">
                  <c:v>35.53</c:v>
                </c:pt>
                <c:pt idx="206">
                  <c:v>35.33</c:v>
                </c:pt>
                <c:pt idx="207">
                  <c:v>35.53</c:v>
                </c:pt>
                <c:pt idx="208">
                  <c:v>36.130000000000003</c:v>
                </c:pt>
                <c:pt idx="209">
                  <c:v>38.119999999999997</c:v>
                </c:pt>
                <c:pt idx="210">
                  <c:v>40.57</c:v>
                </c:pt>
                <c:pt idx="211">
                  <c:v>44.31</c:v>
                </c:pt>
                <c:pt idx="212">
                  <c:v>48.25</c:v>
                </c:pt>
                <c:pt idx="213">
                  <c:v>52.26</c:v>
                </c:pt>
                <c:pt idx="214">
                  <c:v>55.29</c:v>
                </c:pt>
                <c:pt idx="215">
                  <c:v>57.64</c:v>
                </c:pt>
                <c:pt idx="216">
                  <c:v>59.19</c:v>
                </c:pt>
                <c:pt idx="217">
                  <c:v>60.55</c:v>
                </c:pt>
                <c:pt idx="218">
                  <c:v>61.22</c:v>
                </c:pt>
                <c:pt idx="219">
                  <c:v>61.97</c:v>
                </c:pt>
                <c:pt idx="220">
                  <c:v>61.39</c:v>
                </c:pt>
                <c:pt idx="221">
                  <c:v>59.19</c:v>
                </c:pt>
                <c:pt idx="222">
                  <c:v>56.6</c:v>
                </c:pt>
                <c:pt idx="223">
                  <c:v>53.52</c:v>
                </c:pt>
                <c:pt idx="224">
                  <c:v>50.91</c:v>
                </c:pt>
                <c:pt idx="225">
                  <c:v>48.34</c:v>
                </c:pt>
                <c:pt idx="226">
                  <c:v>46.58</c:v>
                </c:pt>
                <c:pt idx="227">
                  <c:v>45.07</c:v>
                </c:pt>
                <c:pt idx="228">
                  <c:v>43.65</c:v>
                </c:pt>
                <c:pt idx="229">
                  <c:v>43.07</c:v>
                </c:pt>
                <c:pt idx="230">
                  <c:v>42.02</c:v>
                </c:pt>
                <c:pt idx="231">
                  <c:v>41.34</c:v>
                </c:pt>
                <c:pt idx="232">
                  <c:v>40.47</c:v>
                </c:pt>
                <c:pt idx="233">
                  <c:v>38.71</c:v>
                </c:pt>
                <c:pt idx="234">
                  <c:v>37.32</c:v>
                </c:pt>
                <c:pt idx="235">
                  <c:v>36.130000000000003</c:v>
                </c:pt>
                <c:pt idx="236">
                  <c:v>34.32</c:v>
                </c:pt>
                <c:pt idx="237">
                  <c:v>33.01</c:v>
                </c:pt>
                <c:pt idx="238">
                  <c:v>31.58</c:v>
                </c:pt>
                <c:pt idx="239">
                  <c:v>30.45</c:v>
                </c:pt>
                <c:pt idx="240">
                  <c:v>30.14</c:v>
                </c:pt>
                <c:pt idx="241">
                  <c:v>30.65</c:v>
                </c:pt>
                <c:pt idx="242">
                  <c:v>32.700000000000003</c:v>
                </c:pt>
                <c:pt idx="243">
                  <c:v>36.43</c:v>
                </c:pt>
                <c:pt idx="244">
                  <c:v>40.659999999999997</c:v>
                </c:pt>
                <c:pt idx="245">
                  <c:v>46.58</c:v>
                </c:pt>
                <c:pt idx="246">
                  <c:v>50</c:v>
                </c:pt>
                <c:pt idx="247">
                  <c:v>53.52</c:v>
                </c:pt>
                <c:pt idx="248">
                  <c:v>56.6</c:v>
                </c:pt>
                <c:pt idx="249">
                  <c:v>58.85</c:v>
                </c:pt>
                <c:pt idx="250">
                  <c:v>59.87</c:v>
                </c:pt>
                <c:pt idx="251">
                  <c:v>61.05</c:v>
                </c:pt>
                <c:pt idx="252">
                  <c:v>61.39</c:v>
                </c:pt>
                <c:pt idx="253">
                  <c:v>61.97</c:v>
                </c:pt>
                <c:pt idx="254">
                  <c:v>61.81</c:v>
                </c:pt>
                <c:pt idx="255">
                  <c:v>60.12</c:v>
                </c:pt>
                <c:pt idx="256">
                  <c:v>57.12</c:v>
                </c:pt>
                <c:pt idx="257">
                  <c:v>54.14</c:v>
                </c:pt>
                <c:pt idx="258">
                  <c:v>51.36</c:v>
                </c:pt>
                <c:pt idx="259">
                  <c:v>48.16</c:v>
                </c:pt>
                <c:pt idx="260">
                  <c:v>45.73</c:v>
                </c:pt>
                <c:pt idx="261">
                  <c:v>44.41</c:v>
                </c:pt>
                <c:pt idx="262">
                  <c:v>42.79</c:v>
                </c:pt>
                <c:pt idx="263">
                  <c:v>41.44</c:v>
                </c:pt>
                <c:pt idx="264">
                  <c:v>40.659999999999997</c:v>
                </c:pt>
                <c:pt idx="265">
                  <c:v>39.79</c:v>
                </c:pt>
                <c:pt idx="266">
                  <c:v>38.71</c:v>
                </c:pt>
                <c:pt idx="267">
                  <c:v>37.42</c:v>
                </c:pt>
                <c:pt idx="268">
                  <c:v>35.229999999999997</c:v>
                </c:pt>
                <c:pt idx="269">
                  <c:v>33.31</c:v>
                </c:pt>
                <c:pt idx="270">
                  <c:v>30.76</c:v>
                </c:pt>
                <c:pt idx="271">
                  <c:v>28.06</c:v>
                </c:pt>
                <c:pt idx="272">
                  <c:v>25.54</c:v>
                </c:pt>
                <c:pt idx="273">
                  <c:v>23.19</c:v>
                </c:pt>
                <c:pt idx="274">
                  <c:v>21.04</c:v>
                </c:pt>
                <c:pt idx="275">
                  <c:v>19.41</c:v>
                </c:pt>
                <c:pt idx="276">
                  <c:v>17.87</c:v>
                </c:pt>
                <c:pt idx="277">
                  <c:v>16.55</c:v>
                </c:pt>
                <c:pt idx="278">
                  <c:v>15.77</c:v>
                </c:pt>
                <c:pt idx="279">
                  <c:v>15.44</c:v>
                </c:pt>
                <c:pt idx="280">
                  <c:v>15.33</c:v>
                </c:pt>
                <c:pt idx="281">
                  <c:v>15.88</c:v>
                </c:pt>
                <c:pt idx="282">
                  <c:v>17.760000000000002</c:v>
                </c:pt>
                <c:pt idx="283">
                  <c:v>20.28</c:v>
                </c:pt>
                <c:pt idx="284">
                  <c:v>24.26</c:v>
                </c:pt>
                <c:pt idx="285">
                  <c:v>28.69</c:v>
                </c:pt>
                <c:pt idx="286">
                  <c:v>33.21</c:v>
                </c:pt>
                <c:pt idx="287">
                  <c:v>37.32</c:v>
                </c:pt>
                <c:pt idx="288">
                  <c:v>39.79</c:v>
                </c:pt>
                <c:pt idx="289">
                  <c:v>41.15</c:v>
                </c:pt>
                <c:pt idx="290">
                  <c:v>40.57</c:v>
                </c:pt>
                <c:pt idx="291">
                  <c:v>39</c:v>
                </c:pt>
                <c:pt idx="292">
                  <c:v>36.93</c:v>
                </c:pt>
                <c:pt idx="293">
                  <c:v>34.32</c:v>
                </c:pt>
                <c:pt idx="294">
                  <c:v>31.17</c:v>
                </c:pt>
                <c:pt idx="295">
                  <c:v>27.96</c:v>
                </c:pt>
                <c:pt idx="296">
                  <c:v>24.69</c:v>
                </c:pt>
                <c:pt idx="297">
                  <c:v>21.79</c:v>
                </c:pt>
                <c:pt idx="298">
                  <c:v>18.64</c:v>
                </c:pt>
                <c:pt idx="299">
                  <c:v>16.21</c:v>
                </c:pt>
                <c:pt idx="300">
                  <c:v>13.76</c:v>
                </c:pt>
                <c:pt idx="301">
                  <c:v>11.62</c:v>
                </c:pt>
                <c:pt idx="302">
                  <c:v>10.26</c:v>
                </c:pt>
                <c:pt idx="303">
                  <c:v>10.14</c:v>
                </c:pt>
                <c:pt idx="304">
                  <c:v>10.83</c:v>
                </c:pt>
                <c:pt idx="305">
                  <c:v>13.54</c:v>
                </c:pt>
                <c:pt idx="306">
                  <c:v>17.649999999999999</c:v>
                </c:pt>
                <c:pt idx="307">
                  <c:v>22.87</c:v>
                </c:pt>
                <c:pt idx="308">
                  <c:v>27.85</c:v>
                </c:pt>
                <c:pt idx="309">
                  <c:v>32.700000000000003</c:v>
                </c:pt>
                <c:pt idx="310">
                  <c:v>37.32</c:v>
                </c:pt>
                <c:pt idx="311">
                  <c:v>41.24</c:v>
                </c:pt>
                <c:pt idx="312">
                  <c:v>47.04</c:v>
                </c:pt>
                <c:pt idx="313">
                  <c:v>48.9</c:v>
                </c:pt>
                <c:pt idx="314">
                  <c:v>51.54</c:v>
                </c:pt>
                <c:pt idx="315">
                  <c:v>53.87</c:v>
                </c:pt>
                <c:pt idx="316">
                  <c:v>54.67</c:v>
                </c:pt>
                <c:pt idx="317">
                  <c:v>54.14</c:v>
                </c:pt>
                <c:pt idx="318">
                  <c:v>52.35</c:v>
                </c:pt>
                <c:pt idx="319">
                  <c:v>50.18</c:v>
                </c:pt>
                <c:pt idx="320">
                  <c:v>47.23</c:v>
                </c:pt>
                <c:pt idx="321">
                  <c:v>44.6</c:v>
                </c:pt>
                <c:pt idx="322">
                  <c:v>42.11</c:v>
                </c:pt>
                <c:pt idx="323">
                  <c:v>39.979999999999997</c:v>
                </c:pt>
                <c:pt idx="324">
                  <c:v>37.520000000000003</c:v>
                </c:pt>
                <c:pt idx="325">
                  <c:v>35.229999999999997</c:v>
                </c:pt>
                <c:pt idx="326">
                  <c:v>33.01</c:v>
                </c:pt>
                <c:pt idx="327">
                  <c:v>30.96</c:v>
                </c:pt>
                <c:pt idx="328">
                  <c:v>29.1</c:v>
                </c:pt>
                <c:pt idx="329">
                  <c:v>27.43</c:v>
                </c:pt>
                <c:pt idx="330">
                  <c:v>25.54</c:v>
                </c:pt>
                <c:pt idx="331">
                  <c:v>24.58</c:v>
                </c:pt>
                <c:pt idx="332">
                  <c:v>24.47</c:v>
                </c:pt>
                <c:pt idx="333">
                  <c:v>24.79</c:v>
                </c:pt>
                <c:pt idx="334">
                  <c:v>27.22</c:v>
                </c:pt>
                <c:pt idx="335">
                  <c:v>31.06</c:v>
                </c:pt>
                <c:pt idx="336">
                  <c:v>35.93</c:v>
                </c:pt>
                <c:pt idx="337">
                  <c:v>41.92</c:v>
                </c:pt>
                <c:pt idx="338">
                  <c:v>47.42</c:v>
                </c:pt>
                <c:pt idx="339">
                  <c:v>51.36</c:v>
                </c:pt>
                <c:pt idx="340">
                  <c:v>54.67</c:v>
                </c:pt>
                <c:pt idx="341">
                  <c:v>56.78</c:v>
                </c:pt>
                <c:pt idx="342">
                  <c:v>58.07</c:v>
                </c:pt>
                <c:pt idx="343">
                  <c:v>58.59</c:v>
                </c:pt>
                <c:pt idx="344">
                  <c:v>59.44</c:v>
                </c:pt>
                <c:pt idx="345">
                  <c:v>59.87</c:v>
                </c:pt>
                <c:pt idx="346">
                  <c:v>59.78</c:v>
                </c:pt>
                <c:pt idx="347">
                  <c:v>60.04</c:v>
                </c:pt>
                <c:pt idx="348">
                  <c:v>59.7</c:v>
                </c:pt>
                <c:pt idx="349">
                  <c:v>59.87</c:v>
                </c:pt>
                <c:pt idx="350">
                  <c:v>59.36</c:v>
                </c:pt>
                <c:pt idx="351">
                  <c:v>59.53</c:v>
                </c:pt>
                <c:pt idx="352">
                  <c:v>60.04</c:v>
                </c:pt>
                <c:pt idx="353">
                  <c:v>60.8</c:v>
                </c:pt>
                <c:pt idx="354">
                  <c:v>61.05</c:v>
                </c:pt>
                <c:pt idx="355">
                  <c:v>61.64</c:v>
                </c:pt>
                <c:pt idx="356">
                  <c:v>61.72</c:v>
                </c:pt>
                <c:pt idx="357">
                  <c:v>61.97</c:v>
                </c:pt>
                <c:pt idx="358">
                  <c:v>62.64</c:v>
                </c:pt>
                <c:pt idx="359">
                  <c:v>62.14</c:v>
                </c:pt>
                <c:pt idx="360">
                  <c:v>62.14</c:v>
                </c:pt>
                <c:pt idx="361">
                  <c:v>62.22</c:v>
                </c:pt>
                <c:pt idx="362">
                  <c:v>59.87</c:v>
                </c:pt>
                <c:pt idx="363">
                  <c:v>55.99</c:v>
                </c:pt>
                <c:pt idx="364">
                  <c:v>51.18</c:v>
                </c:pt>
                <c:pt idx="365">
                  <c:v>46.39</c:v>
                </c:pt>
                <c:pt idx="366">
                  <c:v>41.92</c:v>
                </c:pt>
                <c:pt idx="367">
                  <c:v>37.42</c:v>
                </c:pt>
                <c:pt idx="368">
                  <c:v>33.31</c:v>
                </c:pt>
                <c:pt idx="369">
                  <c:v>29.52</c:v>
                </c:pt>
                <c:pt idx="370">
                  <c:v>25.54</c:v>
                </c:pt>
                <c:pt idx="371">
                  <c:v>22.76</c:v>
                </c:pt>
                <c:pt idx="372">
                  <c:v>20.059999999999999</c:v>
                </c:pt>
                <c:pt idx="373">
                  <c:v>17.98</c:v>
                </c:pt>
                <c:pt idx="374">
                  <c:v>17.43</c:v>
                </c:pt>
                <c:pt idx="375">
                  <c:v>17.760000000000002</c:v>
                </c:pt>
                <c:pt idx="376">
                  <c:v>20.170000000000002</c:v>
                </c:pt>
                <c:pt idx="377">
                  <c:v>23.83</c:v>
                </c:pt>
                <c:pt idx="378">
                  <c:v>28.69</c:v>
                </c:pt>
                <c:pt idx="379">
                  <c:v>34.42</c:v>
                </c:pt>
                <c:pt idx="380">
                  <c:v>40.47</c:v>
                </c:pt>
                <c:pt idx="381">
                  <c:v>46.39</c:v>
                </c:pt>
                <c:pt idx="382">
                  <c:v>50.82</c:v>
                </c:pt>
                <c:pt idx="383">
                  <c:v>53.87</c:v>
                </c:pt>
                <c:pt idx="384">
                  <c:v>56.08</c:v>
                </c:pt>
                <c:pt idx="385">
                  <c:v>57.47</c:v>
                </c:pt>
                <c:pt idx="386">
                  <c:v>57.82</c:v>
                </c:pt>
                <c:pt idx="387">
                  <c:v>58.85</c:v>
                </c:pt>
                <c:pt idx="388">
                  <c:v>59.7</c:v>
                </c:pt>
                <c:pt idx="389">
                  <c:v>60.72</c:v>
                </c:pt>
                <c:pt idx="390">
                  <c:v>61.05</c:v>
                </c:pt>
                <c:pt idx="391">
                  <c:v>61.56</c:v>
                </c:pt>
                <c:pt idx="392">
                  <c:v>61.72</c:v>
                </c:pt>
                <c:pt idx="393">
                  <c:v>61.89</c:v>
                </c:pt>
                <c:pt idx="394">
                  <c:v>62.06</c:v>
                </c:pt>
                <c:pt idx="395">
                  <c:v>62.22</c:v>
                </c:pt>
                <c:pt idx="396">
                  <c:v>62.14</c:v>
                </c:pt>
                <c:pt idx="397">
                  <c:v>59.44</c:v>
                </c:pt>
                <c:pt idx="398">
                  <c:v>55.9</c:v>
                </c:pt>
                <c:pt idx="399">
                  <c:v>51.09</c:v>
                </c:pt>
                <c:pt idx="400">
                  <c:v>46.39</c:v>
                </c:pt>
                <c:pt idx="401">
                  <c:v>41.92</c:v>
                </c:pt>
                <c:pt idx="402">
                  <c:v>37.82</c:v>
                </c:pt>
                <c:pt idx="403">
                  <c:v>33.72</c:v>
                </c:pt>
                <c:pt idx="404">
                  <c:v>30.14</c:v>
                </c:pt>
                <c:pt idx="405">
                  <c:v>27.01</c:v>
                </c:pt>
                <c:pt idx="406">
                  <c:v>23.83</c:v>
                </c:pt>
                <c:pt idx="407">
                  <c:v>21.04</c:v>
                </c:pt>
                <c:pt idx="408">
                  <c:v>19.079999999999998</c:v>
                </c:pt>
                <c:pt idx="409">
                  <c:v>17.760000000000002</c:v>
                </c:pt>
                <c:pt idx="410">
                  <c:v>17.43</c:v>
                </c:pt>
                <c:pt idx="411">
                  <c:v>18.75</c:v>
                </c:pt>
                <c:pt idx="412">
                  <c:v>22.23</c:v>
                </c:pt>
                <c:pt idx="413">
                  <c:v>28.48</c:v>
                </c:pt>
                <c:pt idx="414">
                  <c:v>35.729999999999997</c:v>
                </c:pt>
                <c:pt idx="415">
                  <c:v>42.79</c:v>
                </c:pt>
                <c:pt idx="416">
                  <c:v>48.25</c:v>
                </c:pt>
                <c:pt idx="417">
                  <c:v>52.08</c:v>
                </c:pt>
                <c:pt idx="418">
                  <c:v>54.58</c:v>
                </c:pt>
                <c:pt idx="419">
                  <c:v>56.52</c:v>
                </c:pt>
                <c:pt idx="420">
                  <c:v>57.64</c:v>
                </c:pt>
                <c:pt idx="421">
                  <c:v>58.5</c:v>
                </c:pt>
                <c:pt idx="422">
                  <c:v>58.68</c:v>
                </c:pt>
                <c:pt idx="423">
                  <c:v>59.36</c:v>
                </c:pt>
                <c:pt idx="424">
                  <c:v>60.12</c:v>
                </c:pt>
                <c:pt idx="425">
                  <c:v>60.88</c:v>
                </c:pt>
                <c:pt idx="426">
                  <c:v>61.3</c:v>
                </c:pt>
                <c:pt idx="427">
                  <c:v>61.64</c:v>
                </c:pt>
                <c:pt idx="428">
                  <c:v>61.64</c:v>
                </c:pt>
                <c:pt idx="429">
                  <c:v>61.97</c:v>
                </c:pt>
                <c:pt idx="430">
                  <c:v>61.81</c:v>
                </c:pt>
                <c:pt idx="431">
                  <c:v>62.22</c:v>
                </c:pt>
                <c:pt idx="432">
                  <c:v>60.63</c:v>
                </c:pt>
                <c:pt idx="433">
                  <c:v>56.95</c:v>
                </c:pt>
                <c:pt idx="434">
                  <c:v>52.53</c:v>
                </c:pt>
                <c:pt idx="435">
                  <c:v>47.79</c:v>
                </c:pt>
                <c:pt idx="436">
                  <c:v>43.27</c:v>
                </c:pt>
                <c:pt idx="437">
                  <c:v>38.51</c:v>
                </c:pt>
                <c:pt idx="438">
                  <c:v>34.22</c:v>
                </c:pt>
                <c:pt idx="439">
                  <c:v>30.24</c:v>
                </c:pt>
                <c:pt idx="440">
                  <c:v>25.96</c:v>
                </c:pt>
                <c:pt idx="441">
                  <c:v>22.44</c:v>
                </c:pt>
                <c:pt idx="442">
                  <c:v>18.97</c:v>
                </c:pt>
                <c:pt idx="443">
                  <c:v>16.329999999999998</c:v>
                </c:pt>
                <c:pt idx="444">
                  <c:v>13.76</c:v>
                </c:pt>
                <c:pt idx="445">
                  <c:v>11.17</c:v>
                </c:pt>
                <c:pt idx="446">
                  <c:v>9.23</c:v>
                </c:pt>
                <c:pt idx="447">
                  <c:v>7.39</c:v>
                </c:pt>
                <c:pt idx="448">
                  <c:v>5.53</c:v>
                </c:pt>
                <c:pt idx="449">
                  <c:v>4.5999999999999996</c:v>
                </c:pt>
                <c:pt idx="450">
                  <c:v>5.07</c:v>
                </c:pt>
                <c:pt idx="451">
                  <c:v>29.93</c:v>
                </c:pt>
                <c:pt idx="452">
                  <c:v>18.09</c:v>
                </c:pt>
                <c:pt idx="453">
                  <c:v>21.9</c:v>
                </c:pt>
                <c:pt idx="454">
                  <c:v>27.12</c:v>
                </c:pt>
                <c:pt idx="455">
                  <c:v>30.45</c:v>
                </c:pt>
                <c:pt idx="456">
                  <c:v>37.229999999999997</c:v>
                </c:pt>
                <c:pt idx="457">
                  <c:v>26.38</c:v>
                </c:pt>
                <c:pt idx="458">
                  <c:v>19.190000000000001</c:v>
                </c:pt>
                <c:pt idx="459">
                  <c:v>13.76</c:v>
                </c:pt>
                <c:pt idx="460">
                  <c:v>11.62</c:v>
                </c:pt>
                <c:pt idx="461">
                  <c:v>15.1</c:v>
                </c:pt>
                <c:pt idx="462">
                  <c:v>23.09</c:v>
                </c:pt>
                <c:pt idx="463">
                  <c:v>32.799999999999997</c:v>
                </c:pt>
                <c:pt idx="464">
                  <c:v>41.05</c:v>
                </c:pt>
                <c:pt idx="465">
                  <c:v>47.69</c:v>
                </c:pt>
                <c:pt idx="466">
                  <c:v>52.17</c:v>
                </c:pt>
                <c:pt idx="467">
                  <c:v>54.14</c:v>
                </c:pt>
                <c:pt idx="468">
                  <c:v>53.43</c:v>
                </c:pt>
                <c:pt idx="469">
                  <c:v>51.54</c:v>
                </c:pt>
                <c:pt idx="470">
                  <c:v>48.9</c:v>
                </c:pt>
                <c:pt idx="471">
                  <c:v>46.86</c:v>
                </c:pt>
                <c:pt idx="472">
                  <c:v>44.5</c:v>
                </c:pt>
                <c:pt idx="473">
                  <c:v>44.03</c:v>
                </c:pt>
                <c:pt idx="474">
                  <c:v>42.21</c:v>
                </c:pt>
                <c:pt idx="475">
                  <c:v>41.63</c:v>
                </c:pt>
                <c:pt idx="476">
                  <c:v>43.65</c:v>
                </c:pt>
                <c:pt idx="477">
                  <c:v>42.79</c:v>
                </c:pt>
                <c:pt idx="478">
                  <c:v>44.88</c:v>
                </c:pt>
                <c:pt idx="479">
                  <c:v>48.34</c:v>
                </c:pt>
                <c:pt idx="480">
                  <c:v>51.36</c:v>
                </c:pt>
                <c:pt idx="481">
                  <c:v>54.14</c:v>
                </c:pt>
                <c:pt idx="482">
                  <c:v>55.99</c:v>
                </c:pt>
                <c:pt idx="483">
                  <c:v>57.21</c:v>
                </c:pt>
                <c:pt idx="484">
                  <c:v>57.64</c:v>
                </c:pt>
                <c:pt idx="485">
                  <c:v>59.02</c:v>
                </c:pt>
                <c:pt idx="486">
                  <c:v>59.87</c:v>
                </c:pt>
                <c:pt idx="487">
                  <c:v>60.8</c:v>
                </c:pt>
                <c:pt idx="488">
                  <c:v>61.22</c:v>
                </c:pt>
                <c:pt idx="489">
                  <c:v>61.39</c:v>
                </c:pt>
                <c:pt idx="490">
                  <c:v>61.72</c:v>
                </c:pt>
                <c:pt idx="491">
                  <c:v>61.89</c:v>
                </c:pt>
                <c:pt idx="492">
                  <c:v>62.06</c:v>
                </c:pt>
                <c:pt idx="493">
                  <c:v>60.72</c:v>
                </c:pt>
                <c:pt idx="494">
                  <c:v>57.64</c:v>
                </c:pt>
                <c:pt idx="495">
                  <c:v>54.23</c:v>
                </c:pt>
                <c:pt idx="496">
                  <c:v>50.64</c:v>
                </c:pt>
                <c:pt idx="497">
                  <c:v>47.32</c:v>
                </c:pt>
                <c:pt idx="498">
                  <c:v>43.93</c:v>
                </c:pt>
                <c:pt idx="499">
                  <c:v>40.86</c:v>
                </c:pt>
                <c:pt idx="500">
                  <c:v>38.51</c:v>
                </c:pt>
                <c:pt idx="501">
                  <c:v>36.630000000000003</c:v>
                </c:pt>
                <c:pt idx="502">
                  <c:v>34.630000000000003</c:v>
                </c:pt>
                <c:pt idx="503">
                  <c:v>32.909999999999997</c:v>
                </c:pt>
                <c:pt idx="504">
                  <c:v>31.68</c:v>
                </c:pt>
                <c:pt idx="505">
                  <c:v>30.14</c:v>
                </c:pt>
                <c:pt idx="506">
                  <c:v>29</c:v>
                </c:pt>
                <c:pt idx="507">
                  <c:v>27.43</c:v>
                </c:pt>
                <c:pt idx="508">
                  <c:v>26.38</c:v>
                </c:pt>
                <c:pt idx="509">
                  <c:v>24.47</c:v>
                </c:pt>
                <c:pt idx="510">
                  <c:v>22.76</c:v>
                </c:pt>
                <c:pt idx="511">
                  <c:v>20.28</c:v>
                </c:pt>
                <c:pt idx="512">
                  <c:v>17.87</c:v>
                </c:pt>
                <c:pt idx="513">
                  <c:v>15.66</c:v>
                </c:pt>
                <c:pt idx="514">
                  <c:v>13.09</c:v>
                </c:pt>
                <c:pt idx="515">
                  <c:v>11.28</c:v>
                </c:pt>
                <c:pt idx="516">
                  <c:v>9</c:v>
                </c:pt>
                <c:pt idx="517">
                  <c:v>7.27</c:v>
                </c:pt>
                <c:pt idx="518">
                  <c:v>5.65</c:v>
                </c:pt>
                <c:pt idx="519">
                  <c:v>3.66</c:v>
                </c:pt>
                <c:pt idx="520">
                  <c:v>7.85</c:v>
                </c:pt>
                <c:pt idx="521">
                  <c:v>7.62</c:v>
                </c:pt>
                <c:pt idx="522">
                  <c:v>14.1</c:v>
                </c:pt>
                <c:pt idx="523">
                  <c:v>17.43</c:v>
                </c:pt>
                <c:pt idx="524">
                  <c:v>20.93</c:v>
                </c:pt>
                <c:pt idx="525">
                  <c:v>24.26</c:v>
                </c:pt>
                <c:pt idx="526">
                  <c:v>26.06</c:v>
                </c:pt>
                <c:pt idx="527">
                  <c:v>27.01</c:v>
                </c:pt>
                <c:pt idx="528">
                  <c:v>27.43</c:v>
                </c:pt>
                <c:pt idx="529">
                  <c:v>27.43</c:v>
                </c:pt>
                <c:pt idx="530">
                  <c:v>28.79</c:v>
                </c:pt>
                <c:pt idx="531">
                  <c:v>29.72</c:v>
                </c:pt>
                <c:pt idx="532">
                  <c:v>29.93</c:v>
                </c:pt>
                <c:pt idx="533">
                  <c:v>30.14</c:v>
                </c:pt>
                <c:pt idx="534">
                  <c:v>30.76</c:v>
                </c:pt>
                <c:pt idx="535">
                  <c:v>25.32</c:v>
                </c:pt>
                <c:pt idx="536">
                  <c:v>14.32</c:v>
                </c:pt>
                <c:pt idx="537">
                  <c:v>12.97</c:v>
                </c:pt>
                <c:pt idx="538">
                  <c:v>11.17</c:v>
                </c:pt>
                <c:pt idx="539">
                  <c:v>11.96</c:v>
                </c:pt>
                <c:pt idx="540">
                  <c:v>17.21</c:v>
                </c:pt>
                <c:pt idx="541">
                  <c:v>23.83</c:v>
                </c:pt>
                <c:pt idx="542">
                  <c:v>29</c:v>
                </c:pt>
                <c:pt idx="543">
                  <c:v>32.29</c:v>
                </c:pt>
                <c:pt idx="544">
                  <c:v>33.82</c:v>
                </c:pt>
                <c:pt idx="545">
                  <c:v>33.31</c:v>
                </c:pt>
                <c:pt idx="546">
                  <c:v>32.090000000000003</c:v>
                </c:pt>
                <c:pt idx="547">
                  <c:v>30.03</c:v>
                </c:pt>
                <c:pt idx="548">
                  <c:v>27.33</c:v>
                </c:pt>
                <c:pt idx="549">
                  <c:v>24.47</c:v>
                </c:pt>
                <c:pt idx="550">
                  <c:v>21.47</c:v>
                </c:pt>
                <c:pt idx="551">
                  <c:v>18.64</c:v>
                </c:pt>
                <c:pt idx="552">
                  <c:v>16.21</c:v>
                </c:pt>
                <c:pt idx="553">
                  <c:v>14.1</c:v>
                </c:pt>
                <c:pt idx="554">
                  <c:v>11.62</c:v>
                </c:pt>
                <c:pt idx="555">
                  <c:v>9.57</c:v>
                </c:pt>
                <c:pt idx="556">
                  <c:v>7.73</c:v>
                </c:pt>
                <c:pt idx="557">
                  <c:v>5.77</c:v>
                </c:pt>
                <c:pt idx="558">
                  <c:v>4.13</c:v>
                </c:pt>
                <c:pt idx="559">
                  <c:v>2.96</c:v>
                </c:pt>
                <c:pt idx="560">
                  <c:v>2.02</c:v>
                </c:pt>
                <c:pt idx="561">
                  <c:v>1.07</c:v>
                </c:pt>
                <c:pt idx="562">
                  <c:v>0.36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5.77</c:v>
                </c:pt>
                <c:pt idx="582">
                  <c:v>6.81</c:v>
                </c:pt>
                <c:pt idx="583">
                  <c:v>7.5</c:v>
                </c:pt>
                <c:pt idx="584">
                  <c:v>9.69</c:v>
                </c:pt>
                <c:pt idx="585">
                  <c:v>10.48</c:v>
                </c:pt>
                <c:pt idx="586">
                  <c:v>11.28</c:v>
                </c:pt>
                <c:pt idx="587">
                  <c:v>11.96</c:v>
                </c:pt>
                <c:pt idx="588">
                  <c:v>12.97</c:v>
                </c:pt>
                <c:pt idx="589">
                  <c:v>13.09</c:v>
                </c:pt>
                <c:pt idx="590">
                  <c:v>14.43</c:v>
                </c:pt>
                <c:pt idx="591">
                  <c:v>14.88</c:v>
                </c:pt>
                <c:pt idx="592">
                  <c:v>14.77</c:v>
                </c:pt>
                <c:pt idx="593">
                  <c:v>16.88</c:v>
                </c:pt>
                <c:pt idx="594">
                  <c:v>17.32</c:v>
                </c:pt>
                <c:pt idx="595">
                  <c:v>17.43</c:v>
                </c:pt>
                <c:pt idx="596">
                  <c:v>18.309999999999999</c:v>
                </c:pt>
                <c:pt idx="597">
                  <c:v>19.3</c:v>
                </c:pt>
                <c:pt idx="598">
                  <c:v>20.93</c:v>
                </c:pt>
                <c:pt idx="599">
                  <c:v>21.58</c:v>
                </c:pt>
                <c:pt idx="600">
                  <c:v>23.62</c:v>
                </c:pt>
                <c:pt idx="601">
                  <c:v>24.79</c:v>
                </c:pt>
                <c:pt idx="602">
                  <c:v>27.01</c:v>
                </c:pt>
                <c:pt idx="603">
                  <c:v>29.31</c:v>
                </c:pt>
                <c:pt idx="604">
                  <c:v>30.96</c:v>
                </c:pt>
                <c:pt idx="605">
                  <c:v>33.92</c:v>
                </c:pt>
                <c:pt idx="606">
                  <c:v>36.33</c:v>
                </c:pt>
                <c:pt idx="607">
                  <c:v>39.979999999999997</c:v>
                </c:pt>
                <c:pt idx="608">
                  <c:v>72.55</c:v>
                </c:pt>
                <c:pt idx="609">
                  <c:v>55.11</c:v>
                </c:pt>
                <c:pt idx="610">
                  <c:v>34.119999999999997</c:v>
                </c:pt>
                <c:pt idx="611">
                  <c:v>19.41</c:v>
                </c:pt>
                <c:pt idx="612">
                  <c:v>10.94</c:v>
                </c:pt>
                <c:pt idx="613">
                  <c:v>6.11</c:v>
                </c:pt>
                <c:pt idx="614">
                  <c:v>3.43</c:v>
                </c:pt>
                <c:pt idx="615">
                  <c:v>1.78</c:v>
                </c:pt>
                <c:pt idx="616">
                  <c:v>1.07</c:v>
                </c:pt>
                <c:pt idx="617">
                  <c:v>0.48</c:v>
                </c:pt>
                <c:pt idx="618">
                  <c:v>0.24</c:v>
                </c:pt>
                <c:pt idx="619">
                  <c:v>0.12</c:v>
                </c:pt>
                <c:pt idx="620">
                  <c:v>0</c:v>
                </c:pt>
                <c:pt idx="621">
                  <c:v>0.12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timeFan_20161002a!$G$1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timeFan_20161002a!$G$2:$G$686</c:f>
              <c:numCache>
                <c:formatCode>General</c:formatCode>
                <c:ptCount val="685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73.430000000000007</c:v>
                </c:pt>
                <c:pt idx="85">
                  <c:v>74.53</c:v>
                </c:pt>
                <c:pt idx="86">
                  <c:v>75.099999999999994</c:v>
                </c:pt>
                <c:pt idx="87">
                  <c:v>74.75</c:v>
                </c:pt>
                <c:pt idx="88">
                  <c:v>74.8</c:v>
                </c:pt>
                <c:pt idx="89">
                  <c:v>74.11</c:v>
                </c:pt>
                <c:pt idx="90">
                  <c:v>74.02</c:v>
                </c:pt>
                <c:pt idx="91">
                  <c:v>73.209999999999994</c:v>
                </c:pt>
                <c:pt idx="92">
                  <c:v>73.28</c:v>
                </c:pt>
                <c:pt idx="93">
                  <c:v>72.900000000000006</c:v>
                </c:pt>
                <c:pt idx="94">
                  <c:v>72.89</c:v>
                </c:pt>
                <c:pt idx="95">
                  <c:v>72.92</c:v>
                </c:pt>
                <c:pt idx="96">
                  <c:v>73.13</c:v>
                </c:pt>
                <c:pt idx="97">
                  <c:v>73.11</c:v>
                </c:pt>
                <c:pt idx="98">
                  <c:v>73.23</c:v>
                </c:pt>
                <c:pt idx="99">
                  <c:v>73.400000000000006</c:v>
                </c:pt>
                <c:pt idx="100">
                  <c:v>73.150000000000006</c:v>
                </c:pt>
                <c:pt idx="101">
                  <c:v>73.02</c:v>
                </c:pt>
                <c:pt idx="102">
                  <c:v>73.099999999999994</c:v>
                </c:pt>
                <c:pt idx="103">
                  <c:v>72.989999999999995</c:v>
                </c:pt>
                <c:pt idx="104">
                  <c:v>73.13</c:v>
                </c:pt>
                <c:pt idx="105">
                  <c:v>73.17</c:v>
                </c:pt>
                <c:pt idx="106">
                  <c:v>73.33</c:v>
                </c:pt>
                <c:pt idx="107">
                  <c:v>73.36</c:v>
                </c:pt>
                <c:pt idx="108">
                  <c:v>73.180000000000007</c:v>
                </c:pt>
                <c:pt idx="109">
                  <c:v>73.23</c:v>
                </c:pt>
                <c:pt idx="110">
                  <c:v>73.12</c:v>
                </c:pt>
                <c:pt idx="111">
                  <c:v>73.14</c:v>
                </c:pt>
                <c:pt idx="112">
                  <c:v>72.900000000000006</c:v>
                </c:pt>
                <c:pt idx="113">
                  <c:v>73.02</c:v>
                </c:pt>
                <c:pt idx="114">
                  <c:v>73.150000000000006</c:v>
                </c:pt>
                <c:pt idx="115">
                  <c:v>73.22</c:v>
                </c:pt>
                <c:pt idx="116">
                  <c:v>73.23</c:v>
                </c:pt>
                <c:pt idx="117">
                  <c:v>73.02</c:v>
                </c:pt>
                <c:pt idx="118">
                  <c:v>73.349999999999994</c:v>
                </c:pt>
                <c:pt idx="119">
                  <c:v>73.069999999999993</c:v>
                </c:pt>
                <c:pt idx="120">
                  <c:v>73.31</c:v>
                </c:pt>
                <c:pt idx="121">
                  <c:v>73.06</c:v>
                </c:pt>
                <c:pt idx="122">
                  <c:v>72.83</c:v>
                </c:pt>
                <c:pt idx="123">
                  <c:v>73.05</c:v>
                </c:pt>
                <c:pt idx="124">
                  <c:v>72.63</c:v>
                </c:pt>
                <c:pt idx="125">
                  <c:v>72.97</c:v>
                </c:pt>
                <c:pt idx="126">
                  <c:v>72.930000000000007</c:v>
                </c:pt>
                <c:pt idx="127">
                  <c:v>73.290000000000006</c:v>
                </c:pt>
                <c:pt idx="128">
                  <c:v>73.430000000000007</c:v>
                </c:pt>
                <c:pt idx="129">
                  <c:v>73.17</c:v>
                </c:pt>
                <c:pt idx="130">
                  <c:v>73.16</c:v>
                </c:pt>
                <c:pt idx="131">
                  <c:v>73.17</c:v>
                </c:pt>
                <c:pt idx="132">
                  <c:v>72.91</c:v>
                </c:pt>
                <c:pt idx="133">
                  <c:v>72.8</c:v>
                </c:pt>
                <c:pt idx="134">
                  <c:v>72.599999999999994</c:v>
                </c:pt>
                <c:pt idx="135">
                  <c:v>73.37</c:v>
                </c:pt>
                <c:pt idx="136">
                  <c:v>74.209999999999994</c:v>
                </c:pt>
                <c:pt idx="137">
                  <c:v>74.97</c:v>
                </c:pt>
                <c:pt idx="138">
                  <c:v>76.47</c:v>
                </c:pt>
                <c:pt idx="139">
                  <c:v>78.069999999999993</c:v>
                </c:pt>
                <c:pt idx="140">
                  <c:v>79.239999999999995</c:v>
                </c:pt>
                <c:pt idx="141">
                  <c:v>80.7</c:v>
                </c:pt>
                <c:pt idx="142">
                  <c:v>81.93</c:v>
                </c:pt>
                <c:pt idx="143">
                  <c:v>83.48</c:v>
                </c:pt>
                <c:pt idx="144">
                  <c:v>84.73</c:v>
                </c:pt>
                <c:pt idx="145">
                  <c:v>85.86</c:v>
                </c:pt>
                <c:pt idx="146">
                  <c:v>86.48</c:v>
                </c:pt>
                <c:pt idx="147">
                  <c:v>87.12</c:v>
                </c:pt>
                <c:pt idx="148">
                  <c:v>87.16</c:v>
                </c:pt>
                <c:pt idx="149">
                  <c:v>87.01</c:v>
                </c:pt>
                <c:pt idx="150">
                  <c:v>87.22</c:v>
                </c:pt>
                <c:pt idx="151">
                  <c:v>87.16</c:v>
                </c:pt>
                <c:pt idx="152">
                  <c:v>87.23</c:v>
                </c:pt>
                <c:pt idx="153">
                  <c:v>87.14</c:v>
                </c:pt>
                <c:pt idx="154">
                  <c:v>87.35</c:v>
                </c:pt>
                <c:pt idx="155">
                  <c:v>87.2</c:v>
                </c:pt>
                <c:pt idx="156">
                  <c:v>87.54</c:v>
                </c:pt>
                <c:pt idx="157">
                  <c:v>87.45</c:v>
                </c:pt>
                <c:pt idx="158">
                  <c:v>87.37</c:v>
                </c:pt>
                <c:pt idx="159">
                  <c:v>87.17</c:v>
                </c:pt>
                <c:pt idx="160">
                  <c:v>87.77</c:v>
                </c:pt>
                <c:pt idx="161">
                  <c:v>88.27</c:v>
                </c:pt>
                <c:pt idx="162">
                  <c:v>89.27</c:v>
                </c:pt>
                <c:pt idx="163">
                  <c:v>91.5</c:v>
                </c:pt>
                <c:pt idx="164">
                  <c:v>93.63</c:v>
                </c:pt>
                <c:pt idx="165">
                  <c:v>96.24</c:v>
                </c:pt>
                <c:pt idx="166">
                  <c:v>98.35</c:v>
                </c:pt>
                <c:pt idx="167">
                  <c:v>99.75</c:v>
                </c:pt>
                <c:pt idx="168">
                  <c:v>100.67</c:v>
                </c:pt>
                <c:pt idx="169">
                  <c:v>101.22</c:v>
                </c:pt>
                <c:pt idx="170">
                  <c:v>101.26</c:v>
                </c:pt>
                <c:pt idx="171">
                  <c:v>98.74</c:v>
                </c:pt>
                <c:pt idx="172">
                  <c:v>98.57</c:v>
                </c:pt>
                <c:pt idx="173">
                  <c:v>96.35</c:v>
                </c:pt>
                <c:pt idx="174">
                  <c:v>93.74</c:v>
                </c:pt>
                <c:pt idx="175">
                  <c:v>91.1</c:v>
                </c:pt>
                <c:pt idx="176">
                  <c:v>88.96</c:v>
                </c:pt>
                <c:pt idx="177">
                  <c:v>87.35</c:v>
                </c:pt>
                <c:pt idx="178">
                  <c:v>85.99</c:v>
                </c:pt>
                <c:pt idx="179">
                  <c:v>84.66</c:v>
                </c:pt>
                <c:pt idx="180">
                  <c:v>84.57</c:v>
                </c:pt>
                <c:pt idx="181">
                  <c:v>84.25</c:v>
                </c:pt>
                <c:pt idx="182">
                  <c:v>84.92</c:v>
                </c:pt>
                <c:pt idx="183">
                  <c:v>87.57</c:v>
                </c:pt>
                <c:pt idx="184">
                  <c:v>92.63</c:v>
                </c:pt>
                <c:pt idx="185">
                  <c:v>98.5</c:v>
                </c:pt>
                <c:pt idx="186">
                  <c:v>103.44</c:v>
                </c:pt>
                <c:pt idx="187">
                  <c:v>106.48</c:v>
                </c:pt>
                <c:pt idx="188">
                  <c:v>107.14</c:v>
                </c:pt>
                <c:pt idx="189">
                  <c:v>105.73</c:v>
                </c:pt>
                <c:pt idx="190">
                  <c:v>101.61</c:v>
                </c:pt>
                <c:pt idx="191">
                  <c:v>97.04</c:v>
                </c:pt>
                <c:pt idx="192">
                  <c:v>93.01</c:v>
                </c:pt>
                <c:pt idx="193">
                  <c:v>89.74</c:v>
                </c:pt>
                <c:pt idx="194">
                  <c:v>88.09</c:v>
                </c:pt>
                <c:pt idx="195">
                  <c:v>86.57</c:v>
                </c:pt>
                <c:pt idx="196">
                  <c:v>85.6</c:v>
                </c:pt>
                <c:pt idx="197">
                  <c:v>84.89</c:v>
                </c:pt>
                <c:pt idx="198">
                  <c:v>84.66</c:v>
                </c:pt>
                <c:pt idx="199">
                  <c:v>84.32</c:v>
                </c:pt>
                <c:pt idx="200">
                  <c:v>84.36</c:v>
                </c:pt>
                <c:pt idx="201">
                  <c:v>84.17</c:v>
                </c:pt>
                <c:pt idx="202">
                  <c:v>83.72</c:v>
                </c:pt>
                <c:pt idx="203">
                  <c:v>83.75</c:v>
                </c:pt>
                <c:pt idx="204">
                  <c:v>83.61</c:v>
                </c:pt>
                <c:pt idx="205">
                  <c:v>84.55</c:v>
                </c:pt>
                <c:pt idx="206">
                  <c:v>87.19</c:v>
                </c:pt>
                <c:pt idx="207">
                  <c:v>92.37</c:v>
                </c:pt>
                <c:pt idx="208">
                  <c:v>100.16</c:v>
                </c:pt>
                <c:pt idx="209">
                  <c:v>107.48</c:v>
                </c:pt>
                <c:pt idx="210">
                  <c:v>114.13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113.49</c:v>
                </c:pt>
                <c:pt idx="219">
                  <c:v>108.06</c:v>
                </c:pt>
                <c:pt idx="220">
                  <c:v>102.62</c:v>
                </c:pt>
                <c:pt idx="221">
                  <c:v>98.29</c:v>
                </c:pt>
                <c:pt idx="222">
                  <c:v>95.11</c:v>
                </c:pt>
                <c:pt idx="223">
                  <c:v>93.63</c:v>
                </c:pt>
                <c:pt idx="224">
                  <c:v>92.52</c:v>
                </c:pt>
                <c:pt idx="225">
                  <c:v>92.3</c:v>
                </c:pt>
                <c:pt idx="226">
                  <c:v>91.72</c:v>
                </c:pt>
                <c:pt idx="227">
                  <c:v>91.29</c:v>
                </c:pt>
                <c:pt idx="228">
                  <c:v>91.09</c:v>
                </c:pt>
                <c:pt idx="229">
                  <c:v>89.68</c:v>
                </c:pt>
                <c:pt idx="230">
                  <c:v>87.7</c:v>
                </c:pt>
                <c:pt idx="231">
                  <c:v>84.74</c:v>
                </c:pt>
                <c:pt idx="232">
                  <c:v>81.489999999999995</c:v>
                </c:pt>
                <c:pt idx="233">
                  <c:v>79.180000000000007</c:v>
                </c:pt>
                <c:pt idx="234">
                  <c:v>77.17</c:v>
                </c:pt>
                <c:pt idx="235">
                  <c:v>75.61</c:v>
                </c:pt>
                <c:pt idx="236">
                  <c:v>75.040000000000006</c:v>
                </c:pt>
                <c:pt idx="237">
                  <c:v>75</c:v>
                </c:pt>
                <c:pt idx="238">
                  <c:v>77</c:v>
                </c:pt>
                <c:pt idx="239">
                  <c:v>81.81</c:v>
                </c:pt>
                <c:pt idx="240">
                  <c:v>88.97</c:v>
                </c:pt>
                <c:pt idx="241">
                  <c:v>98.18</c:v>
                </c:pt>
                <c:pt idx="242">
                  <c:v>106.14</c:v>
                </c:pt>
                <c:pt idx="243">
                  <c:v>112.56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114.82</c:v>
                </c:pt>
                <c:pt idx="253">
                  <c:v>109.62</c:v>
                </c:pt>
                <c:pt idx="254">
                  <c:v>103.87</c:v>
                </c:pt>
                <c:pt idx="255">
                  <c:v>99.18</c:v>
                </c:pt>
                <c:pt idx="256">
                  <c:v>95.12</c:v>
                </c:pt>
                <c:pt idx="257">
                  <c:v>92.49</c:v>
                </c:pt>
                <c:pt idx="258">
                  <c:v>90.64</c:v>
                </c:pt>
                <c:pt idx="259">
                  <c:v>90.04</c:v>
                </c:pt>
                <c:pt idx="260">
                  <c:v>89.6</c:v>
                </c:pt>
                <c:pt idx="261">
                  <c:v>88.7</c:v>
                </c:pt>
                <c:pt idx="262">
                  <c:v>88.45</c:v>
                </c:pt>
                <c:pt idx="263">
                  <c:v>87.45</c:v>
                </c:pt>
                <c:pt idx="264">
                  <c:v>85.29</c:v>
                </c:pt>
                <c:pt idx="265">
                  <c:v>82.05</c:v>
                </c:pt>
                <c:pt idx="266">
                  <c:v>77.67</c:v>
                </c:pt>
                <c:pt idx="267">
                  <c:v>72.13</c:v>
                </c:pt>
                <c:pt idx="268">
                  <c:v>67.52</c:v>
                </c:pt>
                <c:pt idx="269">
                  <c:v>63.92</c:v>
                </c:pt>
                <c:pt idx="270">
                  <c:v>61.86</c:v>
                </c:pt>
                <c:pt idx="271">
                  <c:v>60.66</c:v>
                </c:pt>
                <c:pt idx="272">
                  <c:v>60.13</c:v>
                </c:pt>
                <c:pt idx="273">
                  <c:v>60.07</c:v>
                </c:pt>
                <c:pt idx="274">
                  <c:v>60.62</c:v>
                </c:pt>
                <c:pt idx="275">
                  <c:v>60.88</c:v>
                </c:pt>
                <c:pt idx="276">
                  <c:v>61.27</c:v>
                </c:pt>
                <c:pt idx="277">
                  <c:v>61.87</c:v>
                </c:pt>
                <c:pt idx="278">
                  <c:v>63.71</c:v>
                </c:pt>
                <c:pt idx="279">
                  <c:v>67.83</c:v>
                </c:pt>
                <c:pt idx="280">
                  <c:v>73.790000000000006</c:v>
                </c:pt>
                <c:pt idx="281">
                  <c:v>80.400000000000006</c:v>
                </c:pt>
                <c:pt idx="282">
                  <c:v>86.89</c:v>
                </c:pt>
                <c:pt idx="283">
                  <c:v>93.02</c:v>
                </c:pt>
                <c:pt idx="284">
                  <c:v>97.11</c:v>
                </c:pt>
                <c:pt idx="285">
                  <c:v>99.14</c:v>
                </c:pt>
                <c:pt idx="286">
                  <c:v>98.39</c:v>
                </c:pt>
                <c:pt idx="287">
                  <c:v>94.6</c:v>
                </c:pt>
                <c:pt idx="288">
                  <c:v>88.78</c:v>
                </c:pt>
                <c:pt idx="289">
                  <c:v>82.23</c:v>
                </c:pt>
                <c:pt idx="290">
                  <c:v>76.489999999999995</c:v>
                </c:pt>
                <c:pt idx="291">
                  <c:v>71.150000000000006</c:v>
                </c:pt>
                <c:pt idx="292">
                  <c:v>66.040000000000006</c:v>
                </c:pt>
                <c:pt idx="293">
                  <c:v>61.11</c:v>
                </c:pt>
                <c:pt idx="294">
                  <c:v>56.63</c:v>
                </c:pt>
                <c:pt idx="295">
                  <c:v>52.7</c:v>
                </c:pt>
                <c:pt idx="296">
                  <c:v>49.97</c:v>
                </c:pt>
                <c:pt idx="297">
                  <c:v>48.13</c:v>
                </c:pt>
                <c:pt idx="298">
                  <c:v>48.34</c:v>
                </c:pt>
                <c:pt idx="299">
                  <c:v>50.33</c:v>
                </c:pt>
                <c:pt idx="300">
                  <c:v>54.95</c:v>
                </c:pt>
                <c:pt idx="301">
                  <c:v>61.5</c:v>
                </c:pt>
                <c:pt idx="302">
                  <c:v>68.58</c:v>
                </c:pt>
                <c:pt idx="303">
                  <c:v>75.459999999999994</c:v>
                </c:pt>
                <c:pt idx="304">
                  <c:v>82.4</c:v>
                </c:pt>
                <c:pt idx="305">
                  <c:v>88.72</c:v>
                </c:pt>
                <c:pt idx="306">
                  <c:v>93.76</c:v>
                </c:pt>
                <c:pt idx="307">
                  <c:v>97.01</c:v>
                </c:pt>
                <c:pt idx="308">
                  <c:v>99.89</c:v>
                </c:pt>
                <c:pt idx="309">
                  <c:v>103.06</c:v>
                </c:pt>
                <c:pt idx="310">
                  <c:v>106.56</c:v>
                </c:pt>
                <c:pt idx="311">
                  <c:v>109.53</c:v>
                </c:pt>
                <c:pt idx="312">
                  <c:v>109.45</c:v>
                </c:pt>
                <c:pt idx="313">
                  <c:v>111.25</c:v>
                </c:pt>
                <c:pt idx="314">
                  <c:v>109.87</c:v>
                </c:pt>
                <c:pt idx="315">
                  <c:v>105.01</c:v>
                </c:pt>
                <c:pt idx="316">
                  <c:v>99.89</c:v>
                </c:pt>
                <c:pt idx="317">
                  <c:v>95.07</c:v>
                </c:pt>
                <c:pt idx="318">
                  <c:v>91.21</c:v>
                </c:pt>
                <c:pt idx="319">
                  <c:v>87.93</c:v>
                </c:pt>
                <c:pt idx="320">
                  <c:v>85.53</c:v>
                </c:pt>
                <c:pt idx="321">
                  <c:v>82.98</c:v>
                </c:pt>
                <c:pt idx="322">
                  <c:v>79.81</c:v>
                </c:pt>
                <c:pt idx="323">
                  <c:v>76.150000000000006</c:v>
                </c:pt>
                <c:pt idx="324">
                  <c:v>73.069999999999993</c:v>
                </c:pt>
                <c:pt idx="325">
                  <c:v>70.819999999999993</c:v>
                </c:pt>
                <c:pt idx="326">
                  <c:v>69.36</c:v>
                </c:pt>
                <c:pt idx="327">
                  <c:v>68.489999999999995</c:v>
                </c:pt>
                <c:pt idx="328">
                  <c:v>67.959999999999994</c:v>
                </c:pt>
                <c:pt idx="329">
                  <c:v>68.23</c:v>
                </c:pt>
                <c:pt idx="330">
                  <c:v>71.23</c:v>
                </c:pt>
                <c:pt idx="331">
                  <c:v>76.650000000000006</c:v>
                </c:pt>
                <c:pt idx="332">
                  <c:v>84.02</c:v>
                </c:pt>
                <c:pt idx="333">
                  <c:v>93.59</c:v>
                </c:pt>
                <c:pt idx="334">
                  <c:v>103.31</c:v>
                </c:pt>
                <c:pt idx="335">
                  <c:v>112.97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111.31</c:v>
                </c:pt>
                <c:pt idx="361">
                  <c:v>100.99</c:v>
                </c:pt>
                <c:pt idx="362">
                  <c:v>91.98</c:v>
                </c:pt>
                <c:pt idx="363">
                  <c:v>83.76</c:v>
                </c:pt>
                <c:pt idx="364">
                  <c:v>76.33</c:v>
                </c:pt>
                <c:pt idx="365">
                  <c:v>70.06</c:v>
                </c:pt>
                <c:pt idx="366">
                  <c:v>64.7</c:v>
                </c:pt>
                <c:pt idx="367">
                  <c:v>60.46</c:v>
                </c:pt>
                <c:pt idx="368">
                  <c:v>57.12</c:v>
                </c:pt>
                <c:pt idx="369">
                  <c:v>55.05</c:v>
                </c:pt>
                <c:pt idx="370">
                  <c:v>56.06</c:v>
                </c:pt>
                <c:pt idx="371">
                  <c:v>59.5</c:v>
                </c:pt>
                <c:pt idx="372">
                  <c:v>65.11</c:v>
                </c:pt>
                <c:pt idx="373">
                  <c:v>71.709999999999994</c:v>
                </c:pt>
                <c:pt idx="374">
                  <c:v>78.510000000000005</c:v>
                </c:pt>
                <c:pt idx="375">
                  <c:v>85.98</c:v>
                </c:pt>
                <c:pt idx="376">
                  <c:v>94.34</c:v>
                </c:pt>
                <c:pt idx="377">
                  <c:v>103.36</c:v>
                </c:pt>
                <c:pt idx="378">
                  <c:v>111.75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109.76</c:v>
                </c:pt>
                <c:pt idx="396">
                  <c:v>100.19</c:v>
                </c:pt>
                <c:pt idx="397">
                  <c:v>92.2</c:v>
                </c:pt>
                <c:pt idx="398">
                  <c:v>84.5</c:v>
                </c:pt>
                <c:pt idx="399">
                  <c:v>77.760000000000005</c:v>
                </c:pt>
                <c:pt idx="400">
                  <c:v>71.87</c:v>
                </c:pt>
                <c:pt idx="401">
                  <c:v>67.05</c:v>
                </c:pt>
                <c:pt idx="402">
                  <c:v>63.27</c:v>
                </c:pt>
                <c:pt idx="403">
                  <c:v>60.77</c:v>
                </c:pt>
                <c:pt idx="404">
                  <c:v>58.76</c:v>
                </c:pt>
                <c:pt idx="405">
                  <c:v>57.25</c:v>
                </c:pt>
                <c:pt idx="406">
                  <c:v>57.49</c:v>
                </c:pt>
                <c:pt idx="407">
                  <c:v>60.36</c:v>
                </c:pt>
                <c:pt idx="408">
                  <c:v>66.19</c:v>
                </c:pt>
                <c:pt idx="409">
                  <c:v>74.599999999999994</c:v>
                </c:pt>
                <c:pt idx="410">
                  <c:v>85.22</c:v>
                </c:pt>
                <c:pt idx="411">
                  <c:v>98.35</c:v>
                </c:pt>
                <c:pt idx="412">
                  <c:v>110.85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113.81</c:v>
                </c:pt>
                <c:pt idx="431">
                  <c:v>103.75</c:v>
                </c:pt>
                <c:pt idx="432">
                  <c:v>94.28</c:v>
                </c:pt>
                <c:pt idx="433">
                  <c:v>86.04</c:v>
                </c:pt>
                <c:pt idx="434">
                  <c:v>78.010000000000005</c:v>
                </c:pt>
                <c:pt idx="435">
                  <c:v>70.930000000000007</c:v>
                </c:pt>
                <c:pt idx="436">
                  <c:v>64.66</c:v>
                </c:pt>
                <c:pt idx="437">
                  <c:v>59.47</c:v>
                </c:pt>
                <c:pt idx="438">
                  <c:v>55</c:v>
                </c:pt>
                <c:pt idx="439">
                  <c:v>51.59</c:v>
                </c:pt>
                <c:pt idx="440">
                  <c:v>49.53</c:v>
                </c:pt>
                <c:pt idx="441">
                  <c:v>47.67</c:v>
                </c:pt>
                <c:pt idx="442">
                  <c:v>46.52</c:v>
                </c:pt>
                <c:pt idx="443">
                  <c:v>45.31</c:v>
                </c:pt>
                <c:pt idx="444">
                  <c:v>44.58</c:v>
                </c:pt>
                <c:pt idx="445">
                  <c:v>44.36</c:v>
                </c:pt>
                <c:pt idx="446">
                  <c:v>44.02</c:v>
                </c:pt>
                <c:pt idx="447">
                  <c:v>43.98</c:v>
                </c:pt>
                <c:pt idx="448">
                  <c:v>46.12</c:v>
                </c:pt>
                <c:pt idx="449">
                  <c:v>50.44</c:v>
                </c:pt>
                <c:pt idx="450">
                  <c:v>55.69</c:v>
                </c:pt>
                <c:pt idx="451">
                  <c:v>40</c:v>
                </c:pt>
                <c:pt idx="452">
                  <c:v>53.93</c:v>
                </c:pt>
                <c:pt idx="453">
                  <c:v>56.64</c:v>
                </c:pt>
                <c:pt idx="454">
                  <c:v>57.16</c:v>
                </c:pt>
                <c:pt idx="455">
                  <c:v>59.02</c:v>
                </c:pt>
                <c:pt idx="456">
                  <c:v>57.28</c:v>
                </c:pt>
                <c:pt idx="457">
                  <c:v>70.06</c:v>
                </c:pt>
                <c:pt idx="458">
                  <c:v>82.37</c:v>
                </c:pt>
                <c:pt idx="459">
                  <c:v>94.84</c:v>
                </c:pt>
                <c:pt idx="460">
                  <c:v>106.79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110.62</c:v>
                </c:pt>
                <c:pt idx="466">
                  <c:v>103.65</c:v>
                </c:pt>
                <c:pt idx="467">
                  <c:v>97.34</c:v>
                </c:pt>
                <c:pt idx="468">
                  <c:v>93.29</c:v>
                </c:pt>
                <c:pt idx="469">
                  <c:v>90.83</c:v>
                </c:pt>
                <c:pt idx="470">
                  <c:v>89.87</c:v>
                </c:pt>
                <c:pt idx="471">
                  <c:v>89.18</c:v>
                </c:pt>
                <c:pt idx="472">
                  <c:v>89.88</c:v>
                </c:pt>
                <c:pt idx="473">
                  <c:v>90.13</c:v>
                </c:pt>
                <c:pt idx="474">
                  <c:v>93.15</c:v>
                </c:pt>
                <c:pt idx="475">
                  <c:v>97.35</c:v>
                </c:pt>
                <c:pt idx="476">
                  <c:v>102.61</c:v>
                </c:pt>
                <c:pt idx="477">
                  <c:v>113.28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113.56</c:v>
                </c:pt>
                <c:pt idx="492">
                  <c:v>105.57</c:v>
                </c:pt>
                <c:pt idx="493">
                  <c:v>98.86</c:v>
                </c:pt>
                <c:pt idx="494">
                  <c:v>93.77</c:v>
                </c:pt>
                <c:pt idx="495">
                  <c:v>89.13</c:v>
                </c:pt>
                <c:pt idx="496">
                  <c:v>85.24</c:v>
                </c:pt>
                <c:pt idx="497">
                  <c:v>82.07</c:v>
                </c:pt>
                <c:pt idx="498">
                  <c:v>80.069999999999993</c:v>
                </c:pt>
                <c:pt idx="499">
                  <c:v>78.739999999999995</c:v>
                </c:pt>
                <c:pt idx="500">
                  <c:v>77.27</c:v>
                </c:pt>
                <c:pt idx="501">
                  <c:v>75.73</c:v>
                </c:pt>
                <c:pt idx="502">
                  <c:v>74.88</c:v>
                </c:pt>
                <c:pt idx="503">
                  <c:v>73.989999999999995</c:v>
                </c:pt>
                <c:pt idx="504">
                  <c:v>72.88</c:v>
                </c:pt>
                <c:pt idx="505">
                  <c:v>71.819999999999993</c:v>
                </c:pt>
                <c:pt idx="506">
                  <c:v>69.25</c:v>
                </c:pt>
                <c:pt idx="507">
                  <c:v>65.75</c:v>
                </c:pt>
                <c:pt idx="508">
                  <c:v>60.34</c:v>
                </c:pt>
                <c:pt idx="509">
                  <c:v>55.18</c:v>
                </c:pt>
                <c:pt idx="510">
                  <c:v>50.3</c:v>
                </c:pt>
                <c:pt idx="511">
                  <c:v>47.31</c:v>
                </c:pt>
                <c:pt idx="512">
                  <c:v>45.12</c:v>
                </c:pt>
                <c:pt idx="513">
                  <c:v>43.47</c:v>
                </c:pt>
                <c:pt idx="514">
                  <c:v>42.72</c:v>
                </c:pt>
                <c:pt idx="515">
                  <c:v>41.83</c:v>
                </c:pt>
                <c:pt idx="516">
                  <c:v>41.81</c:v>
                </c:pt>
                <c:pt idx="517">
                  <c:v>41.68</c:v>
                </c:pt>
                <c:pt idx="518">
                  <c:v>42.05</c:v>
                </c:pt>
                <c:pt idx="519">
                  <c:v>45.27</c:v>
                </c:pt>
                <c:pt idx="520">
                  <c:v>45.76</c:v>
                </c:pt>
                <c:pt idx="521">
                  <c:v>51.55</c:v>
                </c:pt>
                <c:pt idx="522">
                  <c:v>51.25</c:v>
                </c:pt>
                <c:pt idx="523">
                  <c:v>53.35</c:v>
                </c:pt>
                <c:pt idx="524">
                  <c:v>54.49</c:v>
                </c:pt>
                <c:pt idx="525">
                  <c:v>54.14</c:v>
                </c:pt>
                <c:pt idx="526">
                  <c:v>54.3</c:v>
                </c:pt>
                <c:pt idx="527">
                  <c:v>54.76</c:v>
                </c:pt>
                <c:pt idx="528">
                  <c:v>55.36</c:v>
                </c:pt>
                <c:pt idx="529">
                  <c:v>56.25</c:v>
                </c:pt>
                <c:pt idx="530">
                  <c:v>55.56</c:v>
                </c:pt>
                <c:pt idx="531">
                  <c:v>55.28</c:v>
                </c:pt>
                <c:pt idx="532">
                  <c:v>55.84</c:v>
                </c:pt>
                <c:pt idx="533">
                  <c:v>57.05</c:v>
                </c:pt>
                <c:pt idx="534">
                  <c:v>58.67</c:v>
                </c:pt>
                <c:pt idx="535">
                  <c:v>66.23</c:v>
                </c:pt>
                <c:pt idx="536">
                  <c:v>80.55</c:v>
                </c:pt>
                <c:pt idx="537">
                  <c:v>86.72</c:v>
                </c:pt>
                <c:pt idx="538">
                  <c:v>93.95</c:v>
                </c:pt>
                <c:pt idx="539">
                  <c:v>98.06</c:v>
                </c:pt>
                <c:pt idx="540">
                  <c:v>96.45</c:v>
                </c:pt>
                <c:pt idx="541">
                  <c:v>91.12</c:v>
                </c:pt>
                <c:pt idx="542">
                  <c:v>84.76</c:v>
                </c:pt>
                <c:pt idx="543">
                  <c:v>78.260000000000005</c:v>
                </c:pt>
                <c:pt idx="544">
                  <c:v>72.22</c:v>
                </c:pt>
                <c:pt idx="545">
                  <c:v>67.37</c:v>
                </c:pt>
                <c:pt idx="546">
                  <c:v>62.52</c:v>
                </c:pt>
                <c:pt idx="547">
                  <c:v>58.58</c:v>
                </c:pt>
                <c:pt idx="548">
                  <c:v>55.22</c:v>
                </c:pt>
                <c:pt idx="549">
                  <c:v>52.12</c:v>
                </c:pt>
                <c:pt idx="550">
                  <c:v>49.33</c:v>
                </c:pt>
                <c:pt idx="551">
                  <c:v>46.62</c:v>
                </c:pt>
                <c:pt idx="552">
                  <c:v>44.62</c:v>
                </c:pt>
                <c:pt idx="553">
                  <c:v>43.11</c:v>
                </c:pt>
                <c:pt idx="554">
                  <c:v>42.56</c:v>
                </c:pt>
                <c:pt idx="555">
                  <c:v>42.16</c:v>
                </c:pt>
                <c:pt idx="556">
                  <c:v>42.01</c:v>
                </c:pt>
                <c:pt idx="557">
                  <c:v>42.37</c:v>
                </c:pt>
                <c:pt idx="558">
                  <c:v>42.77</c:v>
                </c:pt>
                <c:pt idx="559">
                  <c:v>43.05</c:v>
                </c:pt>
                <c:pt idx="560">
                  <c:v>43.39</c:v>
                </c:pt>
                <c:pt idx="561">
                  <c:v>43.91</c:v>
                </c:pt>
                <c:pt idx="562">
                  <c:v>44.38</c:v>
                </c:pt>
                <c:pt idx="563">
                  <c:v>44.41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44.37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44.94</c:v>
                </c:pt>
                <c:pt idx="577">
                  <c:v>46.02</c:v>
                </c:pt>
                <c:pt idx="578">
                  <c:v>47.53</c:v>
                </c:pt>
                <c:pt idx="579">
                  <c:v>49.33</c:v>
                </c:pt>
                <c:pt idx="580">
                  <c:v>51.37</c:v>
                </c:pt>
                <c:pt idx="581">
                  <c:v>48.11</c:v>
                </c:pt>
                <c:pt idx="582">
                  <c:v>48.48</c:v>
                </c:pt>
                <c:pt idx="583">
                  <c:v>49.22</c:v>
                </c:pt>
                <c:pt idx="584">
                  <c:v>48.64</c:v>
                </c:pt>
                <c:pt idx="585">
                  <c:v>48.88</c:v>
                </c:pt>
                <c:pt idx="586">
                  <c:v>48.88</c:v>
                </c:pt>
                <c:pt idx="587">
                  <c:v>48.92</c:v>
                </c:pt>
                <c:pt idx="588">
                  <c:v>48.7</c:v>
                </c:pt>
                <c:pt idx="589">
                  <c:v>49.2</c:v>
                </c:pt>
                <c:pt idx="590">
                  <c:v>48.82</c:v>
                </c:pt>
                <c:pt idx="591">
                  <c:v>49.18</c:v>
                </c:pt>
                <c:pt idx="592">
                  <c:v>49.82</c:v>
                </c:pt>
                <c:pt idx="593">
                  <c:v>48.79</c:v>
                </c:pt>
                <c:pt idx="594">
                  <c:v>49.41</c:v>
                </c:pt>
                <c:pt idx="595">
                  <c:v>50.28</c:v>
                </c:pt>
                <c:pt idx="596">
                  <c:v>50.47</c:v>
                </c:pt>
                <c:pt idx="597">
                  <c:v>50.99</c:v>
                </c:pt>
                <c:pt idx="598">
                  <c:v>51.25</c:v>
                </c:pt>
                <c:pt idx="599">
                  <c:v>52.39</c:v>
                </c:pt>
                <c:pt idx="600">
                  <c:v>52.74</c:v>
                </c:pt>
                <c:pt idx="601">
                  <c:v>53.92</c:v>
                </c:pt>
                <c:pt idx="602">
                  <c:v>54.9</c:v>
                </c:pt>
                <c:pt idx="603">
                  <c:v>55.94</c:v>
                </c:pt>
                <c:pt idx="604">
                  <c:v>57.92</c:v>
                </c:pt>
                <c:pt idx="605">
                  <c:v>59.21</c:v>
                </c:pt>
                <c:pt idx="606">
                  <c:v>61.05</c:v>
                </c:pt>
                <c:pt idx="607">
                  <c:v>61.76</c:v>
                </c:pt>
                <c:pt idx="608">
                  <c:v>40</c:v>
                </c:pt>
                <c:pt idx="609">
                  <c:v>48.58</c:v>
                </c:pt>
                <c:pt idx="610">
                  <c:v>70.52</c:v>
                </c:pt>
                <c:pt idx="611">
                  <c:v>90.96</c:v>
                </c:pt>
                <c:pt idx="612">
                  <c:v>108.22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115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timeFan_20161002a!$H$1</c:f>
              <c:strCache>
                <c:ptCount val="1"/>
                <c:pt idx="0">
                  <c:v>thrRat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timeFan_20161002a!$H$2:$H$686</c:f>
              <c:numCache>
                <c:formatCode>General</c:formatCode>
                <c:ptCount val="685"/>
                <c:pt idx="0">
                  <c:v>33.326667999733388</c:v>
                </c:pt>
                <c:pt idx="1">
                  <c:v>33.326667999733388</c:v>
                </c:pt>
                <c:pt idx="2">
                  <c:v>24.995000999800038</c:v>
                </c:pt>
                <c:pt idx="3">
                  <c:v>33.335555703713574</c:v>
                </c:pt>
                <c:pt idx="4">
                  <c:v>33.333333333333336</c:v>
                </c:pt>
                <c:pt idx="5">
                  <c:v>33.331111259249383</c:v>
                </c:pt>
                <c:pt idx="6">
                  <c:v>33.322225924691793</c:v>
                </c:pt>
                <c:pt idx="7">
                  <c:v>33.326667999733381</c:v>
                </c:pt>
                <c:pt idx="8">
                  <c:v>33.337778370449399</c:v>
                </c:pt>
                <c:pt idx="9">
                  <c:v>33.328889481402477</c:v>
                </c:pt>
                <c:pt idx="10">
                  <c:v>33.324446814182849</c:v>
                </c:pt>
                <c:pt idx="11">
                  <c:v>33.337778370449428</c:v>
                </c:pt>
                <c:pt idx="12">
                  <c:v>33.324446814182849</c:v>
                </c:pt>
                <c:pt idx="13">
                  <c:v>33.337778370449428</c:v>
                </c:pt>
                <c:pt idx="14">
                  <c:v>33.324446814182906</c:v>
                </c:pt>
                <c:pt idx="15">
                  <c:v>33.324446814182849</c:v>
                </c:pt>
                <c:pt idx="16">
                  <c:v>33.335555703713617</c:v>
                </c:pt>
                <c:pt idx="17">
                  <c:v>33.326667999733409</c:v>
                </c:pt>
                <c:pt idx="18">
                  <c:v>33.328889481402449</c:v>
                </c:pt>
                <c:pt idx="19">
                  <c:v>33.335555703713617</c:v>
                </c:pt>
                <c:pt idx="20">
                  <c:v>33.33111125924929</c:v>
                </c:pt>
                <c:pt idx="21">
                  <c:v>33.331111259249411</c:v>
                </c:pt>
                <c:pt idx="22">
                  <c:v>33.328889481402449</c:v>
                </c:pt>
                <c:pt idx="23">
                  <c:v>33.322225924691793</c:v>
                </c:pt>
                <c:pt idx="24">
                  <c:v>33.333333333333307</c:v>
                </c:pt>
                <c:pt idx="25">
                  <c:v>33.32444681418297</c:v>
                </c:pt>
                <c:pt idx="26">
                  <c:v>33.333333333333307</c:v>
                </c:pt>
                <c:pt idx="27">
                  <c:v>33.337778370449371</c:v>
                </c:pt>
                <c:pt idx="28">
                  <c:v>33.326667999733409</c:v>
                </c:pt>
                <c:pt idx="29">
                  <c:v>33.331111259249411</c:v>
                </c:pt>
                <c:pt idx="30">
                  <c:v>33.324446814182849</c:v>
                </c:pt>
                <c:pt idx="31">
                  <c:v>33.322225924691793</c:v>
                </c:pt>
                <c:pt idx="32">
                  <c:v>33.331111259249411</c:v>
                </c:pt>
                <c:pt idx="33">
                  <c:v>33.33111125924929</c:v>
                </c:pt>
                <c:pt idx="34">
                  <c:v>-2.9994001199761207</c:v>
                </c:pt>
                <c:pt idx="35">
                  <c:v>12.498333555525964</c:v>
                </c:pt>
                <c:pt idx="36">
                  <c:v>-1.8332111192587015</c:v>
                </c:pt>
                <c:pt idx="37">
                  <c:v>-3.4999999999998925</c:v>
                </c:pt>
                <c:pt idx="38">
                  <c:v>3.4997666822210971</c:v>
                </c:pt>
                <c:pt idx="39">
                  <c:v>-2.6664889007398864</c:v>
                </c:pt>
                <c:pt idx="40">
                  <c:v>0.83327778148118492</c:v>
                </c:pt>
                <c:pt idx="41">
                  <c:v>4.6672889718629476</c:v>
                </c:pt>
                <c:pt idx="42">
                  <c:v>-9.1660555962935071</c:v>
                </c:pt>
                <c:pt idx="43">
                  <c:v>9.33395559703985</c:v>
                </c:pt>
                <c:pt idx="44">
                  <c:v>-5.6670444696313718</c:v>
                </c:pt>
                <c:pt idx="45">
                  <c:v>3.6661778429542635</c:v>
                </c:pt>
                <c:pt idx="46">
                  <c:v>-3.6656891495600941</c:v>
                </c:pt>
                <c:pt idx="47">
                  <c:v>1.8334555637042393</c:v>
                </c:pt>
                <c:pt idx="48">
                  <c:v>-6.5004333622241646</c:v>
                </c:pt>
                <c:pt idx="49">
                  <c:v>5.498900219955944</c:v>
                </c:pt>
                <c:pt idx="50">
                  <c:v>0</c:v>
                </c:pt>
                <c:pt idx="51">
                  <c:v>1.832844574780047</c:v>
                </c:pt>
                <c:pt idx="52">
                  <c:v>-1.8333333333333222</c:v>
                </c:pt>
                <c:pt idx="53">
                  <c:v>0</c:v>
                </c:pt>
                <c:pt idx="54">
                  <c:v>3.6666666666666443</c:v>
                </c:pt>
                <c:pt idx="55">
                  <c:v>0</c:v>
                </c:pt>
                <c:pt idx="56">
                  <c:v>-3.6661778429542364</c:v>
                </c:pt>
                <c:pt idx="57">
                  <c:v>-3.4988337220925469</c:v>
                </c:pt>
                <c:pt idx="58">
                  <c:v>4.4991001799639108</c:v>
                </c:pt>
                <c:pt idx="59">
                  <c:v>-1.0001333511135226</c:v>
                </c:pt>
                <c:pt idx="60">
                  <c:v>1.8335778103747125</c:v>
                </c:pt>
                <c:pt idx="61">
                  <c:v>-1.8332111192587015</c:v>
                </c:pt>
                <c:pt idx="62">
                  <c:v>0.99960015993606588</c:v>
                </c:pt>
                <c:pt idx="63">
                  <c:v>-0.99986668444210758</c:v>
                </c:pt>
                <c:pt idx="64">
                  <c:v>4.6660445273963784</c:v>
                </c:pt>
                <c:pt idx="65">
                  <c:v>-2.8337111614882353</c:v>
                </c:pt>
                <c:pt idx="66">
                  <c:v>-1.8329667399853147</c:v>
                </c:pt>
                <c:pt idx="67">
                  <c:v>5.498533724340378</c:v>
                </c:pt>
                <c:pt idx="68">
                  <c:v>-6.3324890014666488</c:v>
                </c:pt>
                <c:pt idx="69">
                  <c:v>0.83288912579953123</c:v>
                </c:pt>
                <c:pt idx="70">
                  <c:v>1.8332111192587015</c:v>
                </c:pt>
                <c:pt idx="71">
                  <c:v>5.6662889140724362</c:v>
                </c:pt>
                <c:pt idx="72">
                  <c:v>-8.3344445926123107</c:v>
                </c:pt>
                <c:pt idx="73">
                  <c:v>0</c:v>
                </c:pt>
                <c:pt idx="74">
                  <c:v>0.83333333333327908</c:v>
                </c:pt>
                <c:pt idx="75">
                  <c:v>-0.83294462584122708</c:v>
                </c:pt>
                <c:pt idx="76">
                  <c:v>1.8332111192587015</c:v>
                </c:pt>
                <c:pt idx="77">
                  <c:v>-6.331644894694759</c:v>
                </c:pt>
                <c:pt idx="78">
                  <c:v>6.3324890014663184</c:v>
                </c:pt>
                <c:pt idx="79">
                  <c:v>2.6670222696359223</c:v>
                </c:pt>
                <c:pt idx="80">
                  <c:v>-3.6656891495600941</c:v>
                </c:pt>
                <c:pt idx="81">
                  <c:v>-5.3312008529919961</c:v>
                </c:pt>
                <c:pt idx="82">
                  <c:v>6.3337555837055115</c:v>
                </c:pt>
                <c:pt idx="83">
                  <c:v>-0.99993333777751658</c:v>
                </c:pt>
                <c:pt idx="84">
                  <c:v>117.94495901912468</c:v>
                </c:pt>
                <c:pt idx="85">
                  <c:v>18.334555637042392</c:v>
                </c:pt>
                <c:pt idx="86">
                  <c:v>9.4987335021996184</c:v>
                </c:pt>
                <c:pt idx="87">
                  <c:v>-5.8306123808888266</c:v>
                </c:pt>
                <c:pt idx="88">
                  <c:v>0.83322223703501685</c:v>
                </c:pt>
                <c:pt idx="89">
                  <c:v>-11.501533537804951</c:v>
                </c:pt>
                <c:pt idx="90">
                  <c:v>-1.4995001666111929</c:v>
                </c:pt>
                <c:pt idx="91">
                  <c:v>-13.49730053989197</c:v>
                </c:pt>
                <c:pt idx="92">
                  <c:v>1.1664333799908011</c:v>
                </c:pt>
                <c:pt idx="93">
                  <c:v>-6.3337555837055115</c:v>
                </c:pt>
                <c:pt idx="94">
                  <c:v>-0.16662223407099946</c:v>
                </c:pt>
                <c:pt idx="95">
                  <c:v>0.49993334222105007</c:v>
                </c:pt>
                <c:pt idx="96">
                  <c:v>3.4990669154891463</c:v>
                </c:pt>
                <c:pt idx="97">
                  <c:v>-0.33333333333326426</c:v>
                </c:pt>
                <c:pt idx="98">
                  <c:v>1.9997333688842298</c:v>
                </c:pt>
                <c:pt idx="99">
                  <c:v>2.8333333333333384</c:v>
                </c:pt>
                <c:pt idx="100">
                  <c:v>-4.1644456289978926</c:v>
                </c:pt>
                <c:pt idx="101">
                  <c:v>-2.1662334199828166</c:v>
                </c:pt>
                <c:pt idx="102">
                  <c:v>1.333066719989318</c:v>
                </c:pt>
                <c:pt idx="103">
                  <c:v>-1.8329667399853147</c:v>
                </c:pt>
                <c:pt idx="104">
                  <c:v>2.3334888992599625</c:v>
                </c:pt>
                <c:pt idx="105">
                  <c:v>0.66671111407437655</c:v>
                </c:pt>
                <c:pt idx="106">
                  <c:v>2.6659557451345708</c:v>
                </c:pt>
                <c:pt idx="107">
                  <c:v>0.49983338887039763</c:v>
                </c:pt>
                <c:pt idx="108">
                  <c:v>-2.9999999999998965</c:v>
                </c:pt>
                <c:pt idx="109">
                  <c:v>0.8328891257995189</c:v>
                </c:pt>
                <c:pt idx="110">
                  <c:v>-1.8335778103747262</c:v>
                </c:pt>
                <c:pt idx="111">
                  <c:v>0.33333333333326426</c:v>
                </c:pt>
                <c:pt idx="112">
                  <c:v>-3.9994667377682229</c:v>
                </c:pt>
                <c:pt idx="113">
                  <c:v>1.9988007195680915</c:v>
                </c:pt>
                <c:pt idx="114">
                  <c:v>2.1660890429220458</c:v>
                </c:pt>
                <c:pt idx="115">
                  <c:v>1.1666666666665606</c:v>
                </c:pt>
                <c:pt idx="116">
                  <c:v>0.16662223407099946</c:v>
                </c:pt>
                <c:pt idx="117">
                  <c:v>-3.4995333955474024</c:v>
                </c:pt>
                <c:pt idx="118">
                  <c:v>5.4981672775740558</c:v>
                </c:pt>
                <c:pt idx="119">
                  <c:v>-4.665733519962731</c:v>
                </c:pt>
                <c:pt idx="120">
                  <c:v>3.9989336177020931</c:v>
                </c:pt>
                <c:pt idx="121">
                  <c:v>-4.1672222963061554</c:v>
                </c:pt>
                <c:pt idx="122">
                  <c:v>-3.8338445126017295</c:v>
                </c:pt>
                <c:pt idx="123">
                  <c:v>3.6666666666666714</c:v>
                </c:pt>
                <c:pt idx="124">
                  <c:v>-6.9976674441853302</c:v>
                </c:pt>
                <c:pt idx="125">
                  <c:v>5.6644009063041736</c:v>
                </c:pt>
                <c:pt idx="126">
                  <c:v>-0.66662222518485315</c:v>
                </c:pt>
                <c:pt idx="127">
                  <c:v>5.9992001066524532</c:v>
                </c:pt>
                <c:pt idx="128">
                  <c:v>2.3330222636981892</c:v>
                </c:pt>
                <c:pt idx="129">
                  <c:v>-4.3321780858438554</c:v>
                </c:pt>
                <c:pt idx="130">
                  <c:v>-0.16663333999875107</c:v>
                </c:pt>
                <c:pt idx="131">
                  <c:v>0.16662223407100193</c:v>
                </c:pt>
                <c:pt idx="132">
                  <c:v>-4.3339111881584875</c:v>
                </c:pt>
                <c:pt idx="133">
                  <c:v>-1.8327224258580457</c:v>
                </c:pt>
                <c:pt idx="134">
                  <c:v>-3.3324446814182824</c:v>
                </c:pt>
                <c:pt idx="135">
                  <c:v>12.834188945929913</c:v>
                </c:pt>
                <c:pt idx="136">
                  <c:v>13.998133582188899</c:v>
                </c:pt>
                <c:pt idx="137">
                  <c:v>12.663289789389754</c:v>
                </c:pt>
                <c:pt idx="138">
                  <c:v>24.995000999799874</c:v>
                </c:pt>
                <c:pt idx="139">
                  <c:v>26.659557451345787</c:v>
                </c:pt>
                <c:pt idx="140">
                  <c:v>19.494801386297283</c:v>
                </c:pt>
                <c:pt idx="141">
                  <c:v>24.326846174353971</c:v>
                </c:pt>
                <c:pt idx="142">
                  <c:v>20.501366757783941</c:v>
                </c:pt>
                <c:pt idx="143">
                  <c:v>25.824725091635422</c:v>
                </c:pt>
                <c:pt idx="144">
                  <c:v>20.830555925876606</c:v>
                </c:pt>
                <c:pt idx="145">
                  <c:v>18.82831245001351</c:v>
                </c:pt>
                <c:pt idx="146">
                  <c:v>10.331267079917357</c:v>
                </c:pt>
                <c:pt idx="147">
                  <c:v>10.667377825188366</c:v>
                </c:pt>
                <c:pt idx="148">
                  <c:v>0.66666666666652852</c:v>
                </c:pt>
                <c:pt idx="149">
                  <c:v>-2.5003333777835883</c:v>
                </c:pt>
                <c:pt idx="150">
                  <c:v>3.4997666822211229</c:v>
                </c:pt>
                <c:pt idx="151">
                  <c:v>-0.99966677774076573</c:v>
                </c:pt>
                <c:pt idx="152">
                  <c:v>1.1662779073643401</c:v>
                </c:pt>
                <c:pt idx="153">
                  <c:v>-1.4999000066662971</c:v>
                </c:pt>
                <c:pt idx="154">
                  <c:v>3.5004667288970146</c:v>
                </c:pt>
                <c:pt idx="155">
                  <c:v>-2.4996667111050508</c:v>
                </c:pt>
                <c:pt idx="156">
                  <c:v>5.6651559584112245</c:v>
                </c:pt>
                <c:pt idx="157">
                  <c:v>-1.4996001066382627</c:v>
                </c:pt>
                <c:pt idx="158">
                  <c:v>-1.3330667199893376</c:v>
                </c:pt>
                <c:pt idx="159">
                  <c:v>-3.3326667999733641</c:v>
                </c:pt>
                <c:pt idx="160">
                  <c:v>9.9986668444206757</c:v>
                </c:pt>
                <c:pt idx="161">
                  <c:v>8.331666999933292</c:v>
                </c:pt>
                <c:pt idx="162">
                  <c:v>16.661112962345957</c:v>
                </c:pt>
                <c:pt idx="163">
                  <c:v>37.164189054063577</c:v>
                </c:pt>
                <c:pt idx="164">
                  <c:v>35.490535857104128</c:v>
                </c:pt>
                <c:pt idx="165">
                  <c:v>43.499999999999631</c:v>
                </c:pt>
                <c:pt idx="166">
                  <c:v>35.16666666666741</c:v>
                </c:pt>
                <c:pt idx="167">
                  <c:v>23.327112769927741</c:v>
                </c:pt>
                <c:pt idx="168">
                  <c:v>15.334355623708291</c:v>
                </c:pt>
                <c:pt idx="169">
                  <c:v>9.1630014660801411</c:v>
                </c:pt>
                <c:pt idx="170">
                  <c:v>0.66675556740909903</c:v>
                </c:pt>
                <c:pt idx="171">
                  <c:v>-41.991601679663958</c:v>
                </c:pt>
                <c:pt idx="172">
                  <c:v>-2.8323892035988409</c:v>
                </c:pt>
                <c:pt idx="173">
                  <c:v>-37.004933991199188</c:v>
                </c:pt>
                <c:pt idx="174">
                  <c:v>-43.491301739651774</c:v>
                </c:pt>
                <c:pt idx="175">
                  <c:v>-43.991201759647787</c:v>
                </c:pt>
                <c:pt idx="176">
                  <c:v>-35.659534759714496</c:v>
                </c:pt>
                <c:pt idx="177">
                  <c:v>-26.824391869376981</c:v>
                </c:pt>
                <c:pt idx="178">
                  <c:v>-22.659113628790493</c:v>
                </c:pt>
                <c:pt idx="179">
                  <c:v>-22.159280239920093</c:v>
                </c:pt>
                <c:pt idx="180">
                  <c:v>-1.4998000266631724</c:v>
                </c:pt>
                <c:pt idx="181">
                  <c:v>-5.3326223170242972</c:v>
                </c:pt>
                <c:pt idx="182">
                  <c:v>11.164433779910638</c:v>
                </c:pt>
                <c:pt idx="183">
                  <c:v>44.160778562858262</c:v>
                </c:pt>
                <c:pt idx="184">
                  <c:v>84.322090387948535</c:v>
                </c:pt>
                <c:pt idx="185">
                  <c:v>97.826811545895296</c:v>
                </c:pt>
                <c:pt idx="186">
                  <c:v>82.333333333335048</c:v>
                </c:pt>
                <c:pt idx="187">
                  <c:v>50.663289114058273</c:v>
                </c:pt>
                <c:pt idx="188">
                  <c:v>11.000000000000178</c:v>
                </c:pt>
                <c:pt idx="189">
                  <c:v>-23.493735003998502</c:v>
                </c:pt>
                <c:pt idx="190">
                  <c:v>-68.657512331689361</c:v>
                </c:pt>
                <c:pt idx="191">
                  <c:v>-76.156512465004752</c:v>
                </c:pt>
                <c:pt idx="192">
                  <c:v>-67.14876033057746</c:v>
                </c:pt>
                <c:pt idx="193">
                  <c:v>-54.485470541189933</c:v>
                </c:pt>
                <c:pt idx="194">
                  <c:v>-27.4926686217003</c:v>
                </c:pt>
                <c:pt idx="195">
                  <c:v>-25.336711561541971</c:v>
                </c:pt>
                <c:pt idx="196">
                  <c:v>-16.160202585632316</c:v>
                </c:pt>
                <c:pt idx="197">
                  <c:v>-11.833333333333481</c:v>
                </c:pt>
                <c:pt idx="198">
                  <c:v>-3.8333333333333677</c:v>
                </c:pt>
                <c:pt idx="199">
                  <c:v>-5.665533559954695</c:v>
                </c:pt>
                <c:pt idx="200">
                  <c:v>0.66666666666676533</c:v>
                </c:pt>
                <c:pt idx="201">
                  <c:v>-3.1649786780383606</c:v>
                </c:pt>
                <c:pt idx="202">
                  <c:v>-7.5005000333356104</c:v>
                </c:pt>
                <c:pt idx="203">
                  <c:v>0.49996666888876568</c:v>
                </c:pt>
                <c:pt idx="204">
                  <c:v>-2.3330222636981892</c:v>
                </c:pt>
                <c:pt idx="205">
                  <c:v>15.658315565031575</c:v>
                </c:pt>
                <c:pt idx="206">
                  <c:v>43.988269794722015</c:v>
                </c:pt>
                <c:pt idx="207">
                  <c:v>86.304565144952164</c:v>
                </c:pt>
                <c:pt idx="208">
                  <c:v>129.82467835477394</c:v>
                </c:pt>
                <c:pt idx="209">
                  <c:v>121.96747533991115</c:v>
                </c:pt>
                <c:pt idx="210">
                  <c:v>110.84811308174524</c:v>
                </c:pt>
                <c:pt idx="211">
                  <c:v>14.497100579884004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-25.158280573142481</c:v>
                </c:pt>
                <c:pt idx="219">
                  <c:v>-90.499999999999133</c:v>
                </c:pt>
                <c:pt idx="220">
                  <c:v>-90.660622625159377</c:v>
                </c:pt>
                <c:pt idx="221">
                  <c:v>-72.147427352704767</c:v>
                </c:pt>
                <c:pt idx="222">
                  <c:v>-52.996466902207267</c:v>
                </c:pt>
                <c:pt idx="223">
                  <c:v>-24.669955994132874</c:v>
                </c:pt>
                <c:pt idx="224">
                  <c:v>-18.501233415561046</c:v>
                </c:pt>
                <c:pt idx="225">
                  <c:v>-3.6659334799706293</c:v>
                </c:pt>
                <c:pt idx="226">
                  <c:v>-9.664089576112854</c:v>
                </c:pt>
                <c:pt idx="227">
                  <c:v>-7.1666666666666963</c:v>
                </c:pt>
                <c:pt idx="228">
                  <c:v>-3.3322225924692388</c:v>
                </c:pt>
                <c:pt idx="229">
                  <c:v>-23.489038448723537</c:v>
                </c:pt>
                <c:pt idx="230">
                  <c:v>-32.989003665445061</c:v>
                </c:pt>
                <c:pt idx="231">
                  <c:v>-49.323468639605217</c:v>
                </c:pt>
                <c:pt idx="232">
                  <c:v>-54.170278018534624</c:v>
                </c:pt>
                <c:pt idx="233">
                  <c:v>-38.505134017869246</c:v>
                </c:pt>
                <c:pt idx="234">
                  <c:v>-33.495533928809664</c:v>
                </c:pt>
                <c:pt idx="235">
                  <c:v>-25.994801039791906</c:v>
                </c:pt>
                <c:pt idx="236">
                  <c:v>-9.4974673420418565</c:v>
                </c:pt>
                <c:pt idx="237">
                  <c:v>-0.66671111407437655</c:v>
                </c:pt>
                <c:pt idx="238">
                  <c:v>33.320005331201671</c:v>
                </c:pt>
                <c:pt idx="239">
                  <c:v>80.177356980929289</c:v>
                </c:pt>
                <c:pt idx="240">
                  <c:v>119.31742434342114</c:v>
                </c:pt>
                <c:pt idx="241">
                  <c:v>153.46930613877137</c:v>
                </c:pt>
                <c:pt idx="242">
                  <c:v>132.63129832044959</c:v>
                </c:pt>
                <c:pt idx="243">
                  <c:v>106.97860427914348</c:v>
                </c:pt>
                <c:pt idx="244">
                  <c:v>40.658534959674427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-2.9992002132765254</c:v>
                </c:pt>
                <c:pt idx="253">
                  <c:v>-86.6493367993086</c:v>
                </c:pt>
                <c:pt idx="254">
                  <c:v>-95.807784590774261</c:v>
                </c:pt>
                <c:pt idx="255">
                  <c:v>-78.161455902940702</c:v>
                </c:pt>
                <c:pt idx="256">
                  <c:v>-67.675690092010996</c:v>
                </c:pt>
                <c:pt idx="257">
                  <c:v>-43.830411305913628</c:v>
                </c:pt>
                <c:pt idx="258">
                  <c:v>-30.823058980339926</c:v>
                </c:pt>
                <c:pt idx="259">
                  <c:v>-9.9980003999198548</c:v>
                </c:pt>
                <c:pt idx="260">
                  <c:v>-7.3313782991205336</c:v>
                </c:pt>
                <c:pt idx="261">
                  <c:v>-14.999000066661816</c:v>
                </c:pt>
                <c:pt idx="262">
                  <c:v>-4.1661111851753212</c:v>
                </c:pt>
                <c:pt idx="263">
                  <c:v>-16.66555562962489</c:v>
                </c:pt>
                <c:pt idx="264">
                  <c:v>-35.997600159988643</c:v>
                </c:pt>
                <c:pt idx="265">
                  <c:v>-53.985603838977163</c:v>
                </c:pt>
                <c:pt idx="266">
                  <c:v>-72.999999999999318</c:v>
                </c:pt>
                <c:pt idx="267">
                  <c:v>-92.319485410523257</c:v>
                </c:pt>
                <c:pt idx="268">
                  <c:v>-76.834613910230232</c:v>
                </c:pt>
                <c:pt idx="269">
                  <c:v>-59.983004815303801</c:v>
                </c:pt>
                <c:pt idx="270">
                  <c:v>-34.329328245036763</c:v>
                </c:pt>
                <c:pt idx="271">
                  <c:v>-20.000333338889799</c:v>
                </c:pt>
                <c:pt idx="272">
                  <c:v>-8.8302427483709298</c:v>
                </c:pt>
                <c:pt idx="273">
                  <c:v>-1.0000166669445254</c:v>
                </c:pt>
                <c:pt idx="274">
                  <c:v>9.1646809857861484</c:v>
                </c:pt>
                <c:pt idx="275">
                  <c:v>4.3328278367525499</c:v>
                </c:pt>
                <c:pt idx="276">
                  <c:v>6.4990251462279813</c:v>
                </c:pt>
                <c:pt idx="277">
                  <c:v>9.9946695095948481</c:v>
                </c:pt>
                <c:pt idx="278">
                  <c:v>30.660023661539327</c:v>
                </c:pt>
                <c:pt idx="279">
                  <c:v>68.65408008531837</c:v>
                </c:pt>
                <c:pt idx="280">
                  <c:v>99.348235568668557</c:v>
                </c:pt>
                <c:pt idx="281">
                  <c:v>110.13546161921076</c:v>
                </c:pt>
                <c:pt idx="282">
                  <c:v>108.17387825854739</c:v>
                </c:pt>
                <c:pt idx="283">
                  <c:v>102.15134396507641</c:v>
                </c:pt>
                <c:pt idx="284">
                  <c:v>68.1587148166021</c:v>
                </c:pt>
                <c:pt idx="285">
                  <c:v>33.822059313563315</c:v>
                </c:pt>
                <c:pt idx="286">
                  <c:v>-12.499999999999526</c:v>
                </c:pt>
                <c:pt idx="287">
                  <c:v>-63.152983520239623</c:v>
                </c:pt>
                <c:pt idx="288">
                  <c:v>-96.983836027325609</c:v>
                </c:pt>
                <c:pt idx="289">
                  <c:v>-109.12847170157291</c:v>
                </c:pt>
                <c:pt idx="290">
                  <c:v>-95.634788403863112</c:v>
                </c:pt>
                <c:pt idx="291">
                  <c:v>-89.00000000000172</c:v>
                </c:pt>
                <c:pt idx="292">
                  <c:v>-85.138287237585317</c:v>
                </c:pt>
                <c:pt idx="293">
                  <c:v>-82.161189254050825</c:v>
                </c:pt>
                <c:pt idx="294">
                  <c:v>-74.651736319402232</c:v>
                </c:pt>
                <c:pt idx="295">
                  <c:v>-65.508734497935677</c:v>
                </c:pt>
                <c:pt idx="296">
                  <c:v>-45.496966868873329</c:v>
                </c:pt>
                <c:pt idx="297">
                  <c:v>-30.660534559756265</c:v>
                </c:pt>
                <c:pt idx="298">
                  <c:v>3.4983674285332116</c:v>
                </c:pt>
                <c:pt idx="299">
                  <c:v>33.17108947859839</c:v>
                </c:pt>
                <c:pt idx="300">
                  <c:v>76.958955223881134</c:v>
                </c:pt>
                <c:pt idx="301">
                  <c:v>109.16120860623302</c:v>
                </c:pt>
                <c:pt idx="302">
                  <c:v>117.99606679777185</c:v>
                </c:pt>
                <c:pt idx="303">
                  <c:v>114.62463763286783</c:v>
                </c:pt>
                <c:pt idx="304">
                  <c:v>115.64161098429103</c:v>
                </c:pt>
                <c:pt idx="305">
                  <c:v>105.29823392202321</c:v>
                </c:pt>
                <c:pt idx="306">
                  <c:v>83.988801493134574</c:v>
                </c:pt>
                <c:pt idx="307">
                  <c:v>54.148617127622757</c:v>
                </c:pt>
                <c:pt idx="308">
                  <c:v>47.997600119995326</c:v>
                </c:pt>
                <c:pt idx="309">
                  <c:v>52.828930922422892</c:v>
                </c:pt>
                <c:pt idx="310">
                  <c:v>58.341112148285312</c:v>
                </c:pt>
                <c:pt idx="311">
                  <c:v>49.496700219985911</c:v>
                </c:pt>
                <c:pt idx="312">
                  <c:v>-1.3328002132480385</c:v>
                </c:pt>
                <c:pt idx="313">
                  <c:v>29.998500074995299</c:v>
                </c:pt>
                <c:pt idx="314">
                  <c:v>-23.000766692222914</c:v>
                </c:pt>
                <c:pt idx="315">
                  <c:v>-80.99055110237299</c:v>
                </c:pt>
                <c:pt idx="316">
                  <c:v>-85.314848449500658</c:v>
                </c:pt>
                <c:pt idx="317">
                  <c:v>-80.309240561165822</c:v>
                </c:pt>
                <c:pt idx="318">
                  <c:v>-64.323684780619104</c:v>
                </c:pt>
                <c:pt idx="319">
                  <c:v>-54.666666666664376</c:v>
                </c:pt>
                <c:pt idx="320">
                  <c:v>-39.986671109631573</c:v>
                </c:pt>
                <c:pt idx="321">
                  <c:v>-42.490793661372315</c:v>
                </c:pt>
                <c:pt idx="322">
                  <c:v>-52.830691798744965</c:v>
                </c:pt>
                <c:pt idx="323">
                  <c:v>-60.982721562221961</c:v>
                </c:pt>
                <c:pt idx="324">
                  <c:v>-51.321358349719546</c:v>
                </c:pt>
                <c:pt idx="325">
                  <c:v>-37.494375843622912</c:v>
                </c:pt>
                <c:pt idx="326">
                  <c:v>-24.336578210427483</c:v>
                </c:pt>
                <c:pt idx="327">
                  <c:v>-14.493960849646164</c:v>
                </c:pt>
                <c:pt idx="328">
                  <c:v>-8.8340695057920673</c:v>
                </c:pt>
                <c:pt idx="329">
                  <c:v>4.4997750112497394</c:v>
                </c:pt>
                <c:pt idx="330">
                  <c:v>49.992501124830554</c:v>
                </c:pt>
                <c:pt idx="331">
                  <c:v>90.316775257870361</c:v>
                </c:pt>
                <c:pt idx="332">
                  <c:v>122.79854041355254</c:v>
                </c:pt>
                <c:pt idx="333">
                  <c:v>159.42560138601297</c:v>
                </c:pt>
                <c:pt idx="334">
                  <c:v>161.98110220474598</c:v>
                </c:pt>
                <c:pt idx="335">
                  <c:v>160.99463351221411</c:v>
                </c:pt>
                <c:pt idx="336">
                  <c:v>33.836153012750692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-61.482579935682814</c:v>
                </c:pt>
                <c:pt idx="361">
                  <c:v>-171.99140042998363</c:v>
                </c:pt>
                <c:pt idx="362">
                  <c:v>-150.12413149607099</c:v>
                </c:pt>
                <c:pt idx="363">
                  <c:v>-136.97032309666722</c:v>
                </c:pt>
                <c:pt idx="364">
                  <c:v>-123.81888779641899</c:v>
                </c:pt>
                <c:pt idx="365">
                  <c:v>-104.46517827391217</c:v>
                </c:pt>
                <c:pt idx="366">
                  <c:v>-89.327378174784116</c:v>
                </c:pt>
                <c:pt idx="367">
                  <c:v>-70.67726825690508</c:v>
                </c:pt>
                <c:pt idx="368">
                  <c:v>-55.650898911976448</c:v>
                </c:pt>
                <c:pt idx="369">
                  <c:v>-34.490227768799748</c:v>
                </c:pt>
                <c:pt idx="370">
                  <c:v>16.831369673537509</c:v>
                </c:pt>
                <c:pt idx="371">
                  <c:v>57.32473462314239</c:v>
                </c:pt>
                <c:pt idx="372">
                  <c:v>93.489092939153409</c:v>
                </c:pt>
                <c:pt idx="373">
                  <c:v>110.01466862248078</c:v>
                </c:pt>
                <c:pt idx="374">
                  <c:v>113.29556814395605</c:v>
                </c:pt>
                <c:pt idx="375">
                  <c:v>124.456440245916</c:v>
                </c:pt>
                <c:pt idx="376">
                  <c:v>139.31011498083211</c:v>
                </c:pt>
                <c:pt idx="377">
                  <c:v>150.28073507605916</c:v>
                </c:pt>
                <c:pt idx="378">
                  <c:v>139.84265617707447</c:v>
                </c:pt>
                <c:pt idx="379">
                  <c:v>54.158542885236308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-87.302777361253106</c:v>
                </c:pt>
                <c:pt idx="396">
                  <c:v>-159.51329277440561</c:v>
                </c:pt>
                <c:pt idx="397">
                  <c:v>-133.11120366513256</c:v>
                </c:pt>
                <c:pt idx="398">
                  <c:v>-128.32691698748775</c:v>
                </c:pt>
                <c:pt idx="399">
                  <c:v>-112.30899971672528</c:v>
                </c:pt>
                <c:pt idx="400">
                  <c:v>-98.174847903996692</c:v>
                </c:pt>
                <c:pt idx="401">
                  <c:v>-80.290511727074744</c:v>
                </c:pt>
                <c:pt idx="402">
                  <c:v>-63.000000000001243</c:v>
                </c:pt>
                <c:pt idx="403">
                  <c:v>-41.664583437496006</c:v>
                </c:pt>
                <c:pt idx="404">
                  <c:v>-33.486605357855787</c:v>
                </c:pt>
                <c:pt idx="405">
                  <c:v>-25.1641502516424</c:v>
                </c:pt>
                <c:pt idx="406">
                  <c:v>3.9998000099994129</c:v>
                </c:pt>
                <c:pt idx="407">
                  <c:v>47.837319776647462</c:v>
                </c:pt>
                <c:pt idx="408">
                  <c:v>97.139143909228224</c:v>
                </c:pt>
                <c:pt idx="409">
                  <c:v>140.11762549774474</c:v>
                </c:pt>
                <c:pt idx="410">
                  <c:v>177.01475122926715</c:v>
                </c:pt>
                <c:pt idx="411">
                  <c:v>218.70211206609287</c:v>
                </c:pt>
                <c:pt idx="412">
                  <c:v>208.34722314820394</c:v>
                </c:pt>
                <c:pt idx="413">
                  <c:v>69.139011062243569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-19.83168069327542</c:v>
                </c:pt>
                <c:pt idx="431">
                  <c:v>-167.62755357083657</c:v>
                </c:pt>
                <c:pt idx="432">
                  <c:v>-157.84385625707927</c:v>
                </c:pt>
                <c:pt idx="433">
                  <c:v>-137.32188984251232</c:v>
                </c:pt>
                <c:pt idx="434">
                  <c:v>-133.817721265855</c:v>
                </c:pt>
                <c:pt idx="435">
                  <c:v>-117.9665761367643</c:v>
                </c:pt>
                <c:pt idx="436">
                  <c:v>-104.48780975552458</c:v>
                </c:pt>
                <c:pt idx="437">
                  <c:v>-86.498558357361034</c:v>
                </c:pt>
                <c:pt idx="438">
                  <c:v>-74.4813796550863</c:v>
                </c:pt>
                <c:pt idx="439">
                  <c:v>-56.813448626315022</c:v>
                </c:pt>
                <c:pt idx="440">
                  <c:v>-34.324180218607864</c:v>
                </c:pt>
                <c:pt idx="441">
                  <c:v>-31.004133884519167</c:v>
                </c:pt>
                <c:pt idx="442">
                  <c:v>-19.165708381247004</c:v>
                </c:pt>
                <c:pt idx="443">
                  <c:v>-20.160954396254937</c:v>
                </c:pt>
                <c:pt idx="444">
                  <c:v>-12.164031126589016</c:v>
                </c:pt>
                <c:pt idx="445">
                  <c:v>-3.666727778796218</c:v>
                </c:pt>
                <c:pt idx="446">
                  <c:v>-5.6660056326762387</c:v>
                </c:pt>
                <c:pt idx="447">
                  <c:v>-0.66643341497154207</c:v>
                </c:pt>
                <c:pt idx="448">
                  <c:v>35.667261121017951</c:v>
                </c:pt>
                <c:pt idx="449">
                  <c:v>71.984403379266112</c:v>
                </c:pt>
                <c:pt idx="450">
                  <c:v>87.483961273767392</c:v>
                </c:pt>
                <c:pt idx="451">
                  <c:v>-261.42592932003276</c:v>
                </c:pt>
                <c:pt idx="452">
                  <c:v>232.18601550128912</c:v>
                </c:pt>
                <c:pt idx="453">
                  <c:v>45.139582916916382</c:v>
                </c:pt>
                <c:pt idx="454">
                  <c:v>8.6659445046245036</c:v>
                </c:pt>
                <c:pt idx="455">
                  <c:v>31.000000000000771</c:v>
                </c:pt>
                <c:pt idx="456">
                  <c:v>-28.992268728338679</c:v>
                </c:pt>
                <c:pt idx="457">
                  <c:v>213.00000000000455</c:v>
                </c:pt>
                <c:pt idx="458">
                  <c:v>205.07096688211271</c:v>
                </c:pt>
                <c:pt idx="459">
                  <c:v>207.85065422119501</c:v>
                </c:pt>
                <c:pt idx="460">
                  <c:v>199.11025209523314</c:v>
                </c:pt>
                <c:pt idx="461">
                  <c:v>136.82649200873678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-72.996350182492932</c:v>
                </c:pt>
                <c:pt idx="466">
                  <c:v>-116.14924428002297</c:v>
                </c:pt>
                <c:pt idx="467">
                  <c:v>-105.11761178117044</c:v>
                </c:pt>
                <c:pt idx="468">
                  <c:v>-67.504500300018023</c:v>
                </c:pt>
                <c:pt idx="469">
                  <c:v>-40.987703688893831</c:v>
                </c:pt>
                <c:pt idx="470">
                  <c:v>-15.997600359945674</c:v>
                </c:pt>
                <c:pt idx="471">
                  <c:v>-11.497508873077869</c:v>
                </c:pt>
                <c:pt idx="472">
                  <c:v>11.664528169834773</c:v>
                </c:pt>
                <c:pt idx="473">
                  <c:v>4.1660417604027931</c:v>
                </c:pt>
                <c:pt idx="474">
                  <c:v>50.324107247005415</c:v>
                </c:pt>
                <c:pt idx="475">
                  <c:v>69.981338309782757</c:v>
                </c:pt>
                <c:pt idx="476">
                  <c:v>87.672511500764301</c:v>
                </c:pt>
                <c:pt idx="477">
                  <c:v>177.78296149424796</c:v>
                </c:pt>
                <c:pt idx="478">
                  <c:v>28.659979338154937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-23.994801126422001</c:v>
                </c:pt>
                <c:pt idx="492">
                  <c:v>-133.17554503634</c:v>
                </c:pt>
                <c:pt idx="493">
                  <c:v>-111.82401466544387</c:v>
                </c:pt>
                <c:pt idx="494">
                  <c:v>-84.834747245785721</c:v>
                </c:pt>
                <c:pt idx="495">
                  <c:v>-77.297261278071431</c:v>
                </c:pt>
                <c:pt idx="496">
                  <c:v>-64.825770326792664</c:v>
                </c:pt>
                <c:pt idx="497">
                  <c:v>-52.81132861307831</c:v>
                </c:pt>
                <c:pt idx="498">
                  <c:v>-33.331666749996806</c:v>
                </c:pt>
                <c:pt idx="499">
                  <c:v>-22.163342165341518</c:v>
                </c:pt>
                <c:pt idx="500">
                  <c:v>-24.503267102279814</c:v>
                </c:pt>
                <c:pt idx="501">
                  <c:v>-25.659824046921798</c:v>
                </c:pt>
                <c:pt idx="502">
                  <c:v>-14.166666666666272</c:v>
                </c:pt>
                <c:pt idx="503">
                  <c:v>-14.828390536488349</c:v>
                </c:pt>
                <c:pt idx="504">
                  <c:v>-18.495376155961022</c:v>
                </c:pt>
                <c:pt idx="505">
                  <c:v>-17.666077797406562</c:v>
                </c:pt>
                <c:pt idx="506">
                  <c:v>-42.83690307525567</c:v>
                </c:pt>
                <c:pt idx="507">
                  <c:v>-58.310009329602927</c:v>
                </c:pt>
                <c:pt idx="508">
                  <c:v>-90.129112869632934</c:v>
                </c:pt>
                <c:pt idx="509">
                  <c:v>-86.007167263942833</c:v>
                </c:pt>
                <c:pt idx="510">
                  <c:v>-81.327911472564693</c:v>
                </c:pt>
                <c:pt idx="511">
                  <c:v>-49.806769722814714</c:v>
                </c:pt>
                <c:pt idx="512">
                  <c:v>-36.496958586784331</c:v>
                </c:pt>
                <c:pt idx="513">
                  <c:v>-27.494959257469727</c:v>
                </c:pt>
                <c:pt idx="514">
                  <c:v>-12.501875281292167</c:v>
                </c:pt>
                <c:pt idx="515">
                  <c:v>-14.831108667033952</c:v>
                </c:pt>
                <c:pt idx="516">
                  <c:v>-0.33322781119305317</c:v>
                </c:pt>
                <c:pt idx="517">
                  <c:v>-2.1667388912964114</c:v>
                </c:pt>
                <c:pt idx="518">
                  <c:v>6.1637902312254802</c:v>
                </c:pt>
                <c:pt idx="519">
                  <c:v>53.667561126017752</c:v>
                </c:pt>
                <c:pt idx="520">
                  <c:v>8.1657140000334056</c:v>
                </c:pt>
                <c:pt idx="521">
                  <c:v>96.491959003415872</c:v>
                </c:pt>
                <c:pt idx="522">
                  <c:v>-4.9996666888871237</c:v>
                </c:pt>
                <c:pt idx="523">
                  <c:v>34.988337220927569</c:v>
                </c:pt>
                <c:pt idx="524">
                  <c:v>18.99335232668599</c:v>
                </c:pt>
                <c:pt idx="525">
                  <c:v>-5.8342084646030354</c:v>
                </c:pt>
                <c:pt idx="526">
                  <c:v>2.6661778673907914</c:v>
                </c:pt>
                <c:pt idx="527">
                  <c:v>7.6650059153852856</c:v>
                </c:pt>
                <c:pt idx="528">
                  <c:v>9.9960015993599338</c:v>
                </c:pt>
                <c:pt idx="529">
                  <c:v>14.832344510366163</c:v>
                </c:pt>
                <c:pt idx="530">
                  <c:v>-11.497700459907904</c:v>
                </c:pt>
                <c:pt idx="531">
                  <c:v>-4.6658112679342798</c:v>
                </c:pt>
                <c:pt idx="532">
                  <c:v>9.3339555970401271</c:v>
                </c:pt>
                <c:pt idx="533">
                  <c:v>20.166330561157295</c:v>
                </c:pt>
                <c:pt idx="534">
                  <c:v>26.992352166885233</c:v>
                </c:pt>
                <c:pt idx="535">
                  <c:v>125.98950087493394</c:v>
                </c:pt>
                <c:pt idx="536">
                  <c:v>238.59906359863905</c:v>
                </c:pt>
                <c:pt idx="537">
                  <c:v>102.79906697767154</c:v>
                </c:pt>
                <c:pt idx="538">
                  <c:v>120.5120512051284</c:v>
                </c:pt>
                <c:pt idx="539">
                  <c:v>68.49429214231705</c:v>
                </c:pt>
                <c:pt idx="540">
                  <c:v>-26.823944952600364</c:v>
                </c:pt>
                <c:pt idx="541">
                  <c:v>-88.825931172396551</c:v>
                </c:pt>
                <c:pt idx="542">
                  <c:v>-105.97174086910614</c:v>
                </c:pt>
                <c:pt idx="543">
                  <c:v>-108.30264758318118</c:v>
                </c:pt>
                <c:pt idx="544">
                  <c:v>-100.67673434010732</c:v>
                </c:pt>
                <c:pt idx="545">
                  <c:v>-80.815823238301135</c:v>
                </c:pt>
                <c:pt idx="546">
                  <c:v>-80.806397867375523</c:v>
                </c:pt>
                <c:pt idx="547">
                  <c:v>-65.656818143944207</c:v>
                </c:pt>
                <c:pt idx="548">
                  <c:v>-56.009334889149024</c:v>
                </c:pt>
                <c:pt idx="549">
                  <c:v>-51.63912579957389</c:v>
                </c:pt>
                <c:pt idx="550">
                  <c:v>-46.493026046092403</c:v>
                </c:pt>
                <c:pt idx="551">
                  <c:v>-45.171183785042764</c:v>
                </c:pt>
                <c:pt idx="552">
                  <c:v>-33.332777787037024</c:v>
                </c:pt>
                <c:pt idx="553">
                  <c:v>-25.161215070069009</c:v>
                </c:pt>
                <c:pt idx="554">
                  <c:v>-9.1630014660804129</c:v>
                </c:pt>
                <c:pt idx="555">
                  <c:v>-6.6661111574032157</c:v>
                </c:pt>
                <c:pt idx="556">
                  <c:v>-2.5002500250026389</c:v>
                </c:pt>
                <c:pt idx="557">
                  <c:v>5.9983004815300252</c:v>
                </c:pt>
                <c:pt idx="558">
                  <c:v>6.6652225351177226</c:v>
                </c:pt>
                <c:pt idx="559">
                  <c:v>4.666277810182085</c:v>
                </c:pt>
                <c:pt idx="560">
                  <c:v>5.6661944837933804</c:v>
                </c:pt>
                <c:pt idx="561">
                  <c:v>8.6637787404195752</c:v>
                </c:pt>
                <c:pt idx="562">
                  <c:v>7.8330722309260974</c:v>
                </c:pt>
                <c:pt idx="563">
                  <c:v>0.49989169013366341</c:v>
                </c:pt>
                <c:pt idx="564">
                  <c:v>2.9995500674899467</c:v>
                </c:pt>
                <c:pt idx="565">
                  <c:v>-0.16665277893518302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-3.5001166705561011</c:v>
                </c:pt>
                <c:pt idx="573">
                  <c:v>3.333444448148307</c:v>
                </c:pt>
                <c:pt idx="574">
                  <c:v>-0.16663333999863267</c:v>
                </c:pt>
                <c:pt idx="575">
                  <c:v>0</c:v>
                </c:pt>
                <c:pt idx="576">
                  <c:v>6.3312229256912005</c:v>
                </c:pt>
                <c:pt idx="577">
                  <c:v>17.998500124990649</c:v>
                </c:pt>
                <c:pt idx="578">
                  <c:v>25.157861415171745</c:v>
                </c:pt>
                <c:pt idx="579">
                  <c:v>29.997500208313998</c:v>
                </c:pt>
                <c:pt idx="580">
                  <c:v>33.992634929099886</c:v>
                </c:pt>
                <c:pt idx="581">
                  <c:v>-54.332427792870313</c:v>
                </c:pt>
                <c:pt idx="582">
                  <c:v>6.1661528205978442</c:v>
                </c:pt>
                <c:pt idx="583">
                  <c:v>12.330661689967643</c:v>
                </c:pt>
                <c:pt idx="584">
                  <c:v>-9.6652168841338781</c:v>
                </c:pt>
                <c:pt idx="585">
                  <c:v>3.9986004898286605</c:v>
                </c:pt>
                <c:pt idx="586">
                  <c:v>0</c:v>
                </c:pt>
                <c:pt idx="587">
                  <c:v>0.66674445351957834</c:v>
                </c:pt>
                <c:pt idx="588">
                  <c:v>-3.6663000366628999</c:v>
                </c:pt>
                <c:pt idx="589">
                  <c:v>8.3300013328004177</c:v>
                </c:pt>
                <c:pt idx="590">
                  <c:v>-6.3319614083617886</c:v>
                </c:pt>
                <c:pt idx="591">
                  <c:v>5.9984004265524593</c:v>
                </c:pt>
                <c:pt idx="592">
                  <c:v>10.662934639543016</c:v>
                </c:pt>
                <c:pt idx="593">
                  <c:v>-17.164092052858507</c:v>
                </c:pt>
                <c:pt idx="594">
                  <c:v>10.330578512397098</c:v>
                </c:pt>
                <c:pt idx="595">
                  <c:v>14.496859013880915</c:v>
                </c:pt>
                <c:pt idx="596">
                  <c:v>3.1659807041804604</c:v>
                </c:pt>
                <c:pt idx="597">
                  <c:v>8.6647892956529677</c:v>
                </c:pt>
                <c:pt idx="598">
                  <c:v>4.333838947877318</c:v>
                </c:pt>
                <c:pt idx="599">
                  <c:v>18.995884225085248</c:v>
                </c:pt>
                <c:pt idx="600">
                  <c:v>5.8335277842594779</c:v>
                </c:pt>
                <c:pt idx="601">
                  <c:v>19.665027914339202</c:v>
                </c:pt>
                <c:pt idx="602">
                  <c:v>16.327618666800177</c:v>
                </c:pt>
                <c:pt idx="603">
                  <c:v>17.330733723274577</c:v>
                </c:pt>
                <c:pt idx="604">
                  <c:v>32.99505074238823</c:v>
                </c:pt>
                <c:pt idx="605">
                  <c:v>21.498208482627597</c:v>
                </c:pt>
                <c:pt idx="606">
                  <c:v>30.652362230957479</c:v>
                </c:pt>
                <c:pt idx="607">
                  <c:v>11.827813686946987</c:v>
                </c:pt>
                <c:pt idx="608">
                  <c:v>-362.5699813382825</c:v>
                </c:pt>
                <c:pt idx="609">
                  <c:v>142.97855321701536</c:v>
                </c:pt>
                <c:pt idx="610">
                  <c:v>365.5874560512018</c:v>
                </c:pt>
                <c:pt idx="611">
                  <c:v>340.54747505040473</c:v>
                </c:pt>
                <c:pt idx="612">
                  <c:v>287.62352313819184</c:v>
                </c:pt>
                <c:pt idx="613">
                  <c:v>113.01883647274717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3696"/>
        <c:axId val="216125568"/>
      </c:scatterChart>
      <c:valAx>
        <c:axId val="1615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5568"/>
        <c:crosses val="autoZero"/>
        <c:crossBetween val="midCat"/>
      </c:valAx>
      <c:valAx>
        <c:axId val="216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timeFan_20161002a!$C$1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timeFan_20161002a!$C$2:$C$686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25.35</c:v>
                </c:pt>
                <c:pt idx="85">
                  <c:v>25.32</c:v>
                </c:pt>
                <c:pt idx="86">
                  <c:v>25.21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25.22</c:v>
                </c:pt>
                <c:pt idx="91">
                  <c:v>25.2</c:v>
                </c:pt>
                <c:pt idx="92">
                  <c:v>25.15</c:v>
                </c:pt>
                <c:pt idx="93">
                  <c:v>25.2</c:v>
                </c:pt>
                <c:pt idx="94">
                  <c:v>25.07</c:v>
                </c:pt>
                <c:pt idx="95">
                  <c:v>25.1</c:v>
                </c:pt>
                <c:pt idx="96">
                  <c:v>25.13</c:v>
                </c:pt>
                <c:pt idx="97">
                  <c:v>25.07</c:v>
                </c:pt>
                <c:pt idx="98">
                  <c:v>25.16</c:v>
                </c:pt>
                <c:pt idx="99">
                  <c:v>25.18</c:v>
                </c:pt>
                <c:pt idx="100">
                  <c:v>25.19</c:v>
                </c:pt>
                <c:pt idx="101">
                  <c:v>25.12</c:v>
                </c:pt>
                <c:pt idx="102">
                  <c:v>25.13</c:v>
                </c:pt>
                <c:pt idx="103">
                  <c:v>25.22</c:v>
                </c:pt>
                <c:pt idx="104">
                  <c:v>25.16</c:v>
                </c:pt>
                <c:pt idx="105">
                  <c:v>25.19</c:v>
                </c:pt>
                <c:pt idx="106">
                  <c:v>25.23</c:v>
                </c:pt>
                <c:pt idx="107">
                  <c:v>25.22</c:v>
                </c:pt>
                <c:pt idx="108">
                  <c:v>25.23</c:v>
                </c:pt>
                <c:pt idx="109">
                  <c:v>25.18</c:v>
                </c:pt>
                <c:pt idx="110">
                  <c:v>25.28</c:v>
                </c:pt>
                <c:pt idx="111">
                  <c:v>25.19</c:v>
                </c:pt>
                <c:pt idx="112">
                  <c:v>25.16</c:v>
                </c:pt>
                <c:pt idx="113">
                  <c:v>25.14</c:v>
                </c:pt>
                <c:pt idx="114">
                  <c:v>25.08</c:v>
                </c:pt>
                <c:pt idx="115">
                  <c:v>25.15</c:v>
                </c:pt>
                <c:pt idx="116">
                  <c:v>25.14</c:v>
                </c:pt>
                <c:pt idx="117">
                  <c:v>25.22</c:v>
                </c:pt>
                <c:pt idx="118">
                  <c:v>25.28</c:v>
                </c:pt>
                <c:pt idx="119">
                  <c:v>25.26</c:v>
                </c:pt>
                <c:pt idx="120">
                  <c:v>25.23</c:v>
                </c:pt>
                <c:pt idx="121">
                  <c:v>25.27</c:v>
                </c:pt>
                <c:pt idx="122">
                  <c:v>25.24</c:v>
                </c:pt>
                <c:pt idx="123">
                  <c:v>25.22</c:v>
                </c:pt>
                <c:pt idx="124">
                  <c:v>25.09</c:v>
                </c:pt>
                <c:pt idx="125">
                  <c:v>25.21</c:v>
                </c:pt>
                <c:pt idx="126">
                  <c:v>25.15</c:v>
                </c:pt>
                <c:pt idx="127">
                  <c:v>25.1</c:v>
                </c:pt>
                <c:pt idx="128">
                  <c:v>25.1</c:v>
                </c:pt>
                <c:pt idx="129">
                  <c:v>25.18</c:v>
                </c:pt>
                <c:pt idx="130">
                  <c:v>25.16</c:v>
                </c:pt>
                <c:pt idx="131">
                  <c:v>25.08</c:v>
                </c:pt>
                <c:pt idx="132">
                  <c:v>25.11</c:v>
                </c:pt>
                <c:pt idx="133">
                  <c:v>24.95</c:v>
                </c:pt>
                <c:pt idx="134">
                  <c:v>24.9</c:v>
                </c:pt>
                <c:pt idx="135">
                  <c:v>25.35</c:v>
                </c:pt>
                <c:pt idx="136">
                  <c:v>25.96</c:v>
                </c:pt>
                <c:pt idx="137">
                  <c:v>26.93</c:v>
                </c:pt>
                <c:pt idx="138">
                  <c:v>28.12</c:v>
                </c:pt>
                <c:pt idx="139">
                  <c:v>29.43</c:v>
                </c:pt>
                <c:pt idx="140">
                  <c:v>30.77</c:v>
                </c:pt>
                <c:pt idx="141">
                  <c:v>32.020000000000003</c:v>
                </c:pt>
                <c:pt idx="142">
                  <c:v>33.200000000000003</c:v>
                </c:pt>
                <c:pt idx="143">
                  <c:v>34.65</c:v>
                </c:pt>
                <c:pt idx="144">
                  <c:v>35.89</c:v>
                </c:pt>
                <c:pt idx="145">
                  <c:v>36.979999999999997</c:v>
                </c:pt>
                <c:pt idx="146">
                  <c:v>37.65</c:v>
                </c:pt>
                <c:pt idx="147">
                  <c:v>38.06</c:v>
                </c:pt>
                <c:pt idx="148">
                  <c:v>38.24</c:v>
                </c:pt>
                <c:pt idx="149">
                  <c:v>38.270000000000003</c:v>
                </c:pt>
                <c:pt idx="150">
                  <c:v>38.299999999999997</c:v>
                </c:pt>
                <c:pt idx="151">
                  <c:v>38.49</c:v>
                </c:pt>
                <c:pt idx="152">
                  <c:v>38.450000000000003</c:v>
                </c:pt>
                <c:pt idx="153">
                  <c:v>38.43</c:v>
                </c:pt>
                <c:pt idx="154">
                  <c:v>38.49</c:v>
                </c:pt>
                <c:pt idx="155">
                  <c:v>38.47</c:v>
                </c:pt>
                <c:pt idx="156">
                  <c:v>38.46</c:v>
                </c:pt>
                <c:pt idx="157">
                  <c:v>38.380000000000003</c:v>
                </c:pt>
                <c:pt idx="158">
                  <c:v>38.44</c:v>
                </c:pt>
                <c:pt idx="159">
                  <c:v>38.159999999999997</c:v>
                </c:pt>
                <c:pt idx="160">
                  <c:v>38.36</c:v>
                </c:pt>
                <c:pt idx="161">
                  <c:v>38.880000000000003</c:v>
                </c:pt>
                <c:pt idx="162">
                  <c:v>39.93</c:v>
                </c:pt>
                <c:pt idx="163">
                  <c:v>41.88</c:v>
                </c:pt>
                <c:pt idx="164">
                  <c:v>43.93</c:v>
                </c:pt>
                <c:pt idx="165">
                  <c:v>46.26</c:v>
                </c:pt>
                <c:pt idx="166">
                  <c:v>48.02</c:v>
                </c:pt>
                <c:pt idx="167">
                  <c:v>49.24</c:v>
                </c:pt>
                <c:pt idx="168">
                  <c:v>50.19</c:v>
                </c:pt>
                <c:pt idx="169">
                  <c:v>50.72</c:v>
                </c:pt>
                <c:pt idx="170">
                  <c:v>50.61</c:v>
                </c:pt>
                <c:pt idx="171">
                  <c:v>49.64</c:v>
                </c:pt>
                <c:pt idx="172">
                  <c:v>47.82</c:v>
                </c:pt>
                <c:pt idx="173">
                  <c:v>45.75</c:v>
                </c:pt>
                <c:pt idx="174">
                  <c:v>43.39</c:v>
                </c:pt>
                <c:pt idx="175">
                  <c:v>40.75</c:v>
                </c:pt>
                <c:pt idx="176">
                  <c:v>38.630000000000003</c:v>
                </c:pt>
                <c:pt idx="177">
                  <c:v>36.76</c:v>
                </c:pt>
                <c:pt idx="178">
                  <c:v>35.4</c:v>
                </c:pt>
                <c:pt idx="179">
                  <c:v>34.549999999999997</c:v>
                </c:pt>
                <c:pt idx="180">
                  <c:v>34.15</c:v>
                </c:pt>
                <c:pt idx="181">
                  <c:v>34.119999999999997</c:v>
                </c:pt>
                <c:pt idx="182">
                  <c:v>35.03</c:v>
                </c:pt>
                <c:pt idx="183">
                  <c:v>37.74</c:v>
                </c:pt>
                <c:pt idx="184">
                  <c:v>42.56</c:v>
                </c:pt>
                <c:pt idx="185">
                  <c:v>47.89</c:v>
                </c:pt>
                <c:pt idx="186">
                  <c:v>52.27</c:v>
                </c:pt>
                <c:pt idx="187">
                  <c:v>54.57</c:v>
                </c:pt>
                <c:pt idx="188">
                  <c:v>55.32</c:v>
                </c:pt>
                <c:pt idx="189">
                  <c:v>54.27</c:v>
                </c:pt>
                <c:pt idx="190">
                  <c:v>51.14</c:v>
                </c:pt>
                <c:pt idx="191">
                  <c:v>47.15</c:v>
                </c:pt>
                <c:pt idx="192">
                  <c:v>43.45</c:v>
                </c:pt>
                <c:pt idx="193">
                  <c:v>40.32</c:v>
                </c:pt>
                <c:pt idx="194">
                  <c:v>38.36</c:v>
                </c:pt>
                <c:pt idx="195">
                  <c:v>36.69</c:v>
                </c:pt>
                <c:pt idx="196">
                  <c:v>35.68</c:v>
                </c:pt>
                <c:pt idx="197">
                  <c:v>34.79</c:v>
                </c:pt>
                <c:pt idx="198">
                  <c:v>34.24</c:v>
                </c:pt>
                <c:pt idx="199">
                  <c:v>34.08</c:v>
                </c:pt>
                <c:pt idx="200">
                  <c:v>33.909999999999997</c:v>
                </c:pt>
                <c:pt idx="201">
                  <c:v>33.729999999999997</c:v>
                </c:pt>
                <c:pt idx="202">
                  <c:v>33.64</c:v>
                </c:pt>
                <c:pt idx="203">
                  <c:v>33.6</c:v>
                </c:pt>
                <c:pt idx="204">
                  <c:v>33.76</c:v>
                </c:pt>
                <c:pt idx="205">
                  <c:v>34.950000000000003</c:v>
                </c:pt>
                <c:pt idx="206">
                  <c:v>37.68</c:v>
                </c:pt>
                <c:pt idx="207">
                  <c:v>42.86</c:v>
                </c:pt>
                <c:pt idx="208">
                  <c:v>50.12</c:v>
                </c:pt>
                <c:pt idx="209">
                  <c:v>56.9</c:v>
                </c:pt>
                <c:pt idx="210">
                  <c:v>62.53</c:v>
                </c:pt>
                <c:pt idx="211">
                  <c:v>67.11</c:v>
                </c:pt>
                <c:pt idx="212">
                  <c:v>70.63</c:v>
                </c:pt>
                <c:pt idx="213">
                  <c:v>72.42</c:v>
                </c:pt>
                <c:pt idx="214">
                  <c:v>71.650000000000006</c:v>
                </c:pt>
                <c:pt idx="215">
                  <c:v>69.27</c:v>
                </c:pt>
                <c:pt idx="216">
                  <c:v>65.900000000000006</c:v>
                </c:pt>
                <c:pt idx="217">
                  <c:v>61.78</c:v>
                </c:pt>
                <c:pt idx="218">
                  <c:v>57.45</c:v>
                </c:pt>
                <c:pt idx="219">
                  <c:v>53.28</c:v>
                </c:pt>
                <c:pt idx="220">
                  <c:v>48.89</c:v>
                </c:pt>
                <c:pt idx="221">
                  <c:v>44.74</c:v>
                </c:pt>
                <c:pt idx="222">
                  <c:v>41.79</c:v>
                </c:pt>
                <c:pt idx="223">
                  <c:v>40.17</c:v>
                </c:pt>
                <c:pt idx="224">
                  <c:v>39.08</c:v>
                </c:pt>
                <c:pt idx="225">
                  <c:v>38.68</c:v>
                </c:pt>
                <c:pt idx="226">
                  <c:v>38.25</c:v>
                </c:pt>
                <c:pt idx="227">
                  <c:v>37.979999999999997</c:v>
                </c:pt>
                <c:pt idx="228">
                  <c:v>37.79</c:v>
                </c:pt>
                <c:pt idx="229">
                  <c:v>36.92</c:v>
                </c:pt>
                <c:pt idx="230">
                  <c:v>35.049999999999997</c:v>
                </c:pt>
                <c:pt idx="231">
                  <c:v>32.68</c:v>
                </c:pt>
                <c:pt idx="232">
                  <c:v>30.19</c:v>
                </c:pt>
                <c:pt idx="233">
                  <c:v>28.11</c:v>
                </c:pt>
                <c:pt idx="234">
                  <c:v>26.82</c:v>
                </c:pt>
                <c:pt idx="235">
                  <c:v>26.13</c:v>
                </c:pt>
                <c:pt idx="236">
                  <c:v>25.75</c:v>
                </c:pt>
                <c:pt idx="237">
                  <c:v>26.15</c:v>
                </c:pt>
                <c:pt idx="238">
                  <c:v>28.21</c:v>
                </c:pt>
                <c:pt idx="239">
                  <c:v>32.85</c:v>
                </c:pt>
                <c:pt idx="240">
                  <c:v>39.590000000000003</c:v>
                </c:pt>
                <c:pt idx="241">
                  <c:v>47.78</c:v>
                </c:pt>
                <c:pt idx="242">
                  <c:v>54.62</c:v>
                </c:pt>
                <c:pt idx="243">
                  <c:v>60.59</c:v>
                </c:pt>
                <c:pt idx="244">
                  <c:v>65.63</c:v>
                </c:pt>
                <c:pt idx="245">
                  <c:v>69.790000000000006</c:v>
                </c:pt>
                <c:pt idx="246">
                  <c:v>72.36</c:v>
                </c:pt>
                <c:pt idx="247">
                  <c:v>73.040000000000006</c:v>
                </c:pt>
                <c:pt idx="248">
                  <c:v>71.5</c:v>
                </c:pt>
                <c:pt idx="249">
                  <c:v>69.010000000000005</c:v>
                </c:pt>
                <c:pt idx="250">
                  <c:v>65.98</c:v>
                </c:pt>
                <c:pt idx="251">
                  <c:v>61.99</c:v>
                </c:pt>
                <c:pt idx="252">
                  <c:v>57.95</c:v>
                </c:pt>
                <c:pt idx="253">
                  <c:v>53.82</c:v>
                </c:pt>
                <c:pt idx="254">
                  <c:v>49.29</c:v>
                </c:pt>
                <c:pt idx="255">
                  <c:v>45.27</c:v>
                </c:pt>
                <c:pt idx="256">
                  <c:v>41.08</c:v>
                </c:pt>
                <c:pt idx="257">
                  <c:v>38.619999999999997</c:v>
                </c:pt>
                <c:pt idx="258">
                  <c:v>37.049999999999997</c:v>
                </c:pt>
                <c:pt idx="259">
                  <c:v>36.07</c:v>
                </c:pt>
                <c:pt idx="260">
                  <c:v>35.65</c:v>
                </c:pt>
                <c:pt idx="261">
                  <c:v>35.42</c:v>
                </c:pt>
                <c:pt idx="262">
                  <c:v>35.340000000000003</c:v>
                </c:pt>
                <c:pt idx="263">
                  <c:v>34.53</c:v>
                </c:pt>
                <c:pt idx="264">
                  <c:v>32.89</c:v>
                </c:pt>
                <c:pt idx="265">
                  <c:v>30.17</c:v>
                </c:pt>
                <c:pt idx="266">
                  <c:v>26.44</c:v>
                </c:pt>
                <c:pt idx="267">
                  <c:v>21.81</c:v>
                </c:pt>
                <c:pt idx="268">
                  <c:v>18</c:v>
                </c:pt>
                <c:pt idx="269">
                  <c:v>15.86</c:v>
                </c:pt>
                <c:pt idx="270">
                  <c:v>14.72</c:v>
                </c:pt>
                <c:pt idx="271">
                  <c:v>14.01</c:v>
                </c:pt>
                <c:pt idx="272">
                  <c:v>13.76</c:v>
                </c:pt>
                <c:pt idx="273">
                  <c:v>13.75</c:v>
                </c:pt>
                <c:pt idx="274">
                  <c:v>14.08</c:v>
                </c:pt>
                <c:pt idx="275">
                  <c:v>14.1</c:v>
                </c:pt>
                <c:pt idx="276">
                  <c:v>14</c:v>
                </c:pt>
                <c:pt idx="277">
                  <c:v>14.09</c:v>
                </c:pt>
                <c:pt idx="278">
                  <c:v>15.81</c:v>
                </c:pt>
                <c:pt idx="279">
                  <c:v>19.809999999999999</c:v>
                </c:pt>
                <c:pt idx="280">
                  <c:v>25.04</c:v>
                </c:pt>
                <c:pt idx="281">
                  <c:v>30.5</c:v>
                </c:pt>
                <c:pt idx="282">
                  <c:v>36.159999999999997</c:v>
                </c:pt>
                <c:pt idx="283">
                  <c:v>41.36</c:v>
                </c:pt>
                <c:pt idx="284">
                  <c:v>45.33</c:v>
                </c:pt>
                <c:pt idx="285">
                  <c:v>47.6</c:v>
                </c:pt>
                <c:pt idx="286">
                  <c:v>47.47</c:v>
                </c:pt>
                <c:pt idx="287">
                  <c:v>44.7</c:v>
                </c:pt>
                <c:pt idx="288">
                  <c:v>39.58</c:v>
                </c:pt>
                <c:pt idx="289">
                  <c:v>34.159999999999997</c:v>
                </c:pt>
                <c:pt idx="290">
                  <c:v>29.02</c:v>
                </c:pt>
                <c:pt idx="291">
                  <c:v>24.23</c:v>
                </c:pt>
                <c:pt idx="292">
                  <c:v>19.829999999999998</c:v>
                </c:pt>
                <c:pt idx="293">
                  <c:v>15.53</c:v>
                </c:pt>
                <c:pt idx="294">
                  <c:v>11.49</c:v>
                </c:pt>
                <c:pt idx="295">
                  <c:v>8.18</c:v>
                </c:pt>
                <c:pt idx="296">
                  <c:v>6.14</c:v>
                </c:pt>
                <c:pt idx="297">
                  <c:v>5.12</c:v>
                </c:pt>
                <c:pt idx="298">
                  <c:v>5.59</c:v>
                </c:pt>
                <c:pt idx="299">
                  <c:v>7.9</c:v>
                </c:pt>
                <c:pt idx="300">
                  <c:v>11.96</c:v>
                </c:pt>
                <c:pt idx="301">
                  <c:v>17.05</c:v>
                </c:pt>
                <c:pt idx="302">
                  <c:v>21.96</c:v>
                </c:pt>
                <c:pt idx="303">
                  <c:v>26.63</c:v>
                </c:pt>
                <c:pt idx="304">
                  <c:v>31.22</c:v>
                </c:pt>
                <c:pt idx="305">
                  <c:v>36.409999999999997</c:v>
                </c:pt>
                <c:pt idx="306">
                  <c:v>41.14</c:v>
                </c:pt>
                <c:pt idx="307">
                  <c:v>45.02</c:v>
                </c:pt>
                <c:pt idx="308">
                  <c:v>48.53</c:v>
                </c:pt>
                <c:pt idx="309">
                  <c:v>52.54</c:v>
                </c:pt>
                <c:pt idx="310">
                  <c:v>56.8</c:v>
                </c:pt>
                <c:pt idx="311">
                  <c:v>59.88</c:v>
                </c:pt>
                <c:pt idx="312">
                  <c:v>61.69</c:v>
                </c:pt>
                <c:pt idx="313">
                  <c:v>62.27</c:v>
                </c:pt>
                <c:pt idx="314">
                  <c:v>60.7</c:v>
                </c:pt>
                <c:pt idx="315">
                  <c:v>56.08</c:v>
                </c:pt>
                <c:pt idx="316">
                  <c:v>51.08</c:v>
                </c:pt>
                <c:pt idx="317">
                  <c:v>46.3</c:v>
                </c:pt>
                <c:pt idx="318">
                  <c:v>42.1</c:v>
                </c:pt>
                <c:pt idx="319">
                  <c:v>38.56</c:v>
                </c:pt>
                <c:pt idx="320">
                  <c:v>35.44</c:v>
                </c:pt>
                <c:pt idx="321">
                  <c:v>32.549999999999997</c:v>
                </c:pt>
                <c:pt idx="322">
                  <c:v>29.19</c:v>
                </c:pt>
                <c:pt idx="323">
                  <c:v>25.86</c:v>
                </c:pt>
                <c:pt idx="324">
                  <c:v>23.05</c:v>
                </c:pt>
                <c:pt idx="325">
                  <c:v>21.36</c:v>
                </c:pt>
                <c:pt idx="326">
                  <c:v>20.440000000000001</c:v>
                </c:pt>
                <c:pt idx="327">
                  <c:v>20.059999999999999</c:v>
                </c:pt>
                <c:pt idx="328">
                  <c:v>19.829999999999998</c:v>
                </c:pt>
                <c:pt idx="329">
                  <c:v>20.3</c:v>
                </c:pt>
                <c:pt idx="330">
                  <c:v>23.03</c:v>
                </c:pt>
                <c:pt idx="331">
                  <c:v>28.31</c:v>
                </c:pt>
                <c:pt idx="332">
                  <c:v>35.15</c:v>
                </c:pt>
                <c:pt idx="333">
                  <c:v>43.3</c:v>
                </c:pt>
                <c:pt idx="334">
                  <c:v>52.13</c:v>
                </c:pt>
                <c:pt idx="335">
                  <c:v>60.98</c:v>
                </c:pt>
                <c:pt idx="336">
                  <c:v>68.930000000000007</c:v>
                </c:pt>
                <c:pt idx="337">
                  <c:v>73.930000000000007</c:v>
                </c:pt>
                <c:pt idx="338">
                  <c:v>76.67</c:v>
                </c:pt>
                <c:pt idx="339">
                  <c:v>78.180000000000007</c:v>
                </c:pt>
                <c:pt idx="340">
                  <c:v>79</c:v>
                </c:pt>
                <c:pt idx="341">
                  <c:v>79.45</c:v>
                </c:pt>
                <c:pt idx="342">
                  <c:v>79.7</c:v>
                </c:pt>
                <c:pt idx="343">
                  <c:v>79.84</c:v>
                </c:pt>
                <c:pt idx="344">
                  <c:v>79.91</c:v>
                </c:pt>
                <c:pt idx="345">
                  <c:v>79.95</c:v>
                </c:pt>
                <c:pt idx="346">
                  <c:v>79.97</c:v>
                </c:pt>
                <c:pt idx="347">
                  <c:v>79.989999999999995</c:v>
                </c:pt>
                <c:pt idx="348">
                  <c:v>79.989999999999995</c:v>
                </c:pt>
                <c:pt idx="349">
                  <c:v>80</c:v>
                </c:pt>
                <c:pt idx="350">
                  <c:v>79.94</c:v>
                </c:pt>
                <c:pt idx="351">
                  <c:v>78.42</c:v>
                </c:pt>
                <c:pt idx="352">
                  <c:v>75.69</c:v>
                </c:pt>
                <c:pt idx="353">
                  <c:v>72.400000000000006</c:v>
                </c:pt>
                <c:pt idx="354">
                  <c:v>68.44</c:v>
                </c:pt>
                <c:pt idx="355">
                  <c:v>63.94</c:v>
                </c:pt>
                <c:pt idx="356">
                  <c:v>58.8</c:v>
                </c:pt>
                <c:pt idx="357">
                  <c:v>53.77</c:v>
                </c:pt>
                <c:pt idx="358">
                  <c:v>47.99</c:v>
                </c:pt>
                <c:pt idx="359">
                  <c:v>41.85</c:v>
                </c:pt>
                <c:pt idx="360">
                  <c:v>36.15</c:v>
                </c:pt>
                <c:pt idx="361">
                  <c:v>30.73</c:v>
                </c:pt>
                <c:pt idx="362">
                  <c:v>25.39</c:v>
                </c:pt>
                <c:pt idx="363">
                  <c:v>19.91</c:v>
                </c:pt>
                <c:pt idx="364">
                  <c:v>14.65</c:v>
                </c:pt>
                <c:pt idx="365">
                  <c:v>10.76</c:v>
                </c:pt>
                <c:pt idx="366">
                  <c:v>7.94</c:v>
                </c:pt>
                <c:pt idx="367">
                  <c:v>5.93</c:v>
                </c:pt>
                <c:pt idx="368">
                  <c:v>4.72</c:v>
                </c:pt>
                <c:pt idx="369">
                  <c:v>4.59</c:v>
                </c:pt>
                <c:pt idx="370">
                  <c:v>6.74</c:v>
                </c:pt>
                <c:pt idx="371">
                  <c:v>11.41</c:v>
                </c:pt>
                <c:pt idx="372">
                  <c:v>16.84</c:v>
                </c:pt>
                <c:pt idx="373">
                  <c:v>22.29</c:v>
                </c:pt>
                <c:pt idx="374">
                  <c:v>27.97</c:v>
                </c:pt>
                <c:pt idx="375">
                  <c:v>33.94</c:v>
                </c:pt>
                <c:pt idx="376">
                  <c:v>41.81</c:v>
                </c:pt>
                <c:pt idx="377">
                  <c:v>50.48</c:v>
                </c:pt>
                <c:pt idx="378">
                  <c:v>58.66</c:v>
                </c:pt>
                <c:pt idx="379">
                  <c:v>66.41</c:v>
                </c:pt>
                <c:pt idx="380">
                  <c:v>72.430000000000007</c:v>
                </c:pt>
                <c:pt idx="381">
                  <c:v>75.849999999999994</c:v>
                </c:pt>
                <c:pt idx="382">
                  <c:v>77.73</c:v>
                </c:pt>
                <c:pt idx="383">
                  <c:v>78.75</c:v>
                </c:pt>
                <c:pt idx="384">
                  <c:v>79.319999999999993</c:v>
                </c:pt>
                <c:pt idx="385">
                  <c:v>79.63</c:v>
                </c:pt>
                <c:pt idx="386">
                  <c:v>79.430000000000007</c:v>
                </c:pt>
                <c:pt idx="387">
                  <c:v>77.760000000000005</c:v>
                </c:pt>
                <c:pt idx="388">
                  <c:v>74.83</c:v>
                </c:pt>
                <c:pt idx="389">
                  <c:v>71.260000000000005</c:v>
                </c:pt>
                <c:pt idx="390">
                  <c:v>67.3</c:v>
                </c:pt>
                <c:pt idx="391">
                  <c:v>62.48</c:v>
                </c:pt>
                <c:pt idx="392">
                  <c:v>56.62</c:v>
                </c:pt>
                <c:pt idx="393">
                  <c:v>49.69</c:v>
                </c:pt>
                <c:pt idx="394">
                  <c:v>43.41</c:v>
                </c:pt>
                <c:pt idx="395">
                  <c:v>37.799999999999997</c:v>
                </c:pt>
                <c:pt idx="396">
                  <c:v>32.68</c:v>
                </c:pt>
                <c:pt idx="397">
                  <c:v>27.64</c:v>
                </c:pt>
                <c:pt idx="398">
                  <c:v>22.5</c:v>
                </c:pt>
                <c:pt idx="399">
                  <c:v>17.41</c:v>
                </c:pt>
                <c:pt idx="400">
                  <c:v>13.41</c:v>
                </c:pt>
                <c:pt idx="401">
                  <c:v>10.64</c:v>
                </c:pt>
                <c:pt idx="402">
                  <c:v>8.98</c:v>
                </c:pt>
                <c:pt idx="403">
                  <c:v>8.1300000000000008</c:v>
                </c:pt>
                <c:pt idx="404">
                  <c:v>7.65</c:v>
                </c:pt>
                <c:pt idx="405">
                  <c:v>7.49</c:v>
                </c:pt>
                <c:pt idx="406">
                  <c:v>8.5299999999999994</c:v>
                </c:pt>
                <c:pt idx="407">
                  <c:v>11.87</c:v>
                </c:pt>
                <c:pt idx="408">
                  <c:v>17.88</c:v>
                </c:pt>
                <c:pt idx="409">
                  <c:v>25.59</c:v>
                </c:pt>
                <c:pt idx="410">
                  <c:v>34.75</c:v>
                </c:pt>
                <c:pt idx="411">
                  <c:v>46.19</c:v>
                </c:pt>
                <c:pt idx="412">
                  <c:v>57.14</c:v>
                </c:pt>
                <c:pt idx="413">
                  <c:v>66.94</c:v>
                </c:pt>
                <c:pt idx="414">
                  <c:v>72.84</c:v>
                </c:pt>
                <c:pt idx="415">
                  <c:v>76.069999999999993</c:v>
                </c:pt>
                <c:pt idx="416">
                  <c:v>77.849999999999994</c:v>
                </c:pt>
                <c:pt idx="417">
                  <c:v>78.819999999999993</c:v>
                </c:pt>
                <c:pt idx="418">
                  <c:v>79.349999999999994</c:v>
                </c:pt>
                <c:pt idx="419">
                  <c:v>79.650000000000006</c:v>
                </c:pt>
                <c:pt idx="420">
                  <c:v>79.8</c:v>
                </c:pt>
                <c:pt idx="421">
                  <c:v>79.89</c:v>
                </c:pt>
                <c:pt idx="422">
                  <c:v>79.819999999999993</c:v>
                </c:pt>
                <c:pt idx="423">
                  <c:v>77.400000000000006</c:v>
                </c:pt>
                <c:pt idx="424">
                  <c:v>72.89</c:v>
                </c:pt>
                <c:pt idx="425">
                  <c:v>67.349999999999994</c:v>
                </c:pt>
                <c:pt idx="426">
                  <c:v>61.24</c:v>
                </c:pt>
                <c:pt idx="427">
                  <c:v>54.99</c:v>
                </c:pt>
                <c:pt idx="428">
                  <c:v>48.82</c:v>
                </c:pt>
                <c:pt idx="429">
                  <c:v>42.74</c:v>
                </c:pt>
                <c:pt idx="430">
                  <c:v>37.11</c:v>
                </c:pt>
                <c:pt idx="431">
                  <c:v>31.99</c:v>
                </c:pt>
                <c:pt idx="432">
                  <c:v>26.66</c:v>
                </c:pt>
                <c:pt idx="433">
                  <c:v>21.29</c:v>
                </c:pt>
                <c:pt idx="434">
                  <c:v>15.74</c:v>
                </c:pt>
                <c:pt idx="435">
                  <c:v>11.06</c:v>
                </c:pt>
                <c:pt idx="436">
                  <c:v>7.44</c:v>
                </c:pt>
                <c:pt idx="437">
                  <c:v>4.53</c:v>
                </c:pt>
                <c:pt idx="438">
                  <c:v>2.48</c:v>
                </c:pt>
                <c:pt idx="439">
                  <c:v>1.36</c:v>
                </c:pt>
                <c:pt idx="440">
                  <c:v>0.75</c:v>
                </c:pt>
                <c:pt idx="441">
                  <c:v>0.41</c:v>
                </c:pt>
                <c:pt idx="442">
                  <c:v>0.22</c:v>
                </c:pt>
                <c:pt idx="443">
                  <c:v>0.12</c:v>
                </c:pt>
                <c:pt idx="444">
                  <c:v>7.0000000000000007E-2</c:v>
                </c:pt>
                <c:pt idx="445">
                  <c:v>0.04</c:v>
                </c:pt>
                <c:pt idx="446">
                  <c:v>0.02</c:v>
                </c:pt>
                <c:pt idx="447">
                  <c:v>0.01</c:v>
                </c:pt>
                <c:pt idx="448">
                  <c:v>1.93</c:v>
                </c:pt>
                <c:pt idx="449">
                  <c:v>6.26</c:v>
                </c:pt>
                <c:pt idx="450">
                  <c:v>12.01</c:v>
                </c:pt>
                <c:pt idx="451">
                  <c:v>18.920000000000002</c:v>
                </c:pt>
                <c:pt idx="452">
                  <c:v>25.2</c:v>
                </c:pt>
                <c:pt idx="453">
                  <c:v>30.31</c:v>
                </c:pt>
                <c:pt idx="454">
                  <c:v>34.54</c:v>
                </c:pt>
                <c:pt idx="455">
                  <c:v>38.409999999999997</c:v>
                </c:pt>
                <c:pt idx="456">
                  <c:v>41.66</c:v>
                </c:pt>
                <c:pt idx="457">
                  <c:v>43.65</c:v>
                </c:pt>
                <c:pt idx="458">
                  <c:v>45.4</c:v>
                </c:pt>
                <c:pt idx="459">
                  <c:v>47.56</c:v>
                </c:pt>
                <c:pt idx="460">
                  <c:v>50.97</c:v>
                </c:pt>
                <c:pt idx="461">
                  <c:v>55.56</c:v>
                </c:pt>
                <c:pt idx="462">
                  <c:v>59.52</c:v>
                </c:pt>
                <c:pt idx="463">
                  <c:v>61.53</c:v>
                </c:pt>
                <c:pt idx="464">
                  <c:v>60.84</c:v>
                </c:pt>
                <c:pt idx="465">
                  <c:v>57.45</c:v>
                </c:pt>
                <c:pt idx="466">
                  <c:v>52.68</c:v>
                </c:pt>
                <c:pt idx="467">
                  <c:v>48.01</c:v>
                </c:pt>
                <c:pt idx="468">
                  <c:v>44.34</c:v>
                </c:pt>
                <c:pt idx="469">
                  <c:v>41.72</c:v>
                </c:pt>
                <c:pt idx="470">
                  <c:v>40.07</c:v>
                </c:pt>
                <c:pt idx="471">
                  <c:v>39.08</c:v>
                </c:pt>
                <c:pt idx="472">
                  <c:v>39.020000000000003</c:v>
                </c:pt>
                <c:pt idx="473">
                  <c:v>39.880000000000003</c:v>
                </c:pt>
                <c:pt idx="474">
                  <c:v>42</c:v>
                </c:pt>
                <c:pt idx="475">
                  <c:v>45.87</c:v>
                </c:pt>
                <c:pt idx="476">
                  <c:v>52.43</c:v>
                </c:pt>
                <c:pt idx="477">
                  <c:v>60.81</c:v>
                </c:pt>
                <c:pt idx="478">
                  <c:v>68.98</c:v>
                </c:pt>
                <c:pt idx="479">
                  <c:v>73.959999999999994</c:v>
                </c:pt>
                <c:pt idx="480">
                  <c:v>76.69</c:v>
                </c:pt>
                <c:pt idx="481">
                  <c:v>78.19</c:v>
                </c:pt>
                <c:pt idx="482">
                  <c:v>79.010000000000005</c:v>
                </c:pt>
                <c:pt idx="483">
                  <c:v>79.45</c:v>
                </c:pt>
                <c:pt idx="484">
                  <c:v>79.06</c:v>
                </c:pt>
                <c:pt idx="485">
                  <c:v>76.459999999999994</c:v>
                </c:pt>
                <c:pt idx="486">
                  <c:v>72.31</c:v>
                </c:pt>
                <c:pt idx="487">
                  <c:v>66.540000000000006</c:v>
                </c:pt>
                <c:pt idx="488">
                  <c:v>60.04</c:v>
                </c:pt>
                <c:pt idx="489">
                  <c:v>52.53</c:v>
                </c:pt>
                <c:pt idx="490">
                  <c:v>46.08</c:v>
                </c:pt>
                <c:pt idx="491">
                  <c:v>40.71</c:v>
                </c:pt>
                <c:pt idx="492">
                  <c:v>36.869999999999997</c:v>
                </c:pt>
                <c:pt idx="493">
                  <c:v>33.64</c:v>
                </c:pt>
                <c:pt idx="494">
                  <c:v>30.75</c:v>
                </c:pt>
                <c:pt idx="495">
                  <c:v>27.96</c:v>
                </c:pt>
                <c:pt idx="496">
                  <c:v>25.64</c:v>
                </c:pt>
                <c:pt idx="497">
                  <c:v>24.07</c:v>
                </c:pt>
                <c:pt idx="498">
                  <c:v>23.3</c:v>
                </c:pt>
                <c:pt idx="499">
                  <c:v>23.01</c:v>
                </c:pt>
                <c:pt idx="500">
                  <c:v>22.75</c:v>
                </c:pt>
                <c:pt idx="501">
                  <c:v>22.43</c:v>
                </c:pt>
                <c:pt idx="502">
                  <c:v>22.38</c:v>
                </c:pt>
                <c:pt idx="503">
                  <c:v>22.2</c:v>
                </c:pt>
                <c:pt idx="504">
                  <c:v>21.94</c:v>
                </c:pt>
                <c:pt idx="505">
                  <c:v>21.21</c:v>
                </c:pt>
                <c:pt idx="506">
                  <c:v>19.149999999999999</c:v>
                </c:pt>
                <c:pt idx="507">
                  <c:v>15.88</c:v>
                </c:pt>
                <c:pt idx="508">
                  <c:v>11.53</c:v>
                </c:pt>
                <c:pt idx="509">
                  <c:v>7.27</c:v>
                </c:pt>
                <c:pt idx="510">
                  <c:v>3.98</c:v>
                </c:pt>
                <c:pt idx="511">
                  <c:v>2.1800000000000002</c:v>
                </c:pt>
                <c:pt idx="512">
                  <c:v>1.2</c:v>
                </c:pt>
                <c:pt idx="513">
                  <c:v>0.66</c:v>
                </c:pt>
                <c:pt idx="514">
                  <c:v>0.36</c:v>
                </c:pt>
                <c:pt idx="515">
                  <c:v>0.2</c:v>
                </c:pt>
                <c:pt idx="516">
                  <c:v>0.11</c:v>
                </c:pt>
                <c:pt idx="517">
                  <c:v>0.06</c:v>
                </c:pt>
                <c:pt idx="518">
                  <c:v>0.28000000000000003</c:v>
                </c:pt>
                <c:pt idx="519">
                  <c:v>2.81</c:v>
                </c:pt>
                <c:pt idx="520">
                  <c:v>7.34</c:v>
                </c:pt>
                <c:pt idx="521">
                  <c:v>13.12</c:v>
                </c:pt>
                <c:pt idx="522">
                  <c:v>18.25</c:v>
                </c:pt>
                <c:pt idx="523">
                  <c:v>22.96</c:v>
                </c:pt>
                <c:pt idx="524">
                  <c:v>26.51</c:v>
                </c:pt>
                <c:pt idx="525">
                  <c:v>28.43</c:v>
                </c:pt>
                <c:pt idx="526">
                  <c:v>29.6</c:v>
                </c:pt>
                <c:pt idx="527">
                  <c:v>30.31</c:v>
                </c:pt>
                <c:pt idx="528">
                  <c:v>30.75</c:v>
                </c:pt>
                <c:pt idx="529">
                  <c:v>31.11</c:v>
                </c:pt>
                <c:pt idx="530">
                  <c:v>31.13</c:v>
                </c:pt>
                <c:pt idx="531">
                  <c:v>31.21</c:v>
                </c:pt>
                <c:pt idx="532">
                  <c:v>31.74</c:v>
                </c:pt>
                <c:pt idx="533">
                  <c:v>32.840000000000003</c:v>
                </c:pt>
                <c:pt idx="534">
                  <c:v>34.69</c:v>
                </c:pt>
                <c:pt idx="535">
                  <c:v>36.79</c:v>
                </c:pt>
                <c:pt idx="536">
                  <c:v>38.32</c:v>
                </c:pt>
                <c:pt idx="537">
                  <c:v>38.69</c:v>
                </c:pt>
                <c:pt idx="538">
                  <c:v>39.159999999999997</c:v>
                </c:pt>
                <c:pt idx="539">
                  <c:v>38.53</c:v>
                </c:pt>
                <c:pt idx="540">
                  <c:v>36.630000000000003</c:v>
                </c:pt>
                <c:pt idx="541">
                  <c:v>33.700000000000003</c:v>
                </c:pt>
                <c:pt idx="542">
                  <c:v>30.25</c:v>
                </c:pt>
                <c:pt idx="543">
                  <c:v>26.57</c:v>
                </c:pt>
                <c:pt idx="544">
                  <c:v>22.98</c:v>
                </c:pt>
                <c:pt idx="545">
                  <c:v>19.600000000000001</c:v>
                </c:pt>
                <c:pt idx="546">
                  <c:v>16.07</c:v>
                </c:pt>
                <c:pt idx="547">
                  <c:v>13.12</c:v>
                </c:pt>
                <c:pt idx="548">
                  <c:v>10.31</c:v>
                </c:pt>
                <c:pt idx="549">
                  <c:v>7.67</c:v>
                </c:pt>
                <c:pt idx="550">
                  <c:v>5.16</c:v>
                </c:pt>
                <c:pt idx="551">
                  <c:v>2.86</c:v>
                </c:pt>
                <c:pt idx="552">
                  <c:v>1.57</c:v>
                </c:pt>
                <c:pt idx="553">
                  <c:v>0.86</c:v>
                </c:pt>
                <c:pt idx="554">
                  <c:v>0.47</c:v>
                </c:pt>
                <c:pt idx="555">
                  <c:v>0.26</c:v>
                </c:pt>
                <c:pt idx="556">
                  <c:v>0.14000000000000001</c:v>
                </c:pt>
                <c:pt idx="557">
                  <c:v>0.08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6.68</c:v>
                </c:pt>
                <c:pt idx="582">
                  <c:v>8.01</c:v>
                </c:pt>
                <c:pt idx="583">
                  <c:v>9.3000000000000007</c:v>
                </c:pt>
                <c:pt idx="584">
                  <c:v>10.39</c:v>
                </c:pt>
                <c:pt idx="585">
                  <c:v>11.35</c:v>
                </c:pt>
                <c:pt idx="586">
                  <c:v>12.04</c:v>
                </c:pt>
                <c:pt idx="587">
                  <c:v>12.58</c:v>
                </c:pt>
                <c:pt idx="588">
                  <c:v>13.21</c:v>
                </c:pt>
                <c:pt idx="589">
                  <c:v>13.82</c:v>
                </c:pt>
                <c:pt idx="590">
                  <c:v>14.6</c:v>
                </c:pt>
                <c:pt idx="591">
                  <c:v>15.35</c:v>
                </c:pt>
                <c:pt idx="592">
                  <c:v>15.91</c:v>
                </c:pt>
                <c:pt idx="593">
                  <c:v>16.63</c:v>
                </c:pt>
                <c:pt idx="594">
                  <c:v>17.62</c:v>
                </c:pt>
                <c:pt idx="595">
                  <c:v>18.55</c:v>
                </c:pt>
                <c:pt idx="596">
                  <c:v>19.489999999999998</c:v>
                </c:pt>
                <c:pt idx="597">
                  <c:v>20.71</c:v>
                </c:pt>
                <c:pt idx="598">
                  <c:v>22.28</c:v>
                </c:pt>
                <c:pt idx="599">
                  <c:v>23.93</c:v>
                </c:pt>
                <c:pt idx="600">
                  <c:v>25.82</c:v>
                </c:pt>
                <c:pt idx="601">
                  <c:v>27.76</c:v>
                </c:pt>
                <c:pt idx="602">
                  <c:v>30.36</c:v>
                </c:pt>
                <c:pt idx="603">
                  <c:v>33.01</c:v>
                </c:pt>
                <c:pt idx="604">
                  <c:v>35.89</c:v>
                </c:pt>
                <c:pt idx="605">
                  <c:v>39</c:v>
                </c:pt>
                <c:pt idx="606">
                  <c:v>42.32</c:v>
                </c:pt>
                <c:pt idx="607">
                  <c:v>45.38</c:v>
                </c:pt>
                <c:pt idx="608">
                  <c:v>48.28</c:v>
                </c:pt>
                <c:pt idx="609">
                  <c:v>51.09</c:v>
                </c:pt>
                <c:pt idx="610">
                  <c:v>53.68</c:v>
                </c:pt>
                <c:pt idx="611">
                  <c:v>56.26</c:v>
                </c:pt>
                <c:pt idx="612">
                  <c:v>58.28</c:v>
                </c:pt>
                <c:pt idx="613">
                  <c:v>59.42</c:v>
                </c:pt>
                <c:pt idx="614">
                  <c:v>59.52</c:v>
                </c:pt>
                <c:pt idx="615">
                  <c:v>57.94</c:v>
                </c:pt>
                <c:pt idx="616">
                  <c:v>55.31</c:v>
                </c:pt>
                <c:pt idx="617">
                  <c:v>52.09</c:v>
                </c:pt>
                <c:pt idx="618">
                  <c:v>48.67</c:v>
                </c:pt>
                <c:pt idx="619">
                  <c:v>45.08</c:v>
                </c:pt>
                <c:pt idx="620">
                  <c:v>41.94</c:v>
                </c:pt>
                <c:pt idx="621">
                  <c:v>39.270000000000003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timeFan_20161002a!$D$1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timeFan_20161002a!$D$2:$D$686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17.87</c:v>
                </c:pt>
                <c:pt idx="85">
                  <c:v>18.2</c:v>
                </c:pt>
                <c:pt idx="86">
                  <c:v>18.97</c:v>
                </c:pt>
                <c:pt idx="87">
                  <c:v>20.6</c:v>
                </c:pt>
                <c:pt idx="88">
                  <c:v>21.47</c:v>
                </c:pt>
                <c:pt idx="89">
                  <c:v>22.98</c:v>
                </c:pt>
                <c:pt idx="90">
                  <c:v>23.51</c:v>
                </c:pt>
                <c:pt idx="91">
                  <c:v>24.69</c:v>
                </c:pt>
                <c:pt idx="92">
                  <c:v>24.69</c:v>
                </c:pt>
                <c:pt idx="93">
                  <c:v>25.22</c:v>
                </c:pt>
                <c:pt idx="94">
                  <c:v>25.11</c:v>
                </c:pt>
                <c:pt idx="95">
                  <c:v>25.11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24.79</c:v>
                </c:pt>
                <c:pt idx="100">
                  <c:v>25.11</c:v>
                </c:pt>
                <c:pt idx="101">
                  <c:v>25.22</c:v>
                </c:pt>
                <c:pt idx="102">
                  <c:v>25.11</c:v>
                </c:pt>
                <c:pt idx="103">
                  <c:v>25.32</c:v>
                </c:pt>
                <c:pt idx="104">
                  <c:v>25.11</c:v>
                </c:pt>
                <c:pt idx="105">
                  <c:v>25.11</c:v>
                </c:pt>
                <c:pt idx="106">
                  <c:v>25.01</c:v>
                </c:pt>
                <c:pt idx="107">
                  <c:v>25.01</c:v>
                </c:pt>
                <c:pt idx="108">
                  <c:v>25.22</c:v>
                </c:pt>
                <c:pt idx="109">
                  <c:v>25.11</c:v>
                </c:pt>
                <c:pt idx="110">
                  <c:v>25.32</c:v>
                </c:pt>
                <c:pt idx="111">
                  <c:v>25.22</c:v>
                </c:pt>
                <c:pt idx="112">
                  <c:v>25.43</c:v>
                </c:pt>
                <c:pt idx="113">
                  <c:v>25.22</c:v>
                </c:pt>
                <c:pt idx="114">
                  <c:v>25.01</c:v>
                </c:pt>
                <c:pt idx="115">
                  <c:v>25.01</c:v>
                </c:pt>
                <c:pt idx="116">
                  <c:v>25.01</c:v>
                </c:pt>
                <c:pt idx="117">
                  <c:v>25.32</c:v>
                </c:pt>
                <c:pt idx="118">
                  <c:v>25.01</c:v>
                </c:pt>
                <c:pt idx="119">
                  <c:v>25.32</c:v>
                </c:pt>
                <c:pt idx="120">
                  <c:v>25.01</c:v>
                </c:pt>
                <c:pt idx="121">
                  <c:v>25.32</c:v>
                </c:pt>
                <c:pt idx="122">
                  <c:v>25.54</c:v>
                </c:pt>
                <c:pt idx="123">
                  <c:v>25.22</c:v>
                </c:pt>
                <c:pt idx="124">
                  <c:v>25.54</c:v>
                </c:pt>
                <c:pt idx="125">
                  <c:v>25.22</c:v>
                </c:pt>
                <c:pt idx="126">
                  <c:v>25.22</c:v>
                </c:pt>
                <c:pt idx="127">
                  <c:v>24.79</c:v>
                </c:pt>
                <c:pt idx="128">
                  <c:v>24.69</c:v>
                </c:pt>
                <c:pt idx="129">
                  <c:v>25.11</c:v>
                </c:pt>
                <c:pt idx="130">
                  <c:v>25.11</c:v>
                </c:pt>
                <c:pt idx="131">
                  <c:v>25.01</c:v>
                </c:pt>
                <c:pt idx="132">
                  <c:v>25.32</c:v>
                </c:pt>
                <c:pt idx="133">
                  <c:v>25.22</c:v>
                </c:pt>
                <c:pt idx="134">
                  <c:v>25.32</c:v>
                </c:pt>
                <c:pt idx="135">
                  <c:v>24.9</c:v>
                </c:pt>
                <c:pt idx="136">
                  <c:v>24.69</c:v>
                </c:pt>
                <c:pt idx="137">
                  <c:v>25.11</c:v>
                </c:pt>
                <c:pt idx="138">
                  <c:v>25.11</c:v>
                </c:pt>
                <c:pt idx="139">
                  <c:v>25.32</c:v>
                </c:pt>
                <c:pt idx="140">
                  <c:v>26.28</c:v>
                </c:pt>
                <c:pt idx="141">
                  <c:v>26.91</c:v>
                </c:pt>
                <c:pt idx="142">
                  <c:v>27.85</c:v>
                </c:pt>
                <c:pt idx="143">
                  <c:v>28.79</c:v>
                </c:pt>
                <c:pt idx="144">
                  <c:v>29.93</c:v>
                </c:pt>
                <c:pt idx="145">
                  <c:v>31.06</c:v>
                </c:pt>
                <c:pt idx="146">
                  <c:v>32.29</c:v>
                </c:pt>
                <c:pt idx="147">
                  <c:v>33.11</c:v>
                </c:pt>
                <c:pt idx="148">
                  <c:v>34.22</c:v>
                </c:pt>
                <c:pt idx="149">
                  <c:v>35.229999999999997</c:v>
                </c:pt>
                <c:pt idx="150">
                  <c:v>35.630000000000003</c:v>
                </c:pt>
                <c:pt idx="151">
                  <c:v>36.43</c:v>
                </c:pt>
                <c:pt idx="152">
                  <c:v>36.729999999999997</c:v>
                </c:pt>
                <c:pt idx="153">
                  <c:v>37.130000000000003</c:v>
                </c:pt>
                <c:pt idx="154">
                  <c:v>37.229999999999997</c:v>
                </c:pt>
                <c:pt idx="155">
                  <c:v>37.619999999999997</c:v>
                </c:pt>
                <c:pt idx="156">
                  <c:v>37.42</c:v>
                </c:pt>
                <c:pt idx="157">
                  <c:v>37.619999999999997</c:v>
                </c:pt>
                <c:pt idx="158">
                  <c:v>37.92</c:v>
                </c:pt>
                <c:pt idx="159">
                  <c:v>38.020000000000003</c:v>
                </c:pt>
                <c:pt idx="160">
                  <c:v>37.619999999999997</c:v>
                </c:pt>
                <c:pt idx="161">
                  <c:v>37.72</c:v>
                </c:pt>
                <c:pt idx="162">
                  <c:v>37.92</c:v>
                </c:pt>
                <c:pt idx="163">
                  <c:v>37.92</c:v>
                </c:pt>
                <c:pt idx="164">
                  <c:v>38.51</c:v>
                </c:pt>
                <c:pt idx="165">
                  <c:v>39.200000000000003</c:v>
                </c:pt>
                <c:pt idx="166">
                  <c:v>40.18</c:v>
                </c:pt>
                <c:pt idx="167">
                  <c:v>41.54</c:v>
                </c:pt>
                <c:pt idx="168">
                  <c:v>43.07</c:v>
                </c:pt>
                <c:pt idx="169">
                  <c:v>44.5</c:v>
                </c:pt>
                <c:pt idx="170">
                  <c:v>45.64</c:v>
                </c:pt>
                <c:pt idx="171">
                  <c:v>48.44</c:v>
                </c:pt>
                <c:pt idx="172">
                  <c:v>47.14</c:v>
                </c:pt>
                <c:pt idx="173">
                  <c:v>47.51</c:v>
                </c:pt>
                <c:pt idx="174">
                  <c:v>47.51</c:v>
                </c:pt>
                <c:pt idx="175">
                  <c:v>46.76</c:v>
                </c:pt>
                <c:pt idx="176">
                  <c:v>45.64</c:v>
                </c:pt>
                <c:pt idx="177">
                  <c:v>44.03</c:v>
                </c:pt>
                <c:pt idx="178">
                  <c:v>42.59</c:v>
                </c:pt>
                <c:pt idx="179">
                  <c:v>41.63</c:v>
                </c:pt>
                <c:pt idx="180">
                  <c:v>39.880000000000003</c:v>
                </c:pt>
                <c:pt idx="181">
                  <c:v>39</c:v>
                </c:pt>
                <c:pt idx="182">
                  <c:v>38.22</c:v>
                </c:pt>
                <c:pt idx="183">
                  <c:v>37.520000000000003</c:v>
                </c:pt>
                <c:pt idx="184">
                  <c:v>37.130000000000003</c:v>
                </c:pt>
                <c:pt idx="185">
                  <c:v>37.42</c:v>
                </c:pt>
                <c:pt idx="186">
                  <c:v>38.81</c:v>
                </c:pt>
                <c:pt idx="187">
                  <c:v>40.659999999999997</c:v>
                </c:pt>
                <c:pt idx="188">
                  <c:v>43.55</c:v>
                </c:pt>
                <c:pt idx="189">
                  <c:v>46.39</c:v>
                </c:pt>
                <c:pt idx="190">
                  <c:v>49.17</c:v>
                </c:pt>
                <c:pt idx="191">
                  <c:v>50.36</c:v>
                </c:pt>
                <c:pt idx="192">
                  <c:v>50.18</c:v>
                </c:pt>
                <c:pt idx="193">
                  <c:v>49.08</c:v>
                </c:pt>
                <c:pt idx="194">
                  <c:v>47.04</c:v>
                </c:pt>
                <c:pt idx="195">
                  <c:v>45.17</c:v>
                </c:pt>
                <c:pt idx="196">
                  <c:v>43.46</c:v>
                </c:pt>
                <c:pt idx="197">
                  <c:v>41.73</c:v>
                </c:pt>
                <c:pt idx="198">
                  <c:v>39.979999999999997</c:v>
                </c:pt>
                <c:pt idx="199">
                  <c:v>39</c:v>
                </c:pt>
                <c:pt idx="200">
                  <c:v>37.72</c:v>
                </c:pt>
                <c:pt idx="201">
                  <c:v>36.93</c:v>
                </c:pt>
                <c:pt idx="202">
                  <c:v>36.630000000000003</c:v>
                </c:pt>
                <c:pt idx="203">
                  <c:v>35.93</c:v>
                </c:pt>
                <c:pt idx="204">
                  <c:v>35.729999999999997</c:v>
                </c:pt>
                <c:pt idx="205">
                  <c:v>35.53</c:v>
                </c:pt>
                <c:pt idx="206">
                  <c:v>35.33</c:v>
                </c:pt>
                <c:pt idx="207">
                  <c:v>35.53</c:v>
                </c:pt>
                <c:pt idx="208">
                  <c:v>36.130000000000003</c:v>
                </c:pt>
                <c:pt idx="209">
                  <c:v>38.119999999999997</c:v>
                </c:pt>
                <c:pt idx="210">
                  <c:v>40.57</c:v>
                </c:pt>
                <c:pt idx="211">
                  <c:v>44.31</c:v>
                </c:pt>
                <c:pt idx="212">
                  <c:v>48.25</c:v>
                </c:pt>
                <c:pt idx="213">
                  <c:v>52.26</c:v>
                </c:pt>
                <c:pt idx="214">
                  <c:v>55.29</c:v>
                </c:pt>
                <c:pt idx="215">
                  <c:v>57.64</c:v>
                </c:pt>
                <c:pt idx="216">
                  <c:v>59.19</c:v>
                </c:pt>
                <c:pt idx="217">
                  <c:v>60.55</c:v>
                </c:pt>
                <c:pt idx="218">
                  <c:v>61.22</c:v>
                </c:pt>
                <c:pt idx="219">
                  <c:v>61.97</c:v>
                </c:pt>
                <c:pt idx="220">
                  <c:v>61.39</c:v>
                </c:pt>
                <c:pt idx="221">
                  <c:v>59.19</c:v>
                </c:pt>
                <c:pt idx="222">
                  <c:v>56.6</c:v>
                </c:pt>
                <c:pt idx="223">
                  <c:v>53.52</c:v>
                </c:pt>
                <c:pt idx="224">
                  <c:v>50.91</c:v>
                </c:pt>
                <c:pt idx="225">
                  <c:v>48.34</c:v>
                </c:pt>
                <c:pt idx="226">
                  <c:v>46.58</c:v>
                </c:pt>
                <c:pt idx="227">
                  <c:v>45.07</c:v>
                </c:pt>
                <c:pt idx="228">
                  <c:v>43.65</c:v>
                </c:pt>
                <c:pt idx="229">
                  <c:v>43.07</c:v>
                </c:pt>
                <c:pt idx="230">
                  <c:v>42.02</c:v>
                </c:pt>
                <c:pt idx="231">
                  <c:v>41.34</c:v>
                </c:pt>
                <c:pt idx="232">
                  <c:v>40.47</c:v>
                </c:pt>
                <c:pt idx="233">
                  <c:v>38.71</c:v>
                </c:pt>
                <c:pt idx="234">
                  <c:v>37.32</c:v>
                </c:pt>
                <c:pt idx="235">
                  <c:v>36.130000000000003</c:v>
                </c:pt>
                <c:pt idx="236">
                  <c:v>34.32</c:v>
                </c:pt>
                <c:pt idx="237">
                  <c:v>33.01</c:v>
                </c:pt>
                <c:pt idx="238">
                  <c:v>31.58</c:v>
                </c:pt>
                <c:pt idx="239">
                  <c:v>30.45</c:v>
                </c:pt>
                <c:pt idx="240">
                  <c:v>30.14</c:v>
                </c:pt>
                <c:pt idx="241">
                  <c:v>30.65</c:v>
                </c:pt>
                <c:pt idx="242">
                  <c:v>32.700000000000003</c:v>
                </c:pt>
                <c:pt idx="243">
                  <c:v>36.43</c:v>
                </c:pt>
                <c:pt idx="244">
                  <c:v>40.659999999999997</c:v>
                </c:pt>
                <c:pt idx="245">
                  <c:v>46.58</c:v>
                </c:pt>
                <c:pt idx="246">
                  <c:v>50</c:v>
                </c:pt>
                <c:pt idx="247">
                  <c:v>53.52</c:v>
                </c:pt>
                <c:pt idx="248">
                  <c:v>56.6</c:v>
                </c:pt>
                <c:pt idx="249">
                  <c:v>58.85</c:v>
                </c:pt>
                <c:pt idx="250">
                  <c:v>59.87</c:v>
                </c:pt>
                <c:pt idx="251">
                  <c:v>61.05</c:v>
                </c:pt>
                <c:pt idx="252">
                  <c:v>61.39</c:v>
                </c:pt>
                <c:pt idx="253">
                  <c:v>61.97</c:v>
                </c:pt>
                <c:pt idx="254">
                  <c:v>61.81</c:v>
                </c:pt>
                <c:pt idx="255">
                  <c:v>60.12</c:v>
                </c:pt>
                <c:pt idx="256">
                  <c:v>57.12</c:v>
                </c:pt>
                <c:pt idx="257">
                  <c:v>54.14</c:v>
                </c:pt>
                <c:pt idx="258">
                  <c:v>51.36</c:v>
                </c:pt>
                <c:pt idx="259">
                  <c:v>48.16</c:v>
                </c:pt>
                <c:pt idx="260">
                  <c:v>45.73</c:v>
                </c:pt>
                <c:pt idx="261">
                  <c:v>44.41</c:v>
                </c:pt>
                <c:pt idx="262">
                  <c:v>42.79</c:v>
                </c:pt>
                <c:pt idx="263">
                  <c:v>41.44</c:v>
                </c:pt>
                <c:pt idx="264">
                  <c:v>40.659999999999997</c:v>
                </c:pt>
                <c:pt idx="265">
                  <c:v>39.79</c:v>
                </c:pt>
                <c:pt idx="266">
                  <c:v>38.71</c:v>
                </c:pt>
                <c:pt idx="267">
                  <c:v>37.42</c:v>
                </c:pt>
                <c:pt idx="268">
                  <c:v>35.229999999999997</c:v>
                </c:pt>
                <c:pt idx="269">
                  <c:v>33.31</c:v>
                </c:pt>
                <c:pt idx="270">
                  <c:v>30.76</c:v>
                </c:pt>
                <c:pt idx="271">
                  <c:v>28.06</c:v>
                </c:pt>
                <c:pt idx="272">
                  <c:v>25.54</c:v>
                </c:pt>
                <c:pt idx="273">
                  <c:v>23.19</c:v>
                </c:pt>
                <c:pt idx="274">
                  <c:v>21.04</c:v>
                </c:pt>
                <c:pt idx="275">
                  <c:v>19.41</c:v>
                </c:pt>
                <c:pt idx="276">
                  <c:v>17.87</c:v>
                </c:pt>
                <c:pt idx="277">
                  <c:v>16.55</c:v>
                </c:pt>
                <c:pt idx="278">
                  <c:v>15.77</c:v>
                </c:pt>
                <c:pt idx="279">
                  <c:v>15.44</c:v>
                </c:pt>
                <c:pt idx="280">
                  <c:v>15.33</c:v>
                </c:pt>
                <c:pt idx="281">
                  <c:v>15.88</c:v>
                </c:pt>
                <c:pt idx="282">
                  <c:v>17.760000000000002</c:v>
                </c:pt>
                <c:pt idx="283">
                  <c:v>20.28</c:v>
                </c:pt>
                <c:pt idx="284">
                  <c:v>24.26</c:v>
                </c:pt>
                <c:pt idx="285">
                  <c:v>28.69</c:v>
                </c:pt>
                <c:pt idx="286">
                  <c:v>33.21</c:v>
                </c:pt>
                <c:pt idx="287">
                  <c:v>37.32</c:v>
                </c:pt>
                <c:pt idx="288">
                  <c:v>39.79</c:v>
                </c:pt>
                <c:pt idx="289">
                  <c:v>41.15</c:v>
                </c:pt>
                <c:pt idx="290">
                  <c:v>40.57</c:v>
                </c:pt>
                <c:pt idx="291">
                  <c:v>39</c:v>
                </c:pt>
                <c:pt idx="292">
                  <c:v>36.93</c:v>
                </c:pt>
                <c:pt idx="293">
                  <c:v>34.32</c:v>
                </c:pt>
                <c:pt idx="294">
                  <c:v>31.17</c:v>
                </c:pt>
                <c:pt idx="295">
                  <c:v>27.96</c:v>
                </c:pt>
                <c:pt idx="296">
                  <c:v>24.69</c:v>
                </c:pt>
                <c:pt idx="297">
                  <c:v>21.79</c:v>
                </c:pt>
                <c:pt idx="298">
                  <c:v>18.64</c:v>
                </c:pt>
                <c:pt idx="299">
                  <c:v>16.21</c:v>
                </c:pt>
                <c:pt idx="300">
                  <c:v>13.76</c:v>
                </c:pt>
                <c:pt idx="301">
                  <c:v>11.62</c:v>
                </c:pt>
                <c:pt idx="302">
                  <c:v>10.26</c:v>
                </c:pt>
                <c:pt idx="303">
                  <c:v>10.14</c:v>
                </c:pt>
                <c:pt idx="304">
                  <c:v>10.83</c:v>
                </c:pt>
                <c:pt idx="305">
                  <c:v>13.54</c:v>
                </c:pt>
                <c:pt idx="306">
                  <c:v>17.649999999999999</c:v>
                </c:pt>
                <c:pt idx="307">
                  <c:v>22.87</c:v>
                </c:pt>
                <c:pt idx="308">
                  <c:v>27.85</c:v>
                </c:pt>
                <c:pt idx="309">
                  <c:v>32.700000000000003</c:v>
                </c:pt>
                <c:pt idx="310">
                  <c:v>37.32</c:v>
                </c:pt>
                <c:pt idx="311">
                  <c:v>41.24</c:v>
                </c:pt>
                <c:pt idx="312">
                  <c:v>47.04</c:v>
                </c:pt>
                <c:pt idx="313">
                  <c:v>48.9</c:v>
                </c:pt>
                <c:pt idx="314">
                  <c:v>51.54</c:v>
                </c:pt>
                <c:pt idx="315">
                  <c:v>53.87</c:v>
                </c:pt>
                <c:pt idx="316">
                  <c:v>54.67</c:v>
                </c:pt>
                <c:pt idx="317">
                  <c:v>54.14</c:v>
                </c:pt>
                <c:pt idx="318">
                  <c:v>52.35</c:v>
                </c:pt>
                <c:pt idx="319">
                  <c:v>50.18</c:v>
                </c:pt>
                <c:pt idx="320">
                  <c:v>47.23</c:v>
                </c:pt>
                <c:pt idx="321">
                  <c:v>44.6</c:v>
                </c:pt>
                <c:pt idx="322">
                  <c:v>42.11</c:v>
                </c:pt>
                <c:pt idx="323">
                  <c:v>39.979999999999997</c:v>
                </c:pt>
                <c:pt idx="324">
                  <c:v>37.520000000000003</c:v>
                </c:pt>
                <c:pt idx="325">
                  <c:v>35.229999999999997</c:v>
                </c:pt>
                <c:pt idx="326">
                  <c:v>33.01</c:v>
                </c:pt>
                <c:pt idx="327">
                  <c:v>30.96</c:v>
                </c:pt>
                <c:pt idx="328">
                  <c:v>29.1</c:v>
                </c:pt>
                <c:pt idx="329">
                  <c:v>27.43</c:v>
                </c:pt>
                <c:pt idx="330">
                  <c:v>25.54</c:v>
                </c:pt>
                <c:pt idx="331">
                  <c:v>24.58</c:v>
                </c:pt>
                <c:pt idx="332">
                  <c:v>24.47</c:v>
                </c:pt>
                <c:pt idx="333">
                  <c:v>24.79</c:v>
                </c:pt>
                <c:pt idx="334">
                  <c:v>27.22</c:v>
                </c:pt>
                <c:pt idx="335">
                  <c:v>31.06</c:v>
                </c:pt>
                <c:pt idx="336">
                  <c:v>35.93</c:v>
                </c:pt>
                <c:pt idx="337">
                  <c:v>41.92</c:v>
                </c:pt>
                <c:pt idx="338">
                  <c:v>47.42</c:v>
                </c:pt>
                <c:pt idx="339">
                  <c:v>51.36</c:v>
                </c:pt>
                <c:pt idx="340">
                  <c:v>54.67</c:v>
                </c:pt>
                <c:pt idx="341">
                  <c:v>56.78</c:v>
                </c:pt>
                <c:pt idx="342">
                  <c:v>58.07</c:v>
                </c:pt>
                <c:pt idx="343">
                  <c:v>58.59</c:v>
                </c:pt>
                <c:pt idx="344">
                  <c:v>59.44</c:v>
                </c:pt>
                <c:pt idx="345">
                  <c:v>59.87</c:v>
                </c:pt>
                <c:pt idx="346">
                  <c:v>59.78</c:v>
                </c:pt>
                <c:pt idx="347">
                  <c:v>60.04</c:v>
                </c:pt>
                <c:pt idx="348">
                  <c:v>59.7</c:v>
                </c:pt>
                <c:pt idx="349">
                  <c:v>59.87</c:v>
                </c:pt>
                <c:pt idx="350">
                  <c:v>59.36</c:v>
                </c:pt>
                <c:pt idx="351">
                  <c:v>59.53</c:v>
                </c:pt>
                <c:pt idx="352">
                  <c:v>60.04</c:v>
                </c:pt>
                <c:pt idx="353">
                  <c:v>60.8</c:v>
                </c:pt>
                <c:pt idx="354">
                  <c:v>61.05</c:v>
                </c:pt>
                <c:pt idx="355">
                  <c:v>61.64</c:v>
                </c:pt>
                <c:pt idx="356">
                  <c:v>61.72</c:v>
                </c:pt>
                <c:pt idx="357">
                  <c:v>61.97</c:v>
                </c:pt>
                <c:pt idx="358">
                  <c:v>62.64</c:v>
                </c:pt>
                <c:pt idx="359">
                  <c:v>62.14</c:v>
                </c:pt>
                <c:pt idx="360">
                  <c:v>62.14</c:v>
                </c:pt>
                <c:pt idx="361">
                  <c:v>62.22</c:v>
                </c:pt>
                <c:pt idx="362">
                  <c:v>59.87</c:v>
                </c:pt>
                <c:pt idx="363">
                  <c:v>55.99</c:v>
                </c:pt>
                <c:pt idx="364">
                  <c:v>51.18</c:v>
                </c:pt>
                <c:pt idx="365">
                  <c:v>46.39</c:v>
                </c:pt>
                <c:pt idx="366">
                  <c:v>41.92</c:v>
                </c:pt>
                <c:pt idx="367">
                  <c:v>37.42</c:v>
                </c:pt>
                <c:pt idx="368">
                  <c:v>33.31</c:v>
                </c:pt>
                <c:pt idx="369">
                  <c:v>29.52</c:v>
                </c:pt>
                <c:pt idx="370">
                  <c:v>25.54</c:v>
                </c:pt>
                <c:pt idx="371">
                  <c:v>22.76</c:v>
                </c:pt>
                <c:pt idx="372">
                  <c:v>20.059999999999999</c:v>
                </c:pt>
                <c:pt idx="373">
                  <c:v>17.98</c:v>
                </c:pt>
                <c:pt idx="374">
                  <c:v>17.43</c:v>
                </c:pt>
                <c:pt idx="375">
                  <c:v>17.760000000000002</c:v>
                </c:pt>
                <c:pt idx="376">
                  <c:v>20.170000000000002</c:v>
                </c:pt>
                <c:pt idx="377">
                  <c:v>23.83</c:v>
                </c:pt>
                <c:pt idx="378">
                  <c:v>28.69</c:v>
                </c:pt>
                <c:pt idx="379">
                  <c:v>34.42</c:v>
                </c:pt>
                <c:pt idx="380">
                  <c:v>40.47</c:v>
                </c:pt>
                <c:pt idx="381">
                  <c:v>46.39</c:v>
                </c:pt>
                <c:pt idx="382">
                  <c:v>50.82</c:v>
                </c:pt>
                <c:pt idx="383">
                  <c:v>53.87</c:v>
                </c:pt>
                <c:pt idx="384">
                  <c:v>56.08</c:v>
                </c:pt>
                <c:pt idx="385">
                  <c:v>57.47</c:v>
                </c:pt>
                <c:pt idx="386">
                  <c:v>57.82</c:v>
                </c:pt>
                <c:pt idx="387">
                  <c:v>58.85</c:v>
                </c:pt>
                <c:pt idx="388">
                  <c:v>59.7</c:v>
                </c:pt>
                <c:pt idx="389">
                  <c:v>60.72</c:v>
                </c:pt>
                <c:pt idx="390">
                  <c:v>61.05</c:v>
                </c:pt>
                <c:pt idx="391">
                  <c:v>61.56</c:v>
                </c:pt>
                <c:pt idx="392">
                  <c:v>61.72</c:v>
                </c:pt>
                <c:pt idx="393">
                  <c:v>61.89</c:v>
                </c:pt>
                <c:pt idx="394">
                  <c:v>62.06</c:v>
                </c:pt>
                <c:pt idx="395">
                  <c:v>62.22</c:v>
                </c:pt>
                <c:pt idx="396">
                  <c:v>62.14</c:v>
                </c:pt>
                <c:pt idx="397">
                  <c:v>59.44</c:v>
                </c:pt>
                <c:pt idx="398">
                  <c:v>55.9</c:v>
                </c:pt>
                <c:pt idx="399">
                  <c:v>51.09</c:v>
                </c:pt>
                <c:pt idx="400">
                  <c:v>46.39</c:v>
                </c:pt>
                <c:pt idx="401">
                  <c:v>41.92</c:v>
                </c:pt>
                <c:pt idx="402">
                  <c:v>37.82</c:v>
                </c:pt>
                <c:pt idx="403">
                  <c:v>33.72</c:v>
                </c:pt>
                <c:pt idx="404">
                  <c:v>30.14</c:v>
                </c:pt>
                <c:pt idx="405">
                  <c:v>27.01</c:v>
                </c:pt>
                <c:pt idx="406">
                  <c:v>23.83</c:v>
                </c:pt>
                <c:pt idx="407">
                  <c:v>21.04</c:v>
                </c:pt>
                <c:pt idx="408">
                  <c:v>19.079999999999998</c:v>
                </c:pt>
                <c:pt idx="409">
                  <c:v>17.760000000000002</c:v>
                </c:pt>
                <c:pt idx="410">
                  <c:v>17.43</c:v>
                </c:pt>
                <c:pt idx="411">
                  <c:v>18.75</c:v>
                </c:pt>
                <c:pt idx="412">
                  <c:v>22.23</c:v>
                </c:pt>
                <c:pt idx="413">
                  <c:v>28.48</c:v>
                </c:pt>
                <c:pt idx="414">
                  <c:v>35.729999999999997</c:v>
                </c:pt>
                <c:pt idx="415">
                  <c:v>42.79</c:v>
                </c:pt>
                <c:pt idx="416">
                  <c:v>48.25</c:v>
                </c:pt>
                <c:pt idx="417">
                  <c:v>52.08</c:v>
                </c:pt>
                <c:pt idx="418">
                  <c:v>54.58</c:v>
                </c:pt>
                <c:pt idx="419">
                  <c:v>56.52</c:v>
                </c:pt>
                <c:pt idx="420">
                  <c:v>57.64</c:v>
                </c:pt>
                <c:pt idx="421">
                  <c:v>58.5</c:v>
                </c:pt>
                <c:pt idx="422">
                  <c:v>58.68</c:v>
                </c:pt>
                <c:pt idx="423">
                  <c:v>59.36</c:v>
                </c:pt>
                <c:pt idx="424">
                  <c:v>60.12</c:v>
                </c:pt>
                <c:pt idx="425">
                  <c:v>60.88</c:v>
                </c:pt>
                <c:pt idx="426">
                  <c:v>61.3</c:v>
                </c:pt>
                <c:pt idx="427">
                  <c:v>61.64</c:v>
                </c:pt>
                <c:pt idx="428">
                  <c:v>61.64</c:v>
                </c:pt>
                <c:pt idx="429">
                  <c:v>61.97</c:v>
                </c:pt>
                <c:pt idx="430">
                  <c:v>61.81</c:v>
                </c:pt>
                <c:pt idx="431">
                  <c:v>62.22</c:v>
                </c:pt>
                <c:pt idx="432">
                  <c:v>60.63</c:v>
                </c:pt>
                <c:pt idx="433">
                  <c:v>56.95</c:v>
                </c:pt>
                <c:pt idx="434">
                  <c:v>52.53</c:v>
                </c:pt>
                <c:pt idx="435">
                  <c:v>47.79</c:v>
                </c:pt>
                <c:pt idx="436">
                  <c:v>43.27</c:v>
                </c:pt>
                <c:pt idx="437">
                  <c:v>38.51</c:v>
                </c:pt>
                <c:pt idx="438">
                  <c:v>34.22</c:v>
                </c:pt>
                <c:pt idx="439">
                  <c:v>30.24</c:v>
                </c:pt>
                <c:pt idx="440">
                  <c:v>25.96</c:v>
                </c:pt>
                <c:pt idx="441">
                  <c:v>22.44</c:v>
                </c:pt>
                <c:pt idx="442">
                  <c:v>18.97</c:v>
                </c:pt>
                <c:pt idx="443">
                  <c:v>16.329999999999998</c:v>
                </c:pt>
                <c:pt idx="444">
                  <c:v>13.76</c:v>
                </c:pt>
                <c:pt idx="445">
                  <c:v>11.17</c:v>
                </c:pt>
                <c:pt idx="446">
                  <c:v>9.23</c:v>
                </c:pt>
                <c:pt idx="447">
                  <c:v>7.39</c:v>
                </c:pt>
                <c:pt idx="448">
                  <c:v>5.53</c:v>
                </c:pt>
                <c:pt idx="449">
                  <c:v>4.5999999999999996</c:v>
                </c:pt>
                <c:pt idx="450">
                  <c:v>5.07</c:v>
                </c:pt>
                <c:pt idx="451">
                  <c:v>29.93</c:v>
                </c:pt>
                <c:pt idx="452">
                  <c:v>18.09</c:v>
                </c:pt>
                <c:pt idx="453">
                  <c:v>21.9</c:v>
                </c:pt>
                <c:pt idx="454">
                  <c:v>27.12</c:v>
                </c:pt>
                <c:pt idx="455">
                  <c:v>30.45</c:v>
                </c:pt>
                <c:pt idx="456">
                  <c:v>37.229999999999997</c:v>
                </c:pt>
                <c:pt idx="457">
                  <c:v>26.38</c:v>
                </c:pt>
                <c:pt idx="458">
                  <c:v>19.190000000000001</c:v>
                </c:pt>
                <c:pt idx="459">
                  <c:v>13.76</c:v>
                </c:pt>
                <c:pt idx="460">
                  <c:v>11.62</c:v>
                </c:pt>
                <c:pt idx="461">
                  <c:v>15.1</c:v>
                </c:pt>
                <c:pt idx="462">
                  <c:v>23.09</c:v>
                </c:pt>
                <c:pt idx="463">
                  <c:v>32.799999999999997</c:v>
                </c:pt>
                <c:pt idx="464">
                  <c:v>41.05</c:v>
                </c:pt>
                <c:pt idx="465">
                  <c:v>47.69</c:v>
                </c:pt>
                <c:pt idx="466">
                  <c:v>52.17</c:v>
                </c:pt>
                <c:pt idx="467">
                  <c:v>54.14</c:v>
                </c:pt>
                <c:pt idx="468">
                  <c:v>53.43</c:v>
                </c:pt>
                <c:pt idx="469">
                  <c:v>51.54</c:v>
                </c:pt>
                <c:pt idx="470">
                  <c:v>48.9</c:v>
                </c:pt>
                <c:pt idx="471">
                  <c:v>46.86</c:v>
                </c:pt>
                <c:pt idx="472">
                  <c:v>44.5</c:v>
                </c:pt>
                <c:pt idx="473">
                  <c:v>44.03</c:v>
                </c:pt>
                <c:pt idx="474">
                  <c:v>42.21</c:v>
                </c:pt>
                <c:pt idx="475">
                  <c:v>41.63</c:v>
                </c:pt>
                <c:pt idx="476">
                  <c:v>43.65</c:v>
                </c:pt>
                <c:pt idx="477">
                  <c:v>42.79</c:v>
                </c:pt>
                <c:pt idx="478">
                  <c:v>44.88</c:v>
                </c:pt>
                <c:pt idx="479">
                  <c:v>48.34</c:v>
                </c:pt>
                <c:pt idx="480">
                  <c:v>51.36</c:v>
                </c:pt>
                <c:pt idx="481">
                  <c:v>54.14</c:v>
                </c:pt>
                <c:pt idx="482">
                  <c:v>55.99</c:v>
                </c:pt>
                <c:pt idx="483">
                  <c:v>57.21</c:v>
                </c:pt>
                <c:pt idx="484">
                  <c:v>57.64</c:v>
                </c:pt>
                <c:pt idx="485">
                  <c:v>59.02</c:v>
                </c:pt>
                <c:pt idx="486">
                  <c:v>59.87</c:v>
                </c:pt>
                <c:pt idx="487">
                  <c:v>60.8</c:v>
                </c:pt>
                <c:pt idx="488">
                  <c:v>61.22</c:v>
                </c:pt>
                <c:pt idx="489">
                  <c:v>61.39</c:v>
                </c:pt>
                <c:pt idx="490">
                  <c:v>61.72</c:v>
                </c:pt>
                <c:pt idx="491">
                  <c:v>61.89</c:v>
                </c:pt>
                <c:pt idx="492">
                  <c:v>62.06</c:v>
                </c:pt>
                <c:pt idx="493">
                  <c:v>60.72</c:v>
                </c:pt>
                <c:pt idx="494">
                  <c:v>57.64</c:v>
                </c:pt>
                <c:pt idx="495">
                  <c:v>54.23</c:v>
                </c:pt>
                <c:pt idx="496">
                  <c:v>50.64</c:v>
                </c:pt>
                <c:pt idx="497">
                  <c:v>47.32</c:v>
                </c:pt>
                <c:pt idx="498">
                  <c:v>43.93</c:v>
                </c:pt>
                <c:pt idx="499">
                  <c:v>40.86</c:v>
                </c:pt>
                <c:pt idx="500">
                  <c:v>38.51</c:v>
                </c:pt>
                <c:pt idx="501">
                  <c:v>36.630000000000003</c:v>
                </c:pt>
                <c:pt idx="502">
                  <c:v>34.630000000000003</c:v>
                </c:pt>
                <c:pt idx="503">
                  <c:v>32.909999999999997</c:v>
                </c:pt>
                <c:pt idx="504">
                  <c:v>31.68</c:v>
                </c:pt>
                <c:pt idx="505">
                  <c:v>30.14</c:v>
                </c:pt>
                <c:pt idx="506">
                  <c:v>29</c:v>
                </c:pt>
                <c:pt idx="507">
                  <c:v>27.43</c:v>
                </c:pt>
                <c:pt idx="508">
                  <c:v>26.38</c:v>
                </c:pt>
                <c:pt idx="509">
                  <c:v>24.47</c:v>
                </c:pt>
                <c:pt idx="510">
                  <c:v>22.76</c:v>
                </c:pt>
                <c:pt idx="511">
                  <c:v>20.28</c:v>
                </c:pt>
                <c:pt idx="512">
                  <c:v>17.87</c:v>
                </c:pt>
                <c:pt idx="513">
                  <c:v>15.66</c:v>
                </c:pt>
                <c:pt idx="514">
                  <c:v>13.09</c:v>
                </c:pt>
                <c:pt idx="515">
                  <c:v>11.28</c:v>
                </c:pt>
                <c:pt idx="516">
                  <c:v>9</c:v>
                </c:pt>
                <c:pt idx="517">
                  <c:v>7.27</c:v>
                </c:pt>
                <c:pt idx="518">
                  <c:v>5.65</c:v>
                </c:pt>
                <c:pt idx="519">
                  <c:v>3.66</c:v>
                </c:pt>
                <c:pt idx="520">
                  <c:v>7.85</c:v>
                </c:pt>
                <c:pt idx="521">
                  <c:v>7.62</c:v>
                </c:pt>
                <c:pt idx="522">
                  <c:v>14.1</c:v>
                </c:pt>
                <c:pt idx="523">
                  <c:v>17.43</c:v>
                </c:pt>
                <c:pt idx="524">
                  <c:v>20.93</c:v>
                </c:pt>
                <c:pt idx="525">
                  <c:v>24.26</c:v>
                </c:pt>
                <c:pt idx="526">
                  <c:v>26.06</c:v>
                </c:pt>
                <c:pt idx="527">
                  <c:v>27.01</c:v>
                </c:pt>
                <c:pt idx="528">
                  <c:v>27.43</c:v>
                </c:pt>
                <c:pt idx="529">
                  <c:v>27.43</c:v>
                </c:pt>
                <c:pt idx="530">
                  <c:v>28.79</c:v>
                </c:pt>
                <c:pt idx="531">
                  <c:v>29.72</c:v>
                </c:pt>
                <c:pt idx="532">
                  <c:v>29.93</c:v>
                </c:pt>
                <c:pt idx="533">
                  <c:v>30.14</c:v>
                </c:pt>
                <c:pt idx="534">
                  <c:v>30.76</c:v>
                </c:pt>
                <c:pt idx="535">
                  <c:v>25.32</c:v>
                </c:pt>
                <c:pt idx="536">
                  <c:v>14.32</c:v>
                </c:pt>
                <c:pt idx="537">
                  <c:v>12.97</c:v>
                </c:pt>
                <c:pt idx="538">
                  <c:v>11.17</c:v>
                </c:pt>
                <c:pt idx="539">
                  <c:v>11.96</c:v>
                </c:pt>
                <c:pt idx="540">
                  <c:v>17.21</c:v>
                </c:pt>
                <c:pt idx="541">
                  <c:v>23.83</c:v>
                </c:pt>
                <c:pt idx="542">
                  <c:v>29</c:v>
                </c:pt>
                <c:pt idx="543">
                  <c:v>32.29</c:v>
                </c:pt>
                <c:pt idx="544">
                  <c:v>33.82</c:v>
                </c:pt>
                <c:pt idx="545">
                  <c:v>33.31</c:v>
                </c:pt>
                <c:pt idx="546">
                  <c:v>32.090000000000003</c:v>
                </c:pt>
                <c:pt idx="547">
                  <c:v>30.03</c:v>
                </c:pt>
                <c:pt idx="548">
                  <c:v>27.33</c:v>
                </c:pt>
                <c:pt idx="549">
                  <c:v>24.47</c:v>
                </c:pt>
                <c:pt idx="550">
                  <c:v>21.47</c:v>
                </c:pt>
                <c:pt idx="551">
                  <c:v>18.64</c:v>
                </c:pt>
                <c:pt idx="552">
                  <c:v>16.21</c:v>
                </c:pt>
                <c:pt idx="553">
                  <c:v>14.1</c:v>
                </c:pt>
                <c:pt idx="554">
                  <c:v>11.62</c:v>
                </c:pt>
                <c:pt idx="555">
                  <c:v>9.57</c:v>
                </c:pt>
                <c:pt idx="556">
                  <c:v>7.73</c:v>
                </c:pt>
                <c:pt idx="557">
                  <c:v>5.77</c:v>
                </c:pt>
                <c:pt idx="558">
                  <c:v>4.13</c:v>
                </c:pt>
                <c:pt idx="559">
                  <c:v>2.96</c:v>
                </c:pt>
                <c:pt idx="560">
                  <c:v>2.02</c:v>
                </c:pt>
                <c:pt idx="561">
                  <c:v>1.07</c:v>
                </c:pt>
                <c:pt idx="562">
                  <c:v>0.36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5.77</c:v>
                </c:pt>
                <c:pt idx="582">
                  <c:v>6.81</c:v>
                </c:pt>
                <c:pt idx="583">
                  <c:v>7.5</c:v>
                </c:pt>
                <c:pt idx="584">
                  <c:v>9.69</c:v>
                </c:pt>
                <c:pt idx="585">
                  <c:v>10.48</c:v>
                </c:pt>
                <c:pt idx="586">
                  <c:v>11.28</c:v>
                </c:pt>
                <c:pt idx="587">
                  <c:v>11.96</c:v>
                </c:pt>
                <c:pt idx="588">
                  <c:v>12.97</c:v>
                </c:pt>
                <c:pt idx="589">
                  <c:v>13.09</c:v>
                </c:pt>
                <c:pt idx="590">
                  <c:v>14.43</c:v>
                </c:pt>
                <c:pt idx="591">
                  <c:v>14.88</c:v>
                </c:pt>
                <c:pt idx="592">
                  <c:v>14.77</c:v>
                </c:pt>
                <c:pt idx="593">
                  <c:v>16.88</c:v>
                </c:pt>
                <c:pt idx="594">
                  <c:v>17.32</c:v>
                </c:pt>
                <c:pt idx="595">
                  <c:v>17.43</c:v>
                </c:pt>
                <c:pt idx="596">
                  <c:v>18.309999999999999</c:v>
                </c:pt>
                <c:pt idx="597">
                  <c:v>19.3</c:v>
                </c:pt>
                <c:pt idx="598">
                  <c:v>20.93</c:v>
                </c:pt>
                <c:pt idx="599">
                  <c:v>21.58</c:v>
                </c:pt>
                <c:pt idx="600">
                  <c:v>23.62</c:v>
                </c:pt>
                <c:pt idx="601">
                  <c:v>24.79</c:v>
                </c:pt>
                <c:pt idx="602">
                  <c:v>27.01</c:v>
                </c:pt>
                <c:pt idx="603">
                  <c:v>29.31</c:v>
                </c:pt>
                <c:pt idx="604">
                  <c:v>30.96</c:v>
                </c:pt>
                <c:pt idx="605">
                  <c:v>33.92</c:v>
                </c:pt>
                <c:pt idx="606">
                  <c:v>36.33</c:v>
                </c:pt>
                <c:pt idx="607">
                  <c:v>39.979999999999997</c:v>
                </c:pt>
                <c:pt idx="608">
                  <c:v>72.55</c:v>
                </c:pt>
                <c:pt idx="609">
                  <c:v>55.11</c:v>
                </c:pt>
                <c:pt idx="610">
                  <c:v>34.119999999999997</c:v>
                </c:pt>
                <c:pt idx="611">
                  <c:v>19.41</c:v>
                </c:pt>
                <c:pt idx="612">
                  <c:v>10.94</c:v>
                </c:pt>
                <c:pt idx="613">
                  <c:v>6.11</c:v>
                </c:pt>
                <c:pt idx="614">
                  <c:v>3.43</c:v>
                </c:pt>
                <c:pt idx="615">
                  <c:v>1.78</c:v>
                </c:pt>
                <c:pt idx="616">
                  <c:v>1.07</c:v>
                </c:pt>
                <c:pt idx="617">
                  <c:v>0.48</c:v>
                </c:pt>
                <c:pt idx="618">
                  <c:v>0.24</c:v>
                </c:pt>
                <c:pt idx="619">
                  <c:v>0.12</c:v>
                </c:pt>
                <c:pt idx="620">
                  <c:v>0</c:v>
                </c:pt>
                <c:pt idx="621">
                  <c:v>0.12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timeFan_20161002a!$G$1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timeFan_20161002a!$G$2:$G$686</c:f>
              <c:numCache>
                <c:formatCode>General</c:formatCode>
                <c:ptCount val="685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73.430000000000007</c:v>
                </c:pt>
                <c:pt idx="85">
                  <c:v>74.53</c:v>
                </c:pt>
                <c:pt idx="86">
                  <c:v>75.099999999999994</c:v>
                </c:pt>
                <c:pt idx="87">
                  <c:v>74.75</c:v>
                </c:pt>
                <c:pt idx="88">
                  <c:v>74.8</c:v>
                </c:pt>
                <c:pt idx="89">
                  <c:v>74.11</c:v>
                </c:pt>
                <c:pt idx="90">
                  <c:v>74.02</c:v>
                </c:pt>
                <c:pt idx="91">
                  <c:v>73.209999999999994</c:v>
                </c:pt>
                <c:pt idx="92">
                  <c:v>73.28</c:v>
                </c:pt>
                <c:pt idx="93">
                  <c:v>72.900000000000006</c:v>
                </c:pt>
                <c:pt idx="94">
                  <c:v>72.89</c:v>
                </c:pt>
                <c:pt idx="95">
                  <c:v>72.92</c:v>
                </c:pt>
                <c:pt idx="96">
                  <c:v>73.13</c:v>
                </c:pt>
                <c:pt idx="97">
                  <c:v>73.11</c:v>
                </c:pt>
                <c:pt idx="98">
                  <c:v>73.23</c:v>
                </c:pt>
                <c:pt idx="99">
                  <c:v>73.400000000000006</c:v>
                </c:pt>
                <c:pt idx="100">
                  <c:v>73.150000000000006</c:v>
                </c:pt>
                <c:pt idx="101">
                  <c:v>73.02</c:v>
                </c:pt>
                <c:pt idx="102">
                  <c:v>73.099999999999994</c:v>
                </c:pt>
                <c:pt idx="103">
                  <c:v>72.989999999999995</c:v>
                </c:pt>
                <c:pt idx="104">
                  <c:v>73.13</c:v>
                </c:pt>
                <c:pt idx="105">
                  <c:v>73.17</c:v>
                </c:pt>
                <c:pt idx="106">
                  <c:v>73.33</c:v>
                </c:pt>
                <c:pt idx="107">
                  <c:v>73.36</c:v>
                </c:pt>
                <c:pt idx="108">
                  <c:v>73.180000000000007</c:v>
                </c:pt>
                <c:pt idx="109">
                  <c:v>73.23</c:v>
                </c:pt>
                <c:pt idx="110">
                  <c:v>73.12</c:v>
                </c:pt>
                <c:pt idx="111">
                  <c:v>73.14</c:v>
                </c:pt>
                <c:pt idx="112">
                  <c:v>72.900000000000006</c:v>
                </c:pt>
                <c:pt idx="113">
                  <c:v>73.02</c:v>
                </c:pt>
                <c:pt idx="114">
                  <c:v>73.150000000000006</c:v>
                </c:pt>
                <c:pt idx="115">
                  <c:v>73.22</c:v>
                </c:pt>
                <c:pt idx="116">
                  <c:v>73.23</c:v>
                </c:pt>
                <c:pt idx="117">
                  <c:v>73.02</c:v>
                </c:pt>
                <c:pt idx="118">
                  <c:v>73.349999999999994</c:v>
                </c:pt>
                <c:pt idx="119">
                  <c:v>73.069999999999993</c:v>
                </c:pt>
                <c:pt idx="120">
                  <c:v>73.31</c:v>
                </c:pt>
                <c:pt idx="121">
                  <c:v>73.06</c:v>
                </c:pt>
                <c:pt idx="122">
                  <c:v>72.83</c:v>
                </c:pt>
                <c:pt idx="123">
                  <c:v>73.05</c:v>
                </c:pt>
                <c:pt idx="124">
                  <c:v>72.63</c:v>
                </c:pt>
                <c:pt idx="125">
                  <c:v>72.97</c:v>
                </c:pt>
                <c:pt idx="126">
                  <c:v>72.930000000000007</c:v>
                </c:pt>
                <c:pt idx="127">
                  <c:v>73.290000000000006</c:v>
                </c:pt>
                <c:pt idx="128">
                  <c:v>73.430000000000007</c:v>
                </c:pt>
                <c:pt idx="129">
                  <c:v>73.17</c:v>
                </c:pt>
                <c:pt idx="130">
                  <c:v>73.16</c:v>
                </c:pt>
                <c:pt idx="131">
                  <c:v>73.17</c:v>
                </c:pt>
                <c:pt idx="132">
                  <c:v>72.91</c:v>
                </c:pt>
                <c:pt idx="133">
                  <c:v>72.8</c:v>
                </c:pt>
                <c:pt idx="134">
                  <c:v>72.599999999999994</c:v>
                </c:pt>
                <c:pt idx="135">
                  <c:v>73.37</c:v>
                </c:pt>
                <c:pt idx="136">
                  <c:v>74.209999999999994</c:v>
                </c:pt>
                <c:pt idx="137">
                  <c:v>74.97</c:v>
                </c:pt>
                <c:pt idx="138">
                  <c:v>76.47</c:v>
                </c:pt>
                <c:pt idx="139">
                  <c:v>78.069999999999993</c:v>
                </c:pt>
                <c:pt idx="140">
                  <c:v>79.239999999999995</c:v>
                </c:pt>
                <c:pt idx="141">
                  <c:v>80.7</c:v>
                </c:pt>
                <c:pt idx="142">
                  <c:v>81.93</c:v>
                </c:pt>
                <c:pt idx="143">
                  <c:v>83.48</c:v>
                </c:pt>
                <c:pt idx="144">
                  <c:v>84.73</c:v>
                </c:pt>
                <c:pt idx="145">
                  <c:v>85.86</c:v>
                </c:pt>
                <c:pt idx="146">
                  <c:v>86.48</c:v>
                </c:pt>
                <c:pt idx="147">
                  <c:v>87.12</c:v>
                </c:pt>
                <c:pt idx="148">
                  <c:v>87.16</c:v>
                </c:pt>
                <c:pt idx="149">
                  <c:v>87.01</c:v>
                </c:pt>
                <c:pt idx="150">
                  <c:v>87.22</c:v>
                </c:pt>
                <c:pt idx="151">
                  <c:v>87.16</c:v>
                </c:pt>
                <c:pt idx="152">
                  <c:v>87.23</c:v>
                </c:pt>
                <c:pt idx="153">
                  <c:v>87.14</c:v>
                </c:pt>
                <c:pt idx="154">
                  <c:v>87.35</c:v>
                </c:pt>
                <c:pt idx="155">
                  <c:v>87.2</c:v>
                </c:pt>
                <c:pt idx="156">
                  <c:v>87.54</c:v>
                </c:pt>
                <c:pt idx="157">
                  <c:v>87.45</c:v>
                </c:pt>
                <c:pt idx="158">
                  <c:v>87.37</c:v>
                </c:pt>
                <c:pt idx="159">
                  <c:v>87.17</c:v>
                </c:pt>
                <c:pt idx="160">
                  <c:v>87.77</c:v>
                </c:pt>
                <c:pt idx="161">
                  <c:v>88.27</c:v>
                </c:pt>
                <c:pt idx="162">
                  <c:v>89.27</c:v>
                </c:pt>
                <c:pt idx="163">
                  <c:v>91.5</c:v>
                </c:pt>
                <c:pt idx="164">
                  <c:v>93.63</c:v>
                </c:pt>
                <c:pt idx="165">
                  <c:v>96.24</c:v>
                </c:pt>
                <c:pt idx="166">
                  <c:v>98.35</c:v>
                </c:pt>
                <c:pt idx="167">
                  <c:v>99.75</c:v>
                </c:pt>
                <c:pt idx="168">
                  <c:v>100.67</c:v>
                </c:pt>
                <c:pt idx="169">
                  <c:v>101.22</c:v>
                </c:pt>
                <c:pt idx="170">
                  <c:v>101.26</c:v>
                </c:pt>
                <c:pt idx="171">
                  <c:v>98.74</c:v>
                </c:pt>
                <c:pt idx="172">
                  <c:v>98.57</c:v>
                </c:pt>
                <c:pt idx="173">
                  <c:v>96.35</c:v>
                </c:pt>
                <c:pt idx="174">
                  <c:v>93.74</c:v>
                </c:pt>
                <c:pt idx="175">
                  <c:v>91.1</c:v>
                </c:pt>
                <c:pt idx="176">
                  <c:v>88.96</c:v>
                </c:pt>
                <c:pt idx="177">
                  <c:v>87.35</c:v>
                </c:pt>
                <c:pt idx="178">
                  <c:v>85.99</c:v>
                </c:pt>
                <c:pt idx="179">
                  <c:v>84.66</c:v>
                </c:pt>
                <c:pt idx="180">
                  <c:v>84.57</c:v>
                </c:pt>
                <c:pt idx="181">
                  <c:v>84.25</c:v>
                </c:pt>
                <c:pt idx="182">
                  <c:v>84.92</c:v>
                </c:pt>
                <c:pt idx="183">
                  <c:v>87.57</c:v>
                </c:pt>
                <c:pt idx="184">
                  <c:v>92.63</c:v>
                </c:pt>
                <c:pt idx="185">
                  <c:v>98.5</c:v>
                </c:pt>
                <c:pt idx="186">
                  <c:v>103.44</c:v>
                </c:pt>
                <c:pt idx="187">
                  <c:v>106.48</c:v>
                </c:pt>
                <c:pt idx="188">
                  <c:v>107.14</c:v>
                </c:pt>
                <c:pt idx="189">
                  <c:v>105.73</c:v>
                </c:pt>
                <c:pt idx="190">
                  <c:v>101.61</c:v>
                </c:pt>
                <c:pt idx="191">
                  <c:v>97.04</c:v>
                </c:pt>
                <c:pt idx="192">
                  <c:v>93.01</c:v>
                </c:pt>
                <c:pt idx="193">
                  <c:v>89.74</c:v>
                </c:pt>
                <c:pt idx="194">
                  <c:v>88.09</c:v>
                </c:pt>
                <c:pt idx="195">
                  <c:v>86.57</c:v>
                </c:pt>
                <c:pt idx="196">
                  <c:v>85.6</c:v>
                </c:pt>
                <c:pt idx="197">
                  <c:v>84.89</c:v>
                </c:pt>
                <c:pt idx="198">
                  <c:v>84.66</c:v>
                </c:pt>
                <c:pt idx="199">
                  <c:v>84.32</c:v>
                </c:pt>
                <c:pt idx="200">
                  <c:v>84.36</c:v>
                </c:pt>
                <c:pt idx="201">
                  <c:v>84.17</c:v>
                </c:pt>
                <c:pt idx="202">
                  <c:v>83.72</c:v>
                </c:pt>
                <c:pt idx="203">
                  <c:v>83.75</c:v>
                </c:pt>
                <c:pt idx="204">
                  <c:v>83.61</c:v>
                </c:pt>
                <c:pt idx="205">
                  <c:v>84.55</c:v>
                </c:pt>
                <c:pt idx="206">
                  <c:v>87.19</c:v>
                </c:pt>
                <c:pt idx="207">
                  <c:v>92.37</c:v>
                </c:pt>
                <c:pt idx="208">
                  <c:v>100.16</c:v>
                </c:pt>
                <c:pt idx="209">
                  <c:v>107.48</c:v>
                </c:pt>
                <c:pt idx="210">
                  <c:v>114.13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113.49</c:v>
                </c:pt>
                <c:pt idx="219">
                  <c:v>108.06</c:v>
                </c:pt>
                <c:pt idx="220">
                  <c:v>102.62</c:v>
                </c:pt>
                <c:pt idx="221">
                  <c:v>98.29</c:v>
                </c:pt>
                <c:pt idx="222">
                  <c:v>95.11</c:v>
                </c:pt>
                <c:pt idx="223">
                  <c:v>93.63</c:v>
                </c:pt>
                <c:pt idx="224">
                  <c:v>92.52</c:v>
                </c:pt>
                <c:pt idx="225">
                  <c:v>92.3</c:v>
                </c:pt>
                <c:pt idx="226">
                  <c:v>91.72</c:v>
                </c:pt>
                <c:pt idx="227">
                  <c:v>91.29</c:v>
                </c:pt>
                <c:pt idx="228">
                  <c:v>91.09</c:v>
                </c:pt>
                <c:pt idx="229">
                  <c:v>89.68</c:v>
                </c:pt>
                <c:pt idx="230">
                  <c:v>87.7</c:v>
                </c:pt>
                <c:pt idx="231">
                  <c:v>84.74</c:v>
                </c:pt>
                <c:pt idx="232">
                  <c:v>81.489999999999995</c:v>
                </c:pt>
                <c:pt idx="233">
                  <c:v>79.180000000000007</c:v>
                </c:pt>
                <c:pt idx="234">
                  <c:v>77.17</c:v>
                </c:pt>
                <c:pt idx="235">
                  <c:v>75.61</c:v>
                </c:pt>
                <c:pt idx="236">
                  <c:v>75.040000000000006</c:v>
                </c:pt>
                <c:pt idx="237">
                  <c:v>75</c:v>
                </c:pt>
                <c:pt idx="238">
                  <c:v>77</c:v>
                </c:pt>
                <c:pt idx="239">
                  <c:v>81.81</c:v>
                </c:pt>
                <c:pt idx="240">
                  <c:v>88.97</c:v>
                </c:pt>
                <c:pt idx="241">
                  <c:v>98.18</c:v>
                </c:pt>
                <c:pt idx="242">
                  <c:v>106.14</c:v>
                </c:pt>
                <c:pt idx="243">
                  <c:v>112.56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114.82</c:v>
                </c:pt>
                <c:pt idx="253">
                  <c:v>109.62</c:v>
                </c:pt>
                <c:pt idx="254">
                  <c:v>103.87</c:v>
                </c:pt>
                <c:pt idx="255">
                  <c:v>99.18</c:v>
                </c:pt>
                <c:pt idx="256">
                  <c:v>95.12</c:v>
                </c:pt>
                <c:pt idx="257">
                  <c:v>92.49</c:v>
                </c:pt>
                <c:pt idx="258">
                  <c:v>90.64</c:v>
                </c:pt>
                <c:pt idx="259">
                  <c:v>90.04</c:v>
                </c:pt>
                <c:pt idx="260">
                  <c:v>89.6</c:v>
                </c:pt>
                <c:pt idx="261">
                  <c:v>88.7</c:v>
                </c:pt>
                <c:pt idx="262">
                  <c:v>88.45</c:v>
                </c:pt>
                <c:pt idx="263">
                  <c:v>87.45</c:v>
                </c:pt>
                <c:pt idx="264">
                  <c:v>85.29</c:v>
                </c:pt>
                <c:pt idx="265">
                  <c:v>82.05</c:v>
                </c:pt>
                <c:pt idx="266">
                  <c:v>77.67</c:v>
                </c:pt>
                <c:pt idx="267">
                  <c:v>72.13</c:v>
                </c:pt>
                <c:pt idx="268">
                  <c:v>67.52</c:v>
                </c:pt>
                <c:pt idx="269">
                  <c:v>63.92</c:v>
                </c:pt>
                <c:pt idx="270">
                  <c:v>61.86</c:v>
                </c:pt>
                <c:pt idx="271">
                  <c:v>60.66</c:v>
                </c:pt>
                <c:pt idx="272">
                  <c:v>60.13</c:v>
                </c:pt>
                <c:pt idx="273">
                  <c:v>60.07</c:v>
                </c:pt>
                <c:pt idx="274">
                  <c:v>60.62</c:v>
                </c:pt>
                <c:pt idx="275">
                  <c:v>60.88</c:v>
                </c:pt>
                <c:pt idx="276">
                  <c:v>61.27</c:v>
                </c:pt>
                <c:pt idx="277">
                  <c:v>61.87</c:v>
                </c:pt>
                <c:pt idx="278">
                  <c:v>63.71</c:v>
                </c:pt>
                <c:pt idx="279">
                  <c:v>67.83</c:v>
                </c:pt>
                <c:pt idx="280">
                  <c:v>73.790000000000006</c:v>
                </c:pt>
                <c:pt idx="281">
                  <c:v>80.400000000000006</c:v>
                </c:pt>
                <c:pt idx="282">
                  <c:v>86.89</c:v>
                </c:pt>
                <c:pt idx="283">
                  <c:v>93.02</c:v>
                </c:pt>
                <c:pt idx="284">
                  <c:v>97.11</c:v>
                </c:pt>
                <c:pt idx="285">
                  <c:v>99.14</c:v>
                </c:pt>
                <c:pt idx="286">
                  <c:v>98.39</c:v>
                </c:pt>
                <c:pt idx="287">
                  <c:v>94.6</c:v>
                </c:pt>
                <c:pt idx="288">
                  <c:v>88.78</c:v>
                </c:pt>
                <c:pt idx="289">
                  <c:v>82.23</c:v>
                </c:pt>
                <c:pt idx="290">
                  <c:v>76.489999999999995</c:v>
                </c:pt>
                <c:pt idx="291">
                  <c:v>71.150000000000006</c:v>
                </c:pt>
                <c:pt idx="292">
                  <c:v>66.040000000000006</c:v>
                </c:pt>
                <c:pt idx="293">
                  <c:v>61.11</c:v>
                </c:pt>
                <c:pt idx="294">
                  <c:v>56.63</c:v>
                </c:pt>
                <c:pt idx="295">
                  <c:v>52.7</c:v>
                </c:pt>
                <c:pt idx="296">
                  <c:v>49.97</c:v>
                </c:pt>
                <c:pt idx="297">
                  <c:v>48.13</c:v>
                </c:pt>
                <c:pt idx="298">
                  <c:v>48.34</c:v>
                </c:pt>
                <c:pt idx="299">
                  <c:v>50.33</c:v>
                </c:pt>
                <c:pt idx="300">
                  <c:v>54.95</c:v>
                </c:pt>
                <c:pt idx="301">
                  <c:v>61.5</c:v>
                </c:pt>
                <c:pt idx="302">
                  <c:v>68.58</c:v>
                </c:pt>
                <c:pt idx="303">
                  <c:v>75.459999999999994</c:v>
                </c:pt>
                <c:pt idx="304">
                  <c:v>82.4</c:v>
                </c:pt>
                <c:pt idx="305">
                  <c:v>88.72</c:v>
                </c:pt>
                <c:pt idx="306">
                  <c:v>93.76</c:v>
                </c:pt>
                <c:pt idx="307">
                  <c:v>97.01</c:v>
                </c:pt>
                <c:pt idx="308">
                  <c:v>99.89</c:v>
                </c:pt>
                <c:pt idx="309">
                  <c:v>103.06</c:v>
                </c:pt>
                <c:pt idx="310">
                  <c:v>106.56</c:v>
                </c:pt>
                <c:pt idx="311">
                  <c:v>109.53</c:v>
                </c:pt>
                <c:pt idx="312">
                  <c:v>109.45</c:v>
                </c:pt>
                <c:pt idx="313">
                  <c:v>111.25</c:v>
                </c:pt>
                <c:pt idx="314">
                  <c:v>109.87</c:v>
                </c:pt>
                <c:pt idx="315">
                  <c:v>105.01</c:v>
                </c:pt>
                <c:pt idx="316">
                  <c:v>99.89</c:v>
                </c:pt>
                <c:pt idx="317">
                  <c:v>95.07</c:v>
                </c:pt>
                <c:pt idx="318">
                  <c:v>91.21</c:v>
                </c:pt>
                <c:pt idx="319">
                  <c:v>87.93</c:v>
                </c:pt>
                <c:pt idx="320">
                  <c:v>85.53</c:v>
                </c:pt>
                <c:pt idx="321">
                  <c:v>82.98</c:v>
                </c:pt>
                <c:pt idx="322">
                  <c:v>79.81</c:v>
                </c:pt>
                <c:pt idx="323">
                  <c:v>76.150000000000006</c:v>
                </c:pt>
                <c:pt idx="324">
                  <c:v>73.069999999999993</c:v>
                </c:pt>
                <c:pt idx="325">
                  <c:v>70.819999999999993</c:v>
                </c:pt>
                <c:pt idx="326">
                  <c:v>69.36</c:v>
                </c:pt>
                <c:pt idx="327">
                  <c:v>68.489999999999995</c:v>
                </c:pt>
                <c:pt idx="328">
                  <c:v>67.959999999999994</c:v>
                </c:pt>
                <c:pt idx="329">
                  <c:v>68.23</c:v>
                </c:pt>
                <c:pt idx="330">
                  <c:v>71.23</c:v>
                </c:pt>
                <c:pt idx="331">
                  <c:v>76.650000000000006</c:v>
                </c:pt>
                <c:pt idx="332">
                  <c:v>84.02</c:v>
                </c:pt>
                <c:pt idx="333">
                  <c:v>93.59</c:v>
                </c:pt>
                <c:pt idx="334">
                  <c:v>103.31</c:v>
                </c:pt>
                <c:pt idx="335">
                  <c:v>112.97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111.31</c:v>
                </c:pt>
                <c:pt idx="361">
                  <c:v>100.99</c:v>
                </c:pt>
                <c:pt idx="362">
                  <c:v>91.98</c:v>
                </c:pt>
                <c:pt idx="363">
                  <c:v>83.76</c:v>
                </c:pt>
                <c:pt idx="364">
                  <c:v>76.33</c:v>
                </c:pt>
                <c:pt idx="365">
                  <c:v>70.06</c:v>
                </c:pt>
                <c:pt idx="366">
                  <c:v>64.7</c:v>
                </c:pt>
                <c:pt idx="367">
                  <c:v>60.46</c:v>
                </c:pt>
                <c:pt idx="368">
                  <c:v>57.12</c:v>
                </c:pt>
                <c:pt idx="369">
                  <c:v>55.05</c:v>
                </c:pt>
                <c:pt idx="370">
                  <c:v>56.06</c:v>
                </c:pt>
                <c:pt idx="371">
                  <c:v>59.5</c:v>
                </c:pt>
                <c:pt idx="372">
                  <c:v>65.11</c:v>
                </c:pt>
                <c:pt idx="373">
                  <c:v>71.709999999999994</c:v>
                </c:pt>
                <c:pt idx="374">
                  <c:v>78.510000000000005</c:v>
                </c:pt>
                <c:pt idx="375">
                  <c:v>85.98</c:v>
                </c:pt>
                <c:pt idx="376">
                  <c:v>94.34</c:v>
                </c:pt>
                <c:pt idx="377">
                  <c:v>103.36</c:v>
                </c:pt>
                <c:pt idx="378">
                  <c:v>111.75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109.76</c:v>
                </c:pt>
                <c:pt idx="396">
                  <c:v>100.19</c:v>
                </c:pt>
                <c:pt idx="397">
                  <c:v>92.2</c:v>
                </c:pt>
                <c:pt idx="398">
                  <c:v>84.5</c:v>
                </c:pt>
                <c:pt idx="399">
                  <c:v>77.760000000000005</c:v>
                </c:pt>
                <c:pt idx="400">
                  <c:v>71.87</c:v>
                </c:pt>
                <c:pt idx="401">
                  <c:v>67.05</c:v>
                </c:pt>
                <c:pt idx="402">
                  <c:v>63.27</c:v>
                </c:pt>
                <c:pt idx="403">
                  <c:v>60.77</c:v>
                </c:pt>
                <c:pt idx="404">
                  <c:v>58.76</c:v>
                </c:pt>
                <c:pt idx="405">
                  <c:v>57.25</c:v>
                </c:pt>
                <c:pt idx="406">
                  <c:v>57.49</c:v>
                </c:pt>
                <c:pt idx="407">
                  <c:v>60.36</c:v>
                </c:pt>
                <c:pt idx="408">
                  <c:v>66.19</c:v>
                </c:pt>
                <c:pt idx="409">
                  <c:v>74.599999999999994</c:v>
                </c:pt>
                <c:pt idx="410">
                  <c:v>85.22</c:v>
                </c:pt>
                <c:pt idx="411">
                  <c:v>98.35</c:v>
                </c:pt>
                <c:pt idx="412">
                  <c:v>110.85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113.81</c:v>
                </c:pt>
                <c:pt idx="431">
                  <c:v>103.75</c:v>
                </c:pt>
                <c:pt idx="432">
                  <c:v>94.28</c:v>
                </c:pt>
                <c:pt idx="433">
                  <c:v>86.04</c:v>
                </c:pt>
                <c:pt idx="434">
                  <c:v>78.010000000000005</c:v>
                </c:pt>
                <c:pt idx="435">
                  <c:v>70.930000000000007</c:v>
                </c:pt>
                <c:pt idx="436">
                  <c:v>64.66</c:v>
                </c:pt>
                <c:pt idx="437">
                  <c:v>59.47</c:v>
                </c:pt>
                <c:pt idx="438">
                  <c:v>55</c:v>
                </c:pt>
                <c:pt idx="439">
                  <c:v>51.59</c:v>
                </c:pt>
                <c:pt idx="440">
                  <c:v>49.53</c:v>
                </c:pt>
                <c:pt idx="441">
                  <c:v>47.67</c:v>
                </c:pt>
                <c:pt idx="442">
                  <c:v>46.52</c:v>
                </c:pt>
                <c:pt idx="443">
                  <c:v>45.31</c:v>
                </c:pt>
                <c:pt idx="444">
                  <c:v>44.58</c:v>
                </c:pt>
                <c:pt idx="445">
                  <c:v>44.36</c:v>
                </c:pt>
                <c:pt idx="446">
                  <c:v>44.02</c:v>
                </c:pt>
                <c:pt idx="447">
                  <c:v>43.98</c:v>
                </c:pt>
                <c:pt idx="448">
                  <c:v>46.12</c:v>
                </c:pt>
                <c:pt idx="449">
                  <c:v>50.44</c:v>
                </c:pt>
                <c:pt idx="450">
                  <c:v>55.69</c:v>
                </c:pt>
                <c:pt idx="451">
                  <c:v>40</c:v>
                </c:pt>
                <c:pt idx="452">
                  <c:v>53.93</c:v>
                </c:pt>
                <c:pt idx="453">
                  <c:v>56.64</c:v>
                </c:pt>
                <c:pt idx="454">
                  <c:v>57.16</c:v>
                </c:pt>
                <c:pt idx="455">
                  <c:v>59.02</c:v>
                </c:pt>
                <c:pt idx="456">
                  <c:v>57.28</c:v>
                </c:pt>
                <c:pt idx="457">
                  <c:v>70.06</c:v>
                </c:pt>
                <c:pt idx="458">
                  <c:v>82.37</c:v>
                </c:pt>
                <c:pt idx="459">
                  <c:v>94.84</c:v>
                </c:pt>
                <c:pt idx="460">
                  <c:v>106.79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110.62</c:v>
                </c:pt>
                <c:pt idx="466">
                  <c:v>103.65</c:v>
                </c:pt>
                <c:pt idx="467">
                  <c:v>97.34</c:v>
                </c:pt>
                <c:pt idx="468">
                  <c:v>93.29</c:v>
                </c:pt>
                <c:pt idx="469">
                  <c:v>90.83</c:v>
                </c:pt>
                <c:pt idx="470">
                  <c:v>89.87</c:v>
                </c:pt>
                <c:pt idx="471">
                  <c:v>89.18</c:v>
                </c:pt>
                <c:pt idx="472">
                  <c:v>89.88</c:v>
                </c:pt>
                <c:pt idx="473">
                  <c:v>90.13</c:v>
                </c:pt>
                <c:pt idx="474">
                  <c:v>93.15</c:v>
                </c:pt>
                <c:pt idx="475">
                  <c:v>97.35</c:v>
                </c:pt>
                <c:pt idx="476">
                  <c:v>102.61</c:v>
                </c:pt>
                <c:pt idx="477">
                  <c:v>113.28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113.56</c:v>
                </c:pt>
                <c:pt idx="492">
                  <c:v>105.57</c:v>
                </c:pt>
                <c:pt idx="493">
                  <c:v>98.86</c:v>
                </c:pt>
                <c:pt idx="494">
                  <c:v>93.77</c:v>
                </c:pt>
                <c:pt idx="495">
                  <c:v>89.13</c:v>
                </c:pt>
                <c:pt idx="496">
                  <c:v>85.24</c:v>
                </c:pt>
                <c:pt idx="497">
                  <c:v>82.07</c:v>
                </c:pt>
                <c:pt idx="498">
                  <c:v>80.069999999999993</c:v>
                </c:pt>
                <c:pt idx="499">
                  <c:v>78.739999999999995</c:v>
                </c:pt>
                <c:pt idx="500">
                  <c:v>77.27</c:v>
                </c:pt>
                <c:pt idx="501">
                  <c:v>75.73</c:v>
                </c:pt>
                <c:pt idx="502">
                  <c:v>74.88</c:v>
                </c:pt>
                <c:pt idx="503">
                  <c:v>73.989999999999995</c:v>
                </c:pt>
                <c:pt idx="504">
                  <c:v>72.88</c:v>
                </c:pt>
                <c:pt idx="505">
                  <c:v>71.819999999999993</c:v>
                </c:pt>
                <c:pt idx="506">
                  <c:v>69.25</c:v>
                </c:pt>
                <c:pt idx="507">
                  <c:v>65.75</c:v>
                </c:pt>
                <c:pt idx="508">
                  <c:v>60.34</c:v>
                </c:pt>
                <c:pt idx="509">
                  <c:v>55.18</c:v>
                </c:pt>
                <c:pt idx="510">
                  <c:v>50.3</c:v>
                </c:pt>
                <c:pt idx="511">
                  <c:v>47.31</c:v>
                </c:pt>
                <c:pt idx="512">
                  <c:v>45.12</c:v>
                </c:pt>
                <c:pt idx="513">
                  <c:v>43.47</c:v>
                </c:pt>
                <c:pt idx="514">
                  <c:v>42.72</c:v>
                </c:pt>
                <c:pt idx="515">
                  <c:v>41.83</c:v>
                </c:pt>
                <c:pt idx="516">
                  <c:v>41.81</c:v>
                </c:pt>
                <c:pt idx="517">
                  <c:v>41.68</c:v>
                </c:pt>
                <c:pt idx="518">
                  <c:v>42.05</c:v>
                </c:pt>
                <c:pt idx="519">
                  <c:v>45.27</c:v>
                </c:pt>
                <c:pt idx="520">
                  <c:v>45.76</c:v>
                </c:pt>
                <c:pt idx="521">
                  <c:v>51.55</c:v>
                </c:pt>
                <c:pt idx="522">
                  <c:v>51.25</c:v>
                </c:pt>
                <c:pt idx="523">
                  <c:v>53.35</c:v>
                </c:pt>
                <c:pt idx="524">
                  <c:v>54.49</c:v>
                </c:pt>
                <c:pt idx="525">
                  <c:v>54.14</c:v>
                </c:pt>
                <c:pt idx="526">
                  <c:v>54.3</c:v>
                </c:pt>
                <c:pt idx="527">
                  <c:v>54.76</c:v>
                </c:pt>
                <c:pt idx="528">
                  <c:v>55.36</c:v>
                </c:pt>
                <c:pt idx="529">
                  <c:v>56.25</c:v>
                </c:pt>
                <c:pt idx="530">
                  <c:v>55.56</c:v>
                </c:pt>
                <c:pt idx="531">
                  <c:v>55.28</c:v>
                </c:pt>
                <c:pt idx="532">
                  <c:v>55.84</c:v>
                </c:pt>
                <c:pt idx="533">
                  <c:v>57.05</c:v>
                </c:pt>
                <c:pt idx="534">
                  <c:v>58.67</c:v>
                </c:pt>
                <c:pt idx="535">
                  <c:v>66.23</c:v>
                </c:pt>
                <c:pt idx="536">
                  <c:v>80.55</c:v>
                </c:pt>
                <c:pt idx="537">
                  <c:v>86.72</c:v>
                </c:pt>
                <c:pt idx="538">
                  <c:v>93.95</c:v>
                </c:pt>
                <c:pt idx="539">
                  <c:v>98.06</c:v>
                </c:pt>
                <c:pt idx="540">
                  <c:v>96.45</c:v>
                </c:pt>
                <c:pt idx="541">
                  <c:v>91.12</c:v>
                </c:pt>
                <c:pt idx="542">
                  <c:v>84.76</c:v>
                </c:pt>
                <c:pt idx="543">
                  <c:v>78.260000000000005</c:v>
                </c:pt>
                <c:pt idx="544">
                  <c:v>72.22</c:v>
                </c:pt>
                <c:pt idx="545">
                  <c:v>67.37</c:v>
                </c:pt>
                <c:pt idx="546">
                  <c:v>62.52</c:v>
                </c:pt>
                <c:pt idx="547">
                  <c:v>58.58</c:v>
                </c:pt>
                <c:pt idx="548">
                  <c:v>55.22</c:v>
                </c:pt>
                <c:pt idx="549">
                  <c:v>52.12</c:v>
                </c:pt>
                <c:pt idx="550">
                  <c:v>49.33</c:v>
                </c:pt>
                <c:pt idx="551">
                  <c:v>46.62</c:v>
                </c:pt>
                <c:pt idx="552">
                  <c:v>44.62</c:v>
                </c:pt>
                <c:pt idx="553">
                  <c:v>43.11</c:v>
                </c:pt>
                <c:pt idx="554">
                  <c:v>42.56</c:v>
                </c:pt>
                <c:pt idx="555">
                  <c:v>42.16</c:v>
                </c:pt>
                <c:pt idx="556">
                  <c:v>42.01</c:v>
                </c:pt>
                <c:pt idx="557">
                  <c:v>42.37</c:v>
                </c:pt>
                <c:pt idx="558">
                  <c:v>42.77</c:v>
                </c:pt>
                <c:pt idx="559">
                  <c:v>43.05</c:v>
                </c:pt>
                <c:pt idx="560">
                  <c:v>43.39</c:v>
                </c:pt>
                <c:pt idx="561">
                  <c:v>43.91</c:v>
                </c:pt>
                <c:pt idx="562">
                  <c:v>44.38</c:v>
                </c:pt>
                <c:pt idx="563">
                  <c:v>44.41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44.37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44.94</c:v>
                </c:pt>
                <c:pt idx="577">
                  <c:v>46.02</c:v>
                </c:pt>
                <c:pt idx="578">
                  <c:v>47.53</c:v>
                </c:pt>
                <c:pt idx="579">
                  <c:v>49.33</c:v>
                </c:pt>
                <c:pt idx="580">
                  <c:v>51.37</c:v>
                </c:pt>
                <c:pt idx="581">
                  <c:v>48.11</c:v>
                </c:pt>
                <c:pt idx="582">
                  <c:v>48.48</c:v>
                </c:pt>
                <c:pt idx="583">
                  <c:v>49.22</c:v>
                </c:pt>
                <c:pt idx="584">
                  <c:v>48.64</c:v>
                </c:pt>
                <c:pt idx="585">
                  <c:v>48.88</c:v>
                </c:pt>
                <c:pt idx="586">
                  <c:v>48.88</c:v>
                </c:pt>
                <c:pt idx="587">
                  <c:v>48.92</c:v>
                </c:pt>
                <c:pt idx="588">
                  <c:v>48.7</c:v>
                </c:pt>
                <c:pt idx="589">
                  <c:v>49.2</c:v>
                </c:pt>
                <c:pt idx="590">
                  <c:v>48.82</c:v>
                </c:pt>
                <c:pt idx="591">
                  <c:v>49.18</c:v>
                </c:pt>
                <c:pt idx="592">
                  <c:v>49.82</c:v>
                </c:pt>
                <c:pt idx="593">
                  <c:v>48.79</c:v>
                </c:pt>
                <c:pt idx="594">
                  <c:v>49.41</c:v>
                </c:pt>
                <c:pt idx="595">
                  <c:v>50.28</c:v>
                </c:pt>
                <c:pt idx="596">
                  <c:v>50.47</c:v>
                </c:pt>
                <c:pt idx="597">
                  <c:v>50.99</c:v>
                </c:pt>
                <c:pt idx="598">
                  <c:v>51.25</c:v>
                </c:pt>
                <c:pt idx="599">
                  <c:v>52.39</c:v>
                </c:pt>
                <c:pt idx="600">
                  <c:v>52.74</c:v>
                </c:pt>
                <c:pt idx="601">
                  <c:v>53.92</c:v>
                </c:pt>
                <c:pt idx="602">
                  <c:v>54.9</c:v>
                </c:pt>
                <c:pt idx="603">
                  <c:v>55.94</c:v>
                </c:pt>
                <c:pt idx="604">
                  <c:v>57.92</c:v>
                </c:pt>
                <c:pt idx="605">
                  <c:v>59.21</c:v>
                </c:pt>
                <c:pt idx="606">
                  <c:v>61.05</c:v>
                </c:pt>
                <c:pt idx="607">
                  <c:v>61.76</c:v>
                </c:pt>
                <c:pt idx="608">
                  <c:v>40</c:v>
                </c:pt>
                <c:pt idx="609">
                  <c:v>48.58</c:v>
                </c:pt>
                <c:pt idx="610">
                  <c:v>70.52</c:v>
                </c:pt>
                <c:pt idx="611">
                  <c:v>90.96</c:v>
                </c:pt>
                <c:pt idx="612">
                  <c:v>108.22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115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timeFan_20161002a!$H$1</c:f>
              <c:strCache>
                <c:ptCount val="1"/>
                <c:pt idx="0">
                  <c:v>thrRat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timeFan_20161002a!$H$2:$H$686</c:f>
              <c:numCache>
                <c:formatCode>General</c:formatCode>
                <c:ptCount val="685"/>
                <c:pt idx="0">
                  <c:v>33.326667999733388</c:v>
                </c:pt>
                <c:pt idx="1">
                  <c:v>33.326667999733388</c:v>
                </c:pt>
                <c:pt idx="2">
                  <c:v>24.995000999800038</c:v>
                </c:pt>
                <c:pt idx="3">
                  <c:v>33.335555703713574</c:v>
                </c:pt>
                <c:pt idx="4">
                  <c:v>33.333333333333336</c:v>
                </c:pt>
                <c:pt idx="5">
                  <c:v>33.331111259249383</c:v>
                </c:pt>
                <c:pt idx="6">
                  <c:v>33.322225924691793</c:v>
                </c:pt>
                <c:pt idx="7">
                  <c:v>33.326667999733381</c:v>
                </c:pt>
                <c:pt idx="8">
                  <c:v>33.337778370449399</c:v>
                </c:pt>
                <c:pt idx="9">
                  <c:v>33.328889481402477</c:v>
                </c:pt>
                <c:pt idx="10">
                  <c:v>33.324446814182849</c:v>
                </c:pt>
                <c:pt idx="11">
                  <c:v>33.337778370449428</c:v>
                </c:pt>
                <c:pt idx="12">
                  <c:v>33.324446814182849</c:v>
                </c:pt>
                <c:pt idx="13">
                  <c:v>33.337778370449428</c:v>
                </c:pt>
                <c:pt idx="14">
                  <c:v>33.324446814182906</c:v>
                </c:pt>
                <c:pt idx="15">
                  <c:v>33.324446814182849</c:v>
                </c:pt>
                <c:pt idx="16">
                  <c:v>33.335555703713617</c:v>
                </c:pt>
                <c:pt idx="17">
                  <c:v>33.326667999733409</c:v>
                </c:pt>
                <c:pt idx="18">
                  <c:v>33.328889481402449</c:v>
                </c:pt>
                <c:pt idx="19">
                  <c:v>33.335555703713617</c:v>
                </c:pt>
                <c:pt idx="20">
                  <c:v>33.33111125924929</c:v>
                </c:pt>
                <c:pt idx="21">
                  <c:v>33.331111259249411</c:v>
                </c:pt>
                <c:pt idx="22">
                  <c:v>33.328889481402449</c:v>
                </c:pt>
                <c:pt idx="23">
                  <c:v>33.322225924691793</c:v>
                </c:pt>
                <c:pt idx="24">
                  <c:v>33.333333333333307</c:v>
                </c:pt>
                <c:pt idx="25">
                  <c:v>33.32444681418297</c:v>
                </c:pt>
                <c:pt idx="26">
                  <c:v>33.333333333333307</c:v>
                </c:pt>
                <c:pt idx="27">
                  <c:v>33.337778370449371</c:v>
                </c:pt>
                <c:pt idx="28">
                  <c:v>33.326667999733409</c:v>
                </c:pt>
                <c:pt idx="29">
                  <c:v>33.331111259249411</c:v>
                </c:pt>
                <c:pt idx="30">
                  <c:v>33.324446814182849</c:v>
                </c:pt>
                <c:pt idx="31">
                  <c:v>33.322225924691793</c:v>
                </c:pt>
                <c:pt idx="32">
                  <c:v>33.331111259249411</c:v>
                </c:pt>
                <c:pt idx="33">
                  <c:v>33.33111125924929</c:v>
                </c:pt>
                <c:pt idx="34">
                  <c:v>-2.9994001199761207</c:v>
                </c:pt>
                <c:pt idx="35">
                  <c:v>12.498333555525964</c:v>
                </c:pt>
                <c:pt idx="36">
                  <c:v>-1.8332111192587015</c:v>
                </c:pt>
                <c:pt idx="37">
                  <c:v>-3.4999999999998925</c:v>
                </c:pt>
                <c:pt idx="38">
                  <c:v>3.4997666822210971</c:v>
                </c:pt>
                <c:pt idx="39">
                  <c:v>-2.6664889007398864</c:v>
                </c:pt>
                <c:pt idx="40">
                  <c:v>0.83327778148118492</c:v>
                </c:pt>
                <c:pt idx="41">
                  <c:v>4.6672889718629476</c:v>
                </c:pt>
                <c:pt idx="42">
                  <c:v>-9.1660555962935071</c:v>
                </c:pt>
                <c:pt idx="43">
                  <c:v>9.33395559703985</c:v>
                </c:pt>
                <c:pt idx="44">
                  <c:v>-5.6670444696313718</c:v>
                </c:pt>
                <c:pt idx="45">
                  <c:v>3.6661778429542635</c:v>
                </c:pt>
                <c:pt idx="46">
                  <c:v>-3.6656891495600941</c:v>
                </c:pt>
                <c:pt idx="47">
                  <c:v>1.8334555637042393</c:v>
                </c:pt>
                <c:pt idx="48">
                  <c:v>-6.5004333622241646</c:v>
                </c:pt>
                <c:pt idx="49">
                  <c:v>5.498900219955944</c:v>
                </c:pt>
                <c:pt idx="50">
                  <c:v>0</c:v>
                </c:pt>
                <c:pt idx="51">
                  <c:v>1.832844574780047</c:v>
                </c:pt>
                <c:pt idx="52">
                  <c:v>-1.8333333333333222</c:v>
                </c:pt>
                <c:pt idx="53">
                  <c:v>0</c:v>
                </c:pt>
                <c:pt idx="54">
                  <c:v>3.6666666666666443</c:v>
                </c:pt>
                <c:pt idx="55">
                  <c:v>0</c:v>
                </c:pt>
                <c:pt idx="56">
                  <c:v>-3.6661778429542364</c:v>
                </c:pt>
                <c:pt idx="57">
                  <c:v>-3.4988337220925469</c:v>
                </c:pt>
                <c:pt idx="58">
                  <c:v>4.4991001799639108</c:v>
                </c:pt>
                <c:pt idx="59">
                  <c:v>-1.0001333511135226</c:v>
                </c:pt>
                <c:pt idx="60">
                  <c:v>1.8335778103747125</c:v>
                </c:pt>
                <c:pt idx="61">
                  <c:v>-1.8332111192587015</c:v>
                </c:pt>
                <c:pt idx="62">
                  <c:v>0.99960015993606588</c:v>
                </c:pt>
                <c:pt idx="63">
                  <c:v>-0.99986668444210758</c:v>
                </c:pt>
                <c:pt idx="64">
                  <c:v>4.6660445273963784</c:v>
                </c:pt>
                <c:pt idx="65">
                  <c:v>-2.8337111614882353</c:v>
                </c:pt>
                <c:pt idx="66">
                  <c:v>-1.8329667399853147</c:v>
                </c:pt>
                <c:pt idx="67">
                  <c:v>5.498533724340378</c:v>
                </c:pt>
                <c:pt idx="68">
                  <c:v>-6.3324890014666488</c:v>
                </c:pt>
                <c:pt idx="69">
                  <c:v>0.83288912579953123</c:v>
                </c:pt>
                <c:pt idx="70">
                  <c:v>1.8332111192587015</c:v>
                </c:pt>
                <c:pt idx="71">
                  <c:v>5.6662889140724362</c:v>
                </c:pt>
                <c:pt idx="72">
                  <c:v>-8.3344445926123107</c:v>
                </c:pt>
                <c:pt idx="73">
                  <c:v>0</c:v>
                </c:pt>
                <c:pt idx="74">
                  <c:v>0.83333333333327908</c:v>
                </c:pt>
                <c:pt idx="75">
                  <c:v>-0.83294462584122708</c:v>
                </c:pt>
                <c:pt idx="76">
                  <c:v>1.8332111192587015</c:v>
                </c:pt>
                <c:pt idx="77">
                  <c:v>-6.331644894694759</c:v>
                </c:pt>
                <c:pt idx="78">
                  <c:v>6.3324890014663184</c:v>
                </c:pt>
                <c:pt idx="79">
                  <c:v>2.6670222696359223</c:v>
                </c:pt>
                <c:pt idx="80">
                  <c:v>-3.6656891495600941</c:v>
                </c:pt>
                <c:pt idx="81">
                  <c:v>-5.3312008529919961</c:v>
                </c:pt>
                <c:pt idx="82">
                  <c:v>6.3337555837055115</c:v>
                </c:pt>
                <c:pt idx="83">
                  <c:v>-0.99993333777751658</c:v>
                </c:pt>
                <c:pt idx="84">
                  <c:v>117.94495901912468</c:v>
                </c:pt>
                <c:pt idx="85">
                  <c:v>18.334555637042392</c:v>
                </c:pt>
                <c:pt idx="86">
                  <c:v>9.4987335021996184</c:v>
                </c:pt>
                <c:pt idx="87">
                  <c:v>-5.8306123808888266</c:v>
                </c:pt>
                <c:pt idx="88">
                  <c:v>0.83322223703501685</c:v>
                </c:pt>
                <c:pt idx="89">
                  <c:v>-11.501533537804951</c:v>
                </c:pt>
                <c:pt idx="90">
                  <c:v>-1.4995001666111929</c:v>
                </c:pt>
                <c:pt idx="91">
                  <c:v>-13.49730053989197</c:v>
                </c:pt>
                <c:pt idx="92">
                  <c:v>1.1664333799908011</c:v>
                </c:pt>
                <c:pt idx="93">
                  <c:v>-6.3337555837055115</c:v>
                </c:pt>
                <c:pt idx="94">
                  <c:v>-0.16662223407099946</c:v>
                </c:pt>
                <c:pt idx="95">
                  <c:v>0.49993334222105007</c:v>
                </c:pt>
                <c:pt idx="96">
                  <c:v>3.4990669154891463</c:v>
                </c:pt>
                <c:pt idx="97">
                  <c:v>-0.33333333333326426</c:v>
                </c:pt>
                <c:pt idx="98">
                  <c:v>1.9997333688842298</c:v>
                </c:pt>
                <c:pt idx="99">
                  <c:v>2.8333333333333384</c:v>
                </c:pt>
                <c:pt idx="100">
                  <c:v>-4.1644456289978926</c:v>
                </c:pt>
                <c:pt idx="101">
                  <c:v>-2.1662334199828166</c:v>
                </c:pt>
                <c:pt idx="102">
                  <c:v>1.333066719989318</c:v>
                </c:pt>
                <c:pt idx="103">
                  <c:v>-1.8329667399853147</c:v>
                </c:pt>
                <c:pt idx="104">
                  <c:v>2.3334888992599625</c:v>
                </c:pt>
                <c:pt idx="105">
                  <c:v>0.66671111407437655</c:v>
                </c:pt>
                <c:pt idx="106">
                  <c:v>2.6659557451345708</c:v>
                </c:pt>
                <c:pt idx="107">
                  <c:v>0.49983338887039763</c:v>
                </c:pt>
                <c:pt idx="108">
                  <c:v>-2.9999999999998965</c:v>
                </c:pt>
                <c:pt idx="109">
                  <c:v>0.8328891257995189</c:v>
                </c:pt>
                <c:pt idx="110">
                  <c:v>-1.8335778103747262</c:v>
                </c:pt>
                <c:pt idx="111">
                  <c:v>0.33333333333326426</c:v>
                </c:pt>
                <c:pt idx="112">
                  <c:v>-3.9994667377682229</c:v>
                </c:pt>
                <c:pt idx="113">
                  <c:v>1.9988007195680915</c:v>
                </c:pt>
                <c:pt idx="114">
                  <c:v>2.1660890429220458</c:v>
                </c:pt>
                <c:pt idx="115">
                  <c:v>1.1666666666665606</c:v>
                </c:pt>
                <c:pt idx="116">
                  <c:v>0.16662223407099946</c:v>
                </c:pt>
                <c:pt idx="117">
                  <c:v>-3.4995333955474024</c:v>
                </c:pt>
                <c:pt idx="118">
                  <c:v>5.4981672775740558</c:v>
                </c:pt>
                <c:pt idx="119">
                  <c:v>-4.665733519962731</c:v>
                </c:pt>
                <c:pt idx="120">
                  <c:v>3.9989336177020931</c:v>
                </c:pt>
                <c:pt idx="121">
                  <c:v>-4.1672222963061554</c:v>
                </c:pt>
                <c:pt idx="122">
                  <c:v>-3.8338445126017295</c:v>
                </c:pt>
                <c:pt idx="123">
                  <c:v>3.6666666666666714</c:v>
                </c:pt>
                <c:pt idx="124">
                  <c:v>-6.9976674441853302</c:v>
                </c:pt>
                <c:pt idx="125">
                  <c:v>5.6644009063041736</c:v>
                </c:pt>
                <c:pt idx="126">
                  <c:v>-0.66662222518485315</c:v>
                </c:pt>
                <c:pt idx="127">
                  <c:v>5.9992001066524532</c:v>
                </c:pt>
                <c:pt idx="128">
                  <c:v>2.3330222636981892</c:v>
                </c:pt>
                <c:pt idx="129">
                  <c:v>-4.3321780858438554</c:v>
                </c:pt>
                <c:pt idx="130">
                  <c:v>-0.16663333999875107</c:v>
                </c:pt>
                <c:pt idx="131">
                  <c:v>0.16662223407100193</c:v>
                </c:pt>
                <c:pt idx="132">
                  <c:v>-4.3339111881584875</c:v>
                </c:pt>
                <c:pt idx="133">
                  <c:v>-1.8327224258580457</c:v>
                </c:pt>
                <c:pt idx="134">
                  <c:v>-3.3324446814182824</c:v>
                </c:pt>
                <c:pt idx="135">
                  <c:v>12.834188945929913</c:v>
                </c:pt>
                <c:pt idx="136">
                  <c:v>13.998133582188899</c:v>
                </c:pt>
                <c:pt idx="137">
                  <c:v>12.663289789389754</c:v>
                </c:pt>
                <c:pt idx="138">
                  <c:v>24.995000999799874</c:v>
                </c:pt>
                <c:pt idx="139">
                  <c:v>26.659557451345787</c:v>
                </c:pt>
                <c:pt idx="140">
                  <c:v>19.494801386297283</c:v>
                </c:pt>
                <c:pt idx="141">
                  <c:v>24.326846174353971</c:v>
                </c:pt>
                <c:pt idx="142">
                  <c:v>20.501366757783941</c:v>
                </c:pt>
                <c:pt idx="143">
                  <c:v>25.824725091635422</c:v>
                </c:pt>
                <c:pt idx="144">
                  <c:v>20.830555925876606</c:v>
                </c:pt>
                <c:pt idx="145">
                  <c:v>18.82831245001351</c:v>
                </c:pt>
                <c:pt idx="146">
                  <c:v>10.331267079917357</c:v>
                </c:pt>
                <c:pt idx="147">
                  <c:v>10.667377825188366</c:v>
                </c:pt>
                <c:pt idx="148">
                  <c:v>0.66666666666652852</c:v>
                </c:pt>
                <c:pt idx="149">
                  <c:v>-2.5003333777835883</c:v>
                </c:pt>
                <c:pt idx="150">
                  <c:v>3.4997666822211229</c:v>
                </c:pt>
                <c:pt idx="151">
                  <c:v>-0.99966677774076573</c:v>
                </c:pt>
                <c:pt idx="152">
                  <c:v>1.1662779073643401</c:v>
                </c:pt>
                <c:pt idx="153">
                  <c:v>-1.4999000066662971</c:v>
                </c:pt>
                <c:pt idx="154">
                  <c:v>3.5004667288970146</c:v>
                </c:pt>
                <c:pt idx="155">
                  <c:v>-2.4996667111050508</c:v>
                </c:pt>
                <c:pt idx="156">
                  <c:v>5.6651559584112245</c:v>
                </c:pt>
                <c:pt idx="157">
                  <c:v>-1.4996001066382627</c:v>
                </c:pt>
                <c:pt idx="158">
                  <c:v>-1.3330667199893376</c:v>
                </c:pt>
                <c:pt idx="159">
                  <c:v>-3.3326667999733641</c:v>
                </c:pt>
                <c:pt idx="160">
                  <c:v>9.9986668444206757</c:v>
                </c:pt>
                <c:pt idx="161">
                  <c:v>8.331666999933292</c:v>
                </c:pt>
                <c:pt idx="162">
                  <c:v>16.661112962345957</c:v>
                </c:pt>
                <c:pt idx="163">
                  <c:v>37.164189054063577</c:v>
                </c:pt>
                <c:pt idx="164">
                  <c:v>35.490535857104128</c:v>
                </c:pt>
                <c:pt idx="165">
                  <c:v>43.499999999999631</c:v>
                </c:pt>
                <c:pt idx="166">
                  <c:v>35.16666666666741</c:v>
                </c:pt>
                <c:pt idx="167">
                  <c:v>23.327112769927741</c:v>
                </c:pt>
                <c:pt idx="168">
                  <c:v>15.334355623708291</c:v>
                </c:pt>
                <c:pt idx="169">
                  <c:v>9.1630014660801411</c:v>
                </c:pt>
                <c:pt idx="170">
                  <c:v>0.66675556740909903</c:v>
                </c:pt>
                <c:pt idx="171">
                  <c:v>-41.991601679663958</c:v>
                </c:pt>
                <c:pt idx="172">
                  <c:v>-2.8323892035988409</c:v>
                </c:pt>
                <c:pt idx="173">
                  <c:v>-37.004933991199188</c:v>
                </c:pt>
                <c:pt idx="174">
                  <c:v>-43.491301739651774</c:v>
                </c:pt>
                <c:pt idx="175">
                  <c:v>-43.991201759647787</c:v>
                </c:pt>
                <c:pt idx="176">
                  <c:v>-35.659534759714496</c:v>
                </c:pt>
                <c:pt idx="177">
                  <c:v>-26.824391869376981</c:v>
                </c:pt>
                <c:pt idx="178">
                  <c:v>-22.659113628790493</c:v>
                </c:pt>
                <c:pt idx="179">
                  <c:v>-22.159280239920093</c:v>
                </c:pt>
                <c:pt idx="180">
                  <c:v>-1.4998000266631724</c:v>
                </c:pt>
                <c:pt idx="181">
                  <c:v>-5.3326223170242972</c:v>
                </c:pt>
                <c:pt idx="182">
                  <c:v>11.164433779910638</c:v>
                </c:pt>
                <c:pt idx="183">
                  <c:v>44.160778562858262</c:v>
                </c:pt>
                <c:pt idx="184">
                  <c:v>84.322090387948535</c:v>
                </c:pt>
                <c:pt idx="185">
                  <c:v>97.826811545895296</c:v>
                </c:pt>
                <c:pt idx="186">
                  <c:v>82.333333333335048</c:v>
                </c:pt>
                <c:pt idx="187">
                  <c:v>50.663289114058273</c:v>
                </c:pt>
                <c:pt idx="188">
                  <c:v>11.000000000000178</c:v>
                </c:pt>
                <c:pt idx="189">
                  <c:v>-23.493735003998502</c:v>
                </c:pt>
                <c:pt idx="190">
                  <c:v>-68.657512331689361</c:v>
                </c:pt>
                <c:pt idx="191">
                  <c:v>-76.156512465004752</c:v>
                </c:pt>
                <c:pt idx="192">
                  <c:v>-67.14876033057746</c:v>
                </c:pt>
                <c:pt idx="193">
                  <c:v>-54.485470541189933</c:v>
                </c:pt>
                <c:pt idx="194">
                  <c:v>-27.4926686217003</c:v>
                </c:pt>
                <c:pt idx="195">
                  <c:v>-25.336711561541971</c:v>
                </c:pt>
                <c:pt idx="196">
                  <c:v>-16.160202585632316</c:v>
                </c:pt>
                <c:pt idx="197">
                  <c:v>-11.833333333333481</c:v>
                </c:pt>
                <c:pt idx="198">
                  <c:v>-3.8333333333333677</c:v>
                </c:pt>
                <c:pt idx="199">
                  <c:v>-5.665533559954695</c:v>
                </c:pt>
                <c:pt idx="200">
                  <c:v>0.66666666666676533</c:v>
                </c:pt>
                <c:pt idx="201">
                  <c:v>-3.1649786780383606</c:v>
                </c:pt>
                <c:pt idx="202">
                  <c:v>-7.5005000333356104</c:v>
                </c:pt>
                <c:pt idx="203">
                  <c:v>0.49996666888876568</c:v>
                </c:pt>
                <c:pt idx="204">
                  <c:v>-2.3330222636981892</c:v>
                </c:pt>
                <c:pt idx="205">
                  <c:v>15.658315565031575</c:v>
                </c:pt>
                <c:pt idx="206">
                  <c:v>43.988269794722015</c:v>
                </c:pt>
                <c:pt idx="207">
                  <c:v>86.304565144952164</c:v>
                </c:pt>
                <c:pt idx="208">
                  <c:v>129.82467835477394</c:v>
                </c:pt>
                <c:pt idx="209">
                  <c:v>121.96747533991115</c:v>
                </c:pt>
                <c:pt idx="210">
                  <c:v>110.84811308174524</c:v>
                </c:pt>
                <c:pt idx="211">
                  <c:v>14.497100579884004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-25.158280573142481</c:v>
                </c:pt>
                <c:pt idx="219">
                  <c:v>-90.499999999999133</c:v>
                </c:pt>
                <c:pt idx="220">
                  <c:v>-90.660622625159377</c:v>
                </c:pt>
                <c:pt idx="221">
                  <c:v>-72.147427352704767</c:v>
                </c:pt>
                <c:pt idx="222">
                  <c:v>-52.996466902207267</c:v>
                </c:pt>
                <c:pt idx="223">
                  <c:v>-24.669955994132874</c:v>
                </c:pt>
                <c:pt idx="224">
                  <c:v>-18.501233415561046</c:v>
                </c:pt>
                <c:pt idx="225">
                  <c:v>-3.6659334799706293</c:v>
                </c:pt>
                <c:pt idx="226">
                  <c:v>-9.664089576112854</c:v>
                </c:pt>
                <c:pt idx="227">
                  <c:v>-7.1666666666666963</c:v>
                </c:pt>
                <c:pt idx="228">
                  <c:v>-3.3322225924692388</c:v>
                </c:pt>
                <c:pt idx="229">
                  <c:v>-23.489038448723537</c:v>
                </c:pt>
                <c:pt idx="230">
                  <c:v>-32.989003665445061</c:v>
                </c:pt>
                <c:pt idx="231">
                  <c:v>-49.323468639605217</c:v>
                </c:pt>
                <c:pt idx="232">
                  <c:v>-54.170278018534624</c:v>
                </c:pt>
                <c:pt idx="233">
                  <c:v>-38.505134017869246</c:v>
                </c:pt>
                <c:pt idx="234">
                  <c:v>-33.495533928809664</c:v>
                </c:pt>
                <c:pt idx="235">
                  <c:v>-25.994801039791906</c:v>
                </c:pt>
                <c:pt idx="236">
                  <c:v>-9.4974673420418565</c:v>
                </c:pt>
                <c:pt idx="237">
                  <c:v>-0.66671111407437655</c:v>
                </c:pt>
                <c:pt idx="238">
                  <c:v>33.320005331201671</c:v>
                </c:pt>
                <c:pt idx="239">
                  <c:v>80.177356980929289</c:v>
                </c:pt>
                <c:pt idx="240">
                  <c:v>119.31742434342114</c:v>
                </c:pt>
                <c:pt idx="241">
                  <c:v>153.46930613877137</c:v>
                </c:pt>
                <c:pt idx="242">
                  <c:v>132.63129832044959</c:v>
                </c:pt>
                <c:pt idx="243">
                  <c:v>106.97860427914348</c:v>
                </c:pt>
                <c:pt idx="244">
                  <c:v>40.658534959674427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-2.9992002132765254</c:v>
                </c:pt>
                <c:pt idx="253">
                  <c:v>-86.6493367993086</c:v>
                </c:pt>
                <c:pt idx="254">
                  <c:v>-95.807784590774261</c:v>
                </c:pt>
                <c:pt idx="255">
                  <c:v>-78.161455902940702</c:v>
                </c:pt>
                <c:pt idx="256">
                  <c:v>-67.675690092010996</c:v>
                </c:pt>
                <c:pt idx="257">
                  <c:v>-43.830411305913628</c:v>
                </c:pt>
                <c:pt idx="258">
                  <c:v>-30.823058980339926</c:v>
                </c:pt>
                <c:pt idx="259">
                  <c:v>-9.9980003999198548</c:v>
                </c:pt>
                <c:pt idx="260">
                  <c:v>-7.3313782991205336</c:v>
                </c:pt>
                <c:pt idx="261">
                  <c:v>-14.999000066661816</c:v>
                </c:pt>
                <c:pt idx="262">
                  <c:v>-4.1661111851753212</c:v>
                </c:pt>
                <c:pt idx="263">
                  <c:v>-16.66555562962489</c:v>
                </c:pt>
                <c:pt idx="264">
                  <c:v>-35.997600159988643</c:v>
                </c:pt>
                <c:pt idx="265">
                  <c:v>-53.985603838977163</c:v>
                </c:pt>
                <c:pt idx="266">
                  <c:v>-72.999999999999318</c:v>
                </c:pt>
                <c:pt idx="267">
                  <c:v>-92.319485410523257</c:v>
                </c:pt>
                <c:pt idx="268">
                  <c:v>-76.834613910230232</c:v>
                </c:pt>
                <c:pt idx="269">
                  <c:v>-59.983004815303801</c:v>
                </c:pt>
                <c:pt idx="270">
                  <c:v>-34.329328245036763</c:v>
                </c:pt>
                <c:pt idx="271">
                  <c:v>-20.000333338889799</c:v>
                </c:pt>
                <c:pt idx="272">
                  <c:v>-8.8302427483709298</c:v>
                </c:pt>
                <c:pt idx="273">
                  <c:v>-1.0000166669445254</c:v>
                </c:pt>
                <c:pt idx="274">
                  <c:v>9.1646809857861484</c:v>
                </c:pt>
                <c:pt idx="275">
                  <c:v>4.3328278367525499</c:v>
                </c:pt>
                <c:pt idx="276">
                  <c:v>6.4990251462279813</c:v>
                </c:pt>
                <c:pt idx="277">
                  <c:v>9.9946695095948481</c:v>
                </c:pt>
                <c:pt idx="278">
                  <c:v>30.660023661539327</c:v>
                </c:pt>
                <c:pt idx="279">
                  <c:v>68.65408008531837</c:v>
                </c:pt>
                <c:pt idx="280">
                  <c:v>99.348235568668557</c:v>
                </c:pt>
                <c:pt idx="281">
                  <c:v>110.13546161921076</c:v>
                </c:pt>
                <c:pt idx="282">
                  <c:v>108.17387825854739</c:v>
                </c:pt>
                <c:pt idx="283">
                  <c:v>102.15134396507641</c:v>
                </c:pt>
                <c:pt idx="284">
                  <c:v>68.1587148166021</c:v>
                </c:pt>
                <c:pt idx="285">
                  <c:v>33.822059313563315</c:v>
                </c:pt>
                <c:pt idx="286">
                  <c:v>-12.499999999999526</c:v>
                </c:pt>
                <c:pt idx="287">
                  <c:v>-63.152983520239623</c:v>
                </c:pt>
                <c:pt idx="288">
                  <c:v>-96.983836027325609</c:v>
                </c:pt>
                <c:pt idx="289">
                  <c:v>-109.12847170157291</c:v>
                </c:pt>
                <c:pt idx="290">
                  <c:v>-95.634788403863112</c:v>
                </c:pt>
                <c:pt idx="291">
                  <c:v>-89.00000000000172</c:v>
                </c:pt>
                <c:pt idx="292">
                  <c:v>-85.138287237585317</c:v>
                </c:pt>
                <c:pt idx="293">
                  <c:v>-82.161189254050825</c:v>
                </c:pt>
                <c:pt idx="294">
                  <c:v>-74.651736319402232</c:v>
                </c:pt>
                <c:pt idx="295">
                  <c:v>-65.508734497935677</c:v>
                </c:pt>
                <c:pt idx="296">
                  <c:v>-45.496966868873329</c:v>
                </c:pt>
                <c:pt idx="297">
                  <c:v>-30.660534559756265</c:v>
                </c:pt>
                <c:pt idx="298">
                  <c:v>3.4983674285332116</c:v>
                </c:pt>
                <c:pt idx="299">
                  <c:v>33.17108947859839</c:v>
                </c:pt>
                <c:pt idx="300">
                  <c:v>76.958955223881134</c:v>
                </c:pt>
                <c:pt idx="301">
                  <c:v>109.16120860623302</c:v>
                </c:pt>
                <c:pt idx="302">
                  <c:v>117.99606679777185</c:v>
                </c:pt>
                <c:pt idx="303">
                  <c:v>114.62463763286783</c:v>
                </c:pt>
                <c:pt idx="304">
                  <c:v>115.64161098429103</c:v>
                </c:pt>
                <c:pt idx="305">
                  <c:v>105.29823392202321</c:v>
                </c:pt>
                <c:pt idx="306">
                  <c:v>83.988801493134574</c:v>
                </c:pt>
                <c:pt idx="307">
                  <c:v>54.148617127622757</c:v>
                </c:pt>
                <c:pt idx="308">
                  <c:v>47.997600119995326</c:v>
                </c:pt>
                <c:pt idx="309">
                  <c:v>52.828930922422892</c:v>
                </c:pt>
                <c:pt idx="310">
                  <c:v>58.341112148285312</c:v>
                </c:pt>
                <c:pt idx="311">
                  <c:v>49.496700219985911</c:v>
                </c:pt>
                <c:pt idx="312">
                  <c:v>-1.3328002132480385</c:v>
                </c:pt>
                <c:pt idx="313">
                  <c:v>29.998500074995299</c:v>
                </c:pt>
                <c:pt idx="314">
                  <c:v>-23.000766692222914</c:v>
                </c:pt>
                <c:pt idx="315">
                  <c:v>-80.99055110237299</c:v>
                </c:pt>
                <c:pt idx="316">
                  <c:v>-85.314848449500658</c:v>
                </c:pt>
                <c:pt idx="317">
                  <c:v>-80.309240561165822</c:v>
                </c:pt>
                <c:pt idx="318">
                  <c:v>-64.323684780619104</c:v>
                </c:pt>
                <c:pt idx="319">
                  <c:v>-54.666666666664376</c:v>
                </c:pt>
                <c:pt idx="320">
                  <c:v>-39.986671109631573</c:v>
                </c:pt>
                <c:pt idx="321">
                  <c:v>-42.490793661372315</c:v>
                </c:pt>
                <c:pt idx="322">
                  <c:v>-52.830691798744965</c:v>
                </c:pt>
                <c:pt idx="323">
                  <c:v>-60.982721562221961</c:v>
                </c:pt>
                <c:pt idx="324">
                  <c:v>-51.321358349719546</c:v>
                </c:pt>
                <c:pt idx="325">
                  <c:v>-37.494375843622912</c:v>
                </c:pt>
                <c:pt idx="326">
                  <c:v>-24.336578210427483</c:v>
                </c:pt>
                <c:pt idx="327">
                  <c:v>-14.493960849646164</c:v>
                </c:pt>
                <c:pt idx="328">
                  <c:v>-8.8340695057920673</c:v>
                </c:pt>
                <c:pt idx="329">
                  <c:v>4.4997750112497394</c:v>
                </c:pt>
                <c:pt idx="330">
                  <c:v>49.992501124830554</c:v>
                </c:pt>
                <c:pt idx="331">
                  <c:v>90.316775257870361</c:v>
                </c:pt>
                <c:pt idx="332">
                  <c:v>122.79854041355254</c:v>
                </c:pt>
                <c:pt idx="333">
                  <c:v>159.42560138601297</c:v>
                </c:pt>
                <c:pt idx="334">
                  <c:v>161.98110220474598</c:v>
                </c:pt>
                <c:pt idx="335">
                  <c:v>160.99463351221411</c:v>
                </c:pt>
                <c:pt idx="336">
                  <c:v>33.836153012750692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-61.482579935682814</c:v>
                </c:pt>
                <c:pt idx="361">
                  <c:v>-171.99140042998363</c:v>
                </c:pt>
                <c:pt idx="362">
                  <c:v>-150.12413149607099</c:v>
                </c:pt>
                <c:pt idx="363">
                  <c:v>-136.97032309666722</c:v>
                </c:pt>
                <c:pt idx="364">
                  <c:v>-123.81888779641899</c:v>
                </c:pt>
                <c:pt idx="365">
                  <c:v>-104.46517827391217</c:v>
                </c:pt>
                <c:pt idx="366">
                  <c:v>-89.327378174784116</c:v>
                </c:pt>
                <c:pt idx="367">
                  <c:v>-70.67726825690508</c:v>
                </c:pt>
                <c:pt idx="368">
                  <c:v>-55.650898911976448</c:v>
                </c:pt>
                <c:pt idx="369">
                  <c:v>-34.490227768799748</c:v>
                </c:pt>
                <c:pt idx="370">
                  <c:v>16.831369673537509</c:v>
                </c:pt>
                <c:pt idx="371">
                  <c:v>57.32473462314239</c:v>
                </c:pt>
                <c:pt idx="372">
                  <c:v>93.489092939153409</c:v>
                </c:pt>
                <c:pt idx="373">
                  <c:v>110.01466862248078</c:v>
                </c:pt>
                <c:pt idx="374">
                  <c:v>113.29556814395605</c:v>
                </c:pt>
                <c:pt idx="375">
                  <c:v>124.456440245916</c:v>
                </c:pt>
                <c:pt idx="376">
                  <c:v>139.31011498083211</c:v>
                </c:pt>
                <c:pt idx="377">
                  <c:v>150.28073507605916</c:v>
                </c:pt>
                <c:pt idx="378">
                  <c:v>139.84265617707447</c:v>
                </c:pt>
                <c:pt idx="379">
                  <c:v>54.158542885236308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-87.302777361253106</c:v>
                </c:pt>
                <c:pt idx="396">
                  <c:v>-159.51329277440561</c:v>
                </c:pt>
                <c:pt idx="397">
                  <c:v>-133.11120366513256</c:v>
                </c:pt>
                <c:pt idx="398">
                  <c:v>-128.32691698748775</c:v>
                </c:pt>
                <c:pt idx="399">
                  <c:v>-112.30899971672528</c:v>
                </c:pt>
                <c:pt idx="400">
                  <c:v>-98.174847903996692</c:v>
                </c:pt>
                <c:pt idx="401">
                  <c:v>-80.290511727074744</c:v>
                </c:pt>
                <c:pt idx="402">
                  <c:v>-63.000000000001243</c:v>
                </c:pt>
                <c:pt idx="403">
                  <c:v>-41.664583437496006</c:v>
                </c:pt>
                <c:pt idx="404">
                  <c:v>-33.486605357855787</c:v>
                </c:pt>
                <c:pt idx="405">
                  <c:v>-25.1641502516424</c:v>
                </c:pt>
                <c:pt idx="406">
                  <c:v>3.9998000099994129</c:v>
                </c:pt>
                <c:pt idx="407">
                  <c:v>47.837319776647462</c:v>
                </c:pt>
                <c:pt idx="408">
                  <c:v>97.139143909228224</c:v>
                </c:pt>
                <c:pt idx="409">
                  <c:v>140.11762549774474</c:v>
                </c:pt>
                <c:pt idx="410">
                  <c:v>177.01475122926715</c:v>
                </c:pt>
                <c:pt idx="411">
                  <c:v>218.70211206609287</c:v>
                </c:pt>
                <c:pt idx="412">
                  <c:v>208.34722314820394</c:v>
                </c:pt>
                <c:pt idx="413">
                  <c:v>69.139011062243569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-19.83168069327542</c:v>
                </c:pt>
                <c:pt idx="431">
                  <c:v>-167.62755357083657</c:v>
                </c:pt>
                <c:pt idx="432">
                  <c:v>-157.84385625707927</c:v>
                </c:pt>
                <c:pt idx="433">
                  <c:v>-137.32188984251232</c:v>
                </c:pt>
                <c:pt idx="434">
                  <c:v>-133.817721265855</c:v>
                </c:pt>
                <c:pt idx="435">
                  <c:v>-117.9665761367643</c:v>
                </c:pt>
                <c:pt idx="436">
                  <c:v>-104.48780975552458</c:v>
                </c:pt>
                <c:pt idx="437">
                  <c:v>-86.498558357361034</c:v>
                </c:pt>
                <c:pt idx="438">
                  <c:v>-74.4813796550863</c:v>
                </c:pt>
                <c:pt idx="439">
                  <c:v>-56.813448626315022</c:v>
                </c:pt>
                <c:pt idx="440">
                  <c:v>-34.324180218607864</c:v>
                </c:pt>
                <c:pt idx="441">
                  <c:v>-31.004133884519167</c:v>
                </c:pt>
                <c:pt idx="442">
                  <c:v>-19.165708381247004</c:v>
                </c:pt>
                <c:pt idx="443">
                  <c:v>-20.160954396254937</c:v>
                </c:pt>
                <c:pt idx="444">
                  <c:v>-12.164031126589016</c:v>
                </c:pt>
                <c:pt idx="445">
                  <c:v>-3.666727778796218</c:v>
                </c:pt>
                <c:pt idx="446">
                  <c:v>-5.6660056326762387</c:v>
                </c:pt>
                <c:pt idx="447">
                  <c:v>-0.66643341497154207</c:v>
                </c:pt>
                <c:pt idx="448">
                  <c:v>35.667261121017951</c:v>
                </c:pt>
                <c:pt idx="449">
                  <c:v>71.984403379266112</c:v>
                </c:pt>
                <c:pt idx="450">
                  <c:v>87.483961273767392</c:v>
                </c:pt>
                <c:pt idx="451">
                  <c:v>-261.42592932003276</c:v>
                </c:pt>
                <c:pt idx="452">
                  <c:v>232.18601550128912</c:v>
                </c:pt>
                <c:pt idx="453">
                  <c:v>45.139582916916382</c:v>
                </c:pt>
                <c:pt idx="454">
                  <c:v>8.6659445046245036</c:v>
                </c:pt>
                <c:pt idx="455">
                  <c:v>31.000000000000771</c:v>
                </c:pt>
                <c:pt idx="456">
                  <c:v>-28.992268728338679</c:v>
                </c:pt>
                <c:pt idx="457">
                  <c:v>213.00000000000455</c:v>
                </c:pt>
                <c:pt idx="458">
                  <c:v>205.07096688211271</c:v>
                </c:pt>
                <c:pt idx="459">
                  <c:v>207.85065422119501</c:v>
                </c:pt>
                <c:pt idx="460">
                  <c:v>199.11025209523314</c:v>
                </c:pt>
                <c:pt idx="461">
                  <c:v>136.82649200873678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-72.996350182492932</c:v>
                </c:pt>
                <c:pt idx="466">
                  <c:v>-116.14924428002297</c:v>
                </c:pt>
                <c:pt idx="467">
                  <c:v>-105.11761178117044</c:v>
                </c:pt>
                <c:pt idx="468">
                  <c:v>-67.504500300018023</c:v>
                </c:pt>
                <c:pt idx="469">
                  <c:v>-40.987703688893831</c:v>
                </c:pt>
                <c:pt idx="470">
                  <c:v>-15.997600359945674</c:v>
                </c:pt>
                <c:pt idx="471">
                  <c:v>-11.497508873077869</c:v>
                </c:pt>
                <c:pt idx="472">
                  <c:v>11.664528169834773</c:v>
                </c:pt>
                <c:pt idx="473">
                  <c:v>4.1660417604027931</c:v>
                </c:pt>
                <c:pt idx="474">
                  <c:v>50.324107247005415</c:v>
                </c:pt>
                <c:pt idx="475">
                  <c:v>69.981338309782757</c:v>
                </c:pt>
                <c:pt idx="476">
                  <c:v>87.672511500764301</c:v>
                </c:pt>
                <c:pt idx="477">
                  <c:v>177.78296149424796</c:v>
                </c:pt>
                <c:pt idx="478">
                  <c:v>28.659979338154937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-23.994801126422001</c:v>
                </c:pt>
                <c:pt idx="492">
                  <c:v>-133.17554503634</c:v>
                </c:pt>
                <c:pt idx="493">
                  <c:v>-111.82401466544387</c:v>
                </c:pt>
                <c:pt idx="494">
                  <c:v>-84.834747245785721</c:v>
                </c:pt>
                <c:pt idx="495">
                  <c:v>-77.297261278071431</c:v>
                </c:pt>
                <c:pt idx="496">
                  <c:v>-64.825770326792664</c:v>
                </c:pt>
                <c:pt idx="497">
                  <c:v>-52.81132861307831</c:v>
                </c:pt>
                <c:pt idx="498">
                  <c:v>-33.331666749996806</c:v>
                </c:pt>
                <c:pt idx="499">
                  <c:v>-22.163342165341518</c:v>
                </c:pt>
                <c:pt idx="500">
                  <c:v>-24.503267102279814</c:v>
                </c:pt>
                <c:pt idx="501">
                  <c:v>-25.659824046921798</c:v>
                </c:pt>
                <c:pt idx="502">
                  <c:v>-14.166666666666272</c:v>
                </c:pt>
                <c:pt idx="503">
                  <c:v>-14.828390536488349</c:v>
                </c:pt>
                <c:pt idx="504">
                  <c:v>-18.495376155961022</c:v>
                </c:pt>
                <c:pt idx="505">
                  <c:v>-17.666077797406562</c:v>
                </c:pt>
                <c:pt idx="506">
                  <c:v>-42.83690307525567</c:v>
                </c:pt>
                <c:pt idx="507">
                  <c:v>-58.310009329602927</c:v>
                </c:pt>
                <c:pt idx="508">
                  <c:v>-90.129112869632934</c:v>
                </c:pt>
                <c:pt idx="509">
                  <c:v>-86.007167263942833</c:v>
                </c:pt>
                <c:pt idx="510">
                  <c:v>-81.327911472564693</c:v>
                </c:pt>
                <c:pt idx="511">
                  <c:v>-49.806769722814714</c:v>
                </c:pt>
                <c:pt idx="512">
                  <c:v>-36.496958586784331</c:v>
                </c:pt>
                <c:pt idx="513">
                  <c:v>-27.494959257469727</c:v>
                </c:pt>
                <c:pt idx="514">
                  <c:v>-12.501875281292167</c:v>
                </c:pt>
                <c:pt idx="515">
                  <c:v>-14.831108667033952</c:v>
                </c:pt>
                <c:pt idx="516">
                  <c:v>-0.33322781119305317</c:v>
                </c:pt>
                <c:pt idx="517">
                  <c:v>-2.1667388912964114</c:v>
                </c:pt>
                <c:pt idx="518">
                  <c:v>6.1637902312254802</c:v>
                </c:pt>
                <c:pt idx="519">
                  <c:v>53.667561126017752</c:v>
                </c:pt>
                <c:pt idx="520">
                  <c:v>8.1657140000334056</c:v>
                </c:pt>
                <c:pt idx="521">
                  <c:v>96.491959003415872</c:v>
                </c:pt>
                <c:pt idx="522">
                  <c:v>-4.9996666888871237</c:v>
                </c:pt>
                <c:pt idx="523">
                  <c:v>34.988337220927569</c:v>
                </c:pt>
                <c:pt idx="524">
                  <c:v>18.99335232668599</c:v>
                </c:pt>
                <c:pt idx="525">
                  <c:v>-5.8342084646030354</c:v>
                </c:pt>
                <c:pt idx="526">
                  <c:v>2.6661778673907914</c:v>
                </c:pt>
                <c:pt idx="527">
                  <c:v>7.6650059153852856</c:v>
                </c:pt>
                <c:pt idx="528">
                  <c:v>9.9960015993599338</c:v>
                </c:pt>
                <c:pt idx="529">
                  <c:v>14.832344510366163</c:v>
                </c:pt>
                <c:pt idx="530">
                  <c:v>-11.497700459907904</c:v>
                </c:pt>
                <c:pt idx="531">
                  <c:v>-4.6658112679342798</c:v>
                </c:pt>
                <c:pt idx="532">
                  <c:v>9.3339555970401271</c:v>
                </c:pt>
                <c:pt idx="533">
                  <c:v>20.166330561157295</c:v>
                </c:pt>
                <c:pt idx="534">
                  <c:v>26.992352166885233</c:v>
                </c:pt>
                <c:pt idx="535">
                  <c:v>125.98950087493394</c:v>
                </c:pt>
                <c:pt idx="536">
                  <c:v>238.59906359863905</c:v>
                </c:pt>
                <c:pt idx="537">
                  <c:v>102.79906697767154</c:v>
                </c:pt>
                <c:pt idx="538">
                  <c:v>120.5120512051284</c:v>
                </c:pt>
                <c:pt idx="539">
                  <c:v>68.49429214231705</c:v>
                </c:pt>
                <c:pt idx="540">
                  <c:v>-26.823944952600364</c:v>
                </c:pt>
                <c:pt idx="541">
                  <c:v>-88.825931172396551</c:v>
                </c:pt>
                <c:pt idx="542">
                  <c:v>-105.97174086910614</c:v>
                </c:pt>
                <c:pt idx="543">
                  <c:v>-108.30264758318118</c:v>
                </c:pt>
                <c:pt idx="544">
                  <c:v>-100.67673434010732</c:v>
                </c:pt>
                <c:pt idx="545">
                  <c:v>-80.815823238301135</c:v>
                </c:pt>
                <c:pt idx="546">
                  <c:v>-80.806397867375523</c:v>
                </c:pt>
                <c:pt idx="547">
                  <c:v>-65.656818143944207</c:v>
                </c:pt>
                <c:pt idx="548">
                  <c:v>-56.009334889149024</c:v>
                </c:pt>
                <c:pt idx="549">
                  <c:v>-51.63912579957389</c:v>
                </c:pt>
                <c:pt idx="550">
                  <c:v>-46.493026046092403</c:v>
                </c:pt>
                <c:pt idx="551">
                  <c:v>-45.171183785042764</c:v>
                </c:pt>
                <c:pt idx="552">
                  <c:v>-33.332777787037024</c:v>
                </c:pt>
                <c:pt idx="553">
                  <c:v>-25.161215070069009</c:v>
                </c:pt>
                <c:pt idx="554">
                  <c:v>-9.1630014660804129</c:v>
                </c:pt>
                <c:pt idx="555">
                  <c:v>-6.6661111574032157</c:v>
                </c:pt>
                <c:pt idx="556">
                  <c:v>-2.5002500250026389</c:v>
                </c:pt>
                <c:pt idx="557">
                  <c:v>5.9983004815300252</c:v>
                </c:pt>
                <c:pt idx="558">
                  <c:v>6.6652225351177226</c:v>
                </c:pt>
                <c:pt idx="559">
                  <c:v>4.666277810182085</c:v>
                </c:pt>
                <c:pt idx="560">
                  <c:v>5.6661944837933804</c:v>
                </c:pt>
                <c:pt idx="561">
                  <c:v>8.6637787404195752</c:v>
                </c:pt>
                <c:pt idx="562">
                  <c:v>7.8330722309260974</c:v>
                </c:pt>
                <c:pt idx="563">
                  <c:v>0.49989169013366341</c:v>
                </c:pt>
                <c:pt idx="564">
                  <c:v>2.9995500674899467</c:v>
                </c:pt>
                <c:pt idx="565">
                  <c:v>-0.16665277893518302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-3.5001166705561011</c:v>
                </c:pt>
                <c:pt idx="573">
                  <c:v>3.333444448148307</c:v>
                </c:pt>
                <c:pt idx="574">
                  <c:v>-0.16663333999863267</c:v>
                </c:pt>
                <c:pt idx="575">
                  <c:v>0</c:v>
                </c:pt>
                <c:pt idx="576">
                  <c:v>6.3312229256912005</c:v>
                </c:pt>
                <c:pt idx="577">
                  <c:v>17.998500124990649</c:v>
                </c:pt>
                <c:pt idx="578">
                  <c:v>25.157861415171745</c:v>
                </c:pt>
                <c:pt idx="579">
                  <c:v>29.997500208313998</c:v>
                </c:pt>
                <c:pt idx="580">
                  <c:v>33.992634929099886</c:v>
                </c:pt>
                <c:pt idx="581">
                  <c:v>-54.332427792870313</c:v>
                </c:pt>
                <c:pt idx="582">
                  <c:v>6.1661528205978442</c:v>
                </c:pt>
                <c:pt idx="583">
                  <c:v>12.330661689967643</c:v>
                </c:pt>
                <c:pt idx="584">
                  <c:v>-9.6652168841338781</c:v>
                </c:pt>
                <c:pt idx="585">
                  <c:v>3.9986004898286605</c:v>
                </c:pt>
                <c:pt idx="586">
                  <c:v>0</c:v>
                </c:pt>
                <c:pt idx="587">
                  <c:v>0.66674445351957834</c:v>
                </c:pt>
                <c:pt idx="588">
                  <c:v>-3.6663000366628999</c:v>
                </c:pt>
                <c:pt idx="589">
                  <c:v>8.3300013328004177</c:v>
                </c:pt>
                <c:pt idx="590">
                  <c:v>-6.3319614083617886</c:v>
                </c:pt>
                <c:pt idx="591">
                  <c:v>5.9984004265524593</c:v>
                </c:pt>
                <c:pt idx="592">
                  <c:v>10.662934639543016</c:v>
                </c:pt>
                <c:pt idx="593">
                  <c:v>-17.164092052858507</c:v>
                </c:pt>
                <c:pt idx="594">
                  <c:v>10.330578512397098</c:v>
                </c:pt>
                <c:pt idx="595">
                  <c:v>14.496859013880915</c:v>
                </c:pt>
                <c:pt idx="596">
                  <c:v>3.1659807041804604</c:v>
                </c:pt>
                <c:pt idx="597">
                  <c:v>8.6647892956529677</c:v>
                </c:pt>
                <c:pt idx="598">
                  <c:v>4.333838947877318</c:v>
                </c:pt>
                <c:pt idx="599">
                  <c:v>18.995884225085248</c:v>
                </c:pt>
                <c:pt idx="600">
                  <c:v>5.8335277842594779</c:v>
                </c:pt>
                <c:pt idx="601">
                  <c:v>19.665027914339202</c:v>
                </c:pt>
                <c:pt idx="602">
                  <c:v>16.327618666800177</c:v>
                </c:pt>
                <c:pt idx="603">
                  <c:v>17.330733723274577</c:v>
                </c:pt>
                <c:pt idx="604">
                  <c:v>32.99505074238823</c:v>
                </c:pt>
                <c:pt idx="605">
                  <c:v>21.498208482627597</c:v>
                </c:pt>
                <c:pt idx="606">
                  <c:v>30.652362230957479</c:v>
                </c:pt>
                <c:pt idx="607">
                  <c:v>11.827813686946987</c:v>
                </c:pt>
                <c:pt idx="608">
                  <c:v>-362.5699813382825</c:v>
                </c:pt>
                <c:pt idx="609">
                  <c:v>142.97855321701536</c:v>
                </c:pt>
                <c:pt idx="610">
                  <c:v>365.5874560512018</c:v>
                </c:pt>
                <c:pt idx="611">
                  <c:v>340.54747505040473</c:v>
                </c:pt>
                <c:pt idx="612">
                  <c:v>287.62352313819184</c:v>
                </c:pt>
                <c:pt idx="613">
                  <c:v>113.01883647274717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timeFan_20161002a!$C$1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timeFan_20161002a!$C$2:$C$686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25.35</c:v>
                </c:pt>
                <c:pt idx="85">
                  <c:v>25.32</c:v>
                </c:pt>
                <c:pt idx="86">
                  <c:v>25.21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25.22</c:v>
                </c:pt>
                <c:pt idx="91">
                  <c:v>25.2</c:v>
                </c:pt>
                <c:pt idx="92">
                  <c:v>25.15</c:v>
                </c:pt>
                <c:pt idx="93">
                  <c:v>25.2</c:v>
                </c:pt>
                <c:pt idx="94">
                  <c:v>25.07</c:v>
                </c:pt>
                <c:pt idx="95">
                  <c:v>25.1</c:v>
                </c:pt>
                <c:pt idx="96">
                  <c:v>25.13</c:v>
                </c:pt>
                <c:pt idx="97">
                  <c:v>25.07</c:v>
                </c:pt>
                <c:pt idx="98">
                  <c:v>25.16</c:v>
                </c:pt>
                <c:pt idx="99">
                  <c:v>25.18</c:v>
                </c:pt>
                <c:pt idx="100">
                  <c:v>25.19</c:v>
                </c:pt>
                <c:pt idx="101">
                  <c:v>25.12</c:v>
                </c:pt>
                <c:pt idx="102">
                  <c:v>25.13</c:v>
                </c:pt>
                <c:pt idx="103">
                  <c:v>25.22</c:v>
                </c:pt>
                <c:pt idx="104">
                  <c:v>25.16</c:v>
                </c:pt>
                <c:pt idx="105">
                  <c:v>25.19</c:v>
                </c:pt>
                <c:pt idx="106">
                  <c:v>25.23</c:v>
                </c:pt>
                <c:pt idx="107">
                  <c:v>25.22</c:v>
                </c:pt>
                <c:pt idx="108">
                  <c:v>25.23</c:v>
                </c:pt>
                <c:pt idx="109">
                  <c:v>25.18</c:v>
                </c:pt>
                <c:pt idx="110">
                  <c:v>25.28</c:v>
                </c:pt>
                <c:pt idx="111">
                  <c:v>25.19</c:v>
                </c:pt>
                <c:pt idx="112">
                  <c:v>25.16</c:v>
                </c:pt>
                <c:pt idx="113">
                  <c:v>25.14</c:v>
                </c:pt>
                <c:pt idx="114">
                  <c:v>25.08</c:v>
                </c:pt>
                <c:pt idx="115">
                  <c:v>25.15</c:v>
                </c:pt>
                <c:pt idx="116">
                  <c:v>25.14</c:v>
                </c:pt>
                <c:pt idx="117">
                  <c:v>25.22</c:v>
                </c:pt>
                <c:pt idx="118">
                  <c:v>25.28</c:v>
                </c:pt>
                <c:pt idx="119">
                  <c:v>25.26</c:v>
                </c:pt>
                <c:pt idx="120">
                  <c:v>25.23</c:v>
                </c:pt>
                <c:pt idx="121">
                  <c:v>25.27</c:v>
                </c:pt>
                <c:pt idx="122">
                  <c:v>25.24</c:v>
                </c:pt>
                <c:pt idx="123">
                  <c:v>25.22</c:v>
                </c:pt>
                <c:pt idx="124">
                  <c:v>25.09</c:v>
                </c:pt>
                <c:pt idx="125">
                  <c:v>25.21</c:v>
                </c:pt>
                <c:pt idx="126">
                  <c:v>25.15</c:v>
                </c:pt>
                <c:pt idx="127">
                  <c:v>25.1</c:v>
                </c:pt>
                <c:pt idx="128">
                  <c:v>25.1</c:v>
                </c:pt>
                <c:pt idx="129">
                  <c:v>25.18</c:v>
                </c:pt>
                <c:pt idx="130">
                  <c:v>25.16</c:v>
                </c:pt>
                <c:pt idx="131">
                  <c:v>25.08</c:v>
                </c:pt>
                <c:pt idx="132">
                  <c:v>25.11</c:v>
                </c:pt>
                <c:pt idx="133">
                  <c:v>24.95</c:v>
                </c:pt>
                <c:pt idx="134">
                  <c:v>24.9</c:v>
                </c:pt>
                <c:pt idx="135">
                  <c:v>25.35</c:v>
                </c:pt>
                <c:pt idx="136">
                  <c:v>25.96</c:v>
                </c:pt>
                <c:pt idx="137">
                  <c:v>26.93</c:v>
                </c:pt>
                <c:pt idx="138">
                  <c:v>28.12</c:v>
                </c:pt>
                <c:pt idx="139">
                  <c:v>29.43</c:v>
                </c:pt>
                <c:pt idx="140">
                  <c:v>30.77</c:v>
                </c:pt>
                <c:pt idx="141">
                  <c:v>32.020000000000003</c:v>
                </c:pt>
                <c:pt idx="142">
                  <c:v>33.200000000000003</c:v>
                </c:pt>
                <c:pt idx="143">
                  <c:v>34.65</c:v>
                </c:pt>
                <c:pt idx="144">
                  <c:v>35.89</c:v>
                </c:pt>
                <c:pt idx="145">
                  <c:v>36.979999999999997</c:v>
                </c:pt>
                <c:pt idx="146">
                  <c:v>37.65</c:v>
                </c:pt>
                <c:pt idx="147">
                  <c:v>38.06</c:v>
                </c:pt>
                <c:pt idx="148">
                  <c:v>38.24</c:v>
                </c:pt>
                <c:pt idx="149">
                  <c:v>38.270000000000003</c:v>
                </c:pt>
                <c:pt idx="150">
                  <c:v>38.299999999999997</c:v>
                </c:pt>
                <c:pt idx="151">
                  <c:v>38.49</c:v>
                </c:pt>
                <c:pt idx="152">
                  <c:v>38.450000000000003</c:v>
                </c:pt>
                <c:pt idx="153">
                  <c:v>38.43</c:v>
                </c:pt>
                <c:pt idx="154">
                  <c:v>38.49</c:v>
                </c:pt>
                <c:pt idx="155">
                  <c:v>38.47</c:v>
                </c:pt>
                <c:pt idx="156">
                  <c:v>38.46</c:v>
                </c:pt>
                <c:pt idx="157">
                  <c:v>38.380000000000003</c:v>
                </c:pt>
                <c:pt idx="158">
                  <c:v>38.44</c:v>
                </c:pt>
                <c:pt idx="159">
                  <c:v>38.159999999999997</c:v>
                </c:pt>
                <c:pt idx="160">
                  <c:v>38.36</c:v>
                </c:pt>
                <c:pt idx="161">
                  <c:v>38.880000000000003</c:v>
                </c:pt>
                <c:pt idx="162">
                  <c:v>39.93</c:v>
                </c:pt>
                <c:pt idx="163">
                  <c:v>41.88</c:v>
                </c:pt>
                <c:pt idx="164">
                  <c:v>43.93</c:v>
                </c:pt>
                <c:pt idx="165">
                  <c:v>46.26</c:v>
                </c:pt>
                <c:pt idx="166">
                  <c:v>48.02</c:v>
                </c:pt>
                <c:pt idx="167">
                  <c:v>49.24</c:v>
                </c:pt>
                <c:pt idx="168">
                  <c:v>50.19</c:v>
                </c:pt>
                <c:pt idx="169">
                  <c:v>50.72</c:v>
                </c:pt>
                <c:pt idx="170">
                  <c:v>50.61</c:v>
                </c:pt>
                <c:pt idx="171">
                  <c:v>49.64</c:v>
                </c:pt>
                <c:pt idx="172">
                  <c:v>47.82</c:v>
                </c:pt>
                <c:pt idx="173">
                  <c:v>45.75</c:v>
                </c:pt>
                <c:pt idx="174">
                  <c:v>43.39</c:v>
                </c:pt>
                <c:pt idx="175">
                  <c:v>40.75</c:v>
                </c:pt>
                <c:pt idx="176">
                  <c:v>38.630000000000003</c:v>
                </c:pt>
                <c:pt idx="177">
                  <c:v>36.76</c:v>
                </c:pt>
                <c:pt idx="178">
                  <c:v>35.4</c:v>
                </c:pt>
                <c:pt idx="179">
                  <c:v>34.549999999999997</c:v>
                </c:pt>
                <c:pt idx="180">
                  <c:v>34.15</c:v>
                </c:pt>
                <c:pt idx="181">
                  <c:v>34.119999999999997</c:v>
                </c:pt>
                <c:pt idx="182">
                  <c:v>35.03</c:v>
                </c:pt>
                <c:pt idx="183">
                  <c:v>37.74</c:v>
                </c:pt>
                <c:pt idx="184">
                  <c:v>42.56</c:v>
                </c:pt>
                <c:pt idx="185">
                  <c:v>47.89</c:v>
                </c:pt>
                <c:pt idx="186">
                  <c:v>52.27</c:v>
                </c:pt>
                <c:pt idx="187">
                  <c:v>54.57</c:v>
                </c:pt>
                <c:pt idx="188">
                  <c:v>55.32</c:v>
                </c:pt>
                <c:pt idx="189">
                  <c:v>54.27</c:v>
                </c:pt>
                <c:pt idx="190">
                  <c:v>51.14</c:v>
                </c:pt>
                <c:pt idx="191">
                  <c:v>47.15</c:v>
                </c:pt>
                <c:pt idx="192">
                  <c:v>43.45</c:v>
                </c:pt>
                <c:pt idx="193">
                  <c:v>40.32</c:v>
                </c:pt>
                <c:pt idx="194">
                  <c:v>38.36</c:v>
                </c:pt>
                <c:pt idx="195">
                  <c:v>36.69</c:v>
                </c:pt>
                <c:pt idx="196">
                  <c:v>35.68</c:v>
                </c:pt>
                <c:pt idx="197">
                  <c:v>34.79</c:v>
                </c:pt>
                <c:pt idx="198">
                  <c:v>34.24</c:v>
                </c:pt>
                <c:pt idx="199">
                  <c:v>34.08</c:v>
                </c:pt>
                <c:pt idx="200">
                  <c:v>33.909999999999997</c:v>
                </c:pt>
                <c:pt idx="201">
                  <c:v>33.729999999999997</c:v>
                </c:pt>
                <c:pt idx="202">
                  <c:v>33.64</c:v>
                </c:pt>
                <c:pt idx="203">
                  <c:v>33.6</c:v>
                </c:pt>
                <c:pt idx="204">
                  <c:v>33.76</c:v>
                </c:pt>
                <c:pt idx="205">
                  <c:v>34.950000000000003</c:v>
                </c:pt>
                <c:pt idx="206">
                  <c:v>37.68</c:v>
                </c:pt>
                <c:pt idx="207">
                  <c:v>42.86</c:v>
                </c:pt>
                <c:pt idx="208">
                  <c:v>50.12</c:v>
                </c:pt>
                <c:pt idx="209">
                  <c:v>56.9</c:v>
                </c:pt>
                <c:pt idx="210">
                  <c:v>62.53</c:v>
                </c:pt>
                <c:pt idx="211">
                  <c:v>67.11</c:v>
                </c:pt>
                <c:pt idx="212">
                  <c:v>70.63</c:v>
                </c:pt>
                <c:pt idx="213">
                  <c:v>72.42</c:v>
                </c:pt>
                <c:pt idx="214">
                  <c:v>71.650000000000006</c:v>
                </c:pt>
                <c:pt idx="215">
                  <c:v>69.27</c:v>
                </c:pt>
                <c:pt idx="216">
                  <c:v>65.900000000000006</c:v>
                </c:pt>
                <c:pt idx="217">
                  <c:v>61.78</c:v>
                </c:pt>
                <c:pt idx="218">
                  <c:v>57.45</c:v>
                </c:pt>
                <c:pt idx="219">
                  <c:v>53.28</c:v>
                </c:pt>
                <c:pt idx="220">
                  <c:v>48.89</c:v>
                </c:pt>
                <c:pt idx="221">
                  <c:v>44.74</c:v>
                </c:pt>
                <c:pt idx="222">
                  <c:v>41.79</c:v>
                </c:pt>
                <c:pt idx="223">
                  <c:v>40.17</c:v>
                </c:pt>
                <c:pt idx="224">
                  <c:v>39.08</c:v>
                </c:pt>
                <c:pt idx="225">
                  <c:v>38.68</c:v>
                </c:pt>
                <c:pt idx="226">
                  <c:v>38.25</c:v>
                </c:pt>
                <c:pt idx="227">
                  <c:v>37.979999999999997</c:v>
                </c:pt>
                <c:pt idx="228">
                  <c:v>37.79</c:v>
                </c:pt>
                <c:pt idx="229">
                  <c:v>36.92</c:v>
                </c:pt>
                <c:pt idx="230">
                  <c:v>35.049999999999997</c:v>
                </c:pt>
                <c:pt idx="231">
                  <c:v>32.68</c:v>
                </c:pt>
                <c:pt idx="232">
                  <c:v>30.19</c:v>
                </c:pt>
                <c:pt idx="233">
                  <c:v>28.11</c:v>
                </c:pt>
                <c:pt idx="234">
                  <c:v>26.82</c:v>
                </c:pt>
                <c:pt idx="235">
                  <c:v>26.13</c:v>
                </c:pt>
                <c:pt idx="236">
                  <c:v>25.75</c:v>
                </c:pt>
                <c:pt idx="237">
                  <c:v>26.15</c:v>
                </c:pt>
                <c:pt idx="238">
                  <c:v>28.21</c:v>
                </c:pt>
                <c:pt idx="239">
                  <c:v>32.85</c:v>
                </c:pt>
                <c:pt idx="240">
                  <c:v>39.590000000000003</c:v>
                </c:pt>
                <c:pt idx="241">
                  <c:v>47.78</c:v>
                </c:pt>
                <c:pt idx="242">
                  <c:v>54.62</c:v>
                </c:pt>
                <c:pt idx="243">
                  <c:v>60.59</c:v>
                </c:pt>
                <c:pt idx="244">
                  <c:v>65.63</c:v>
                </c:pt>
                <c:pt idx="245">
                  <c:v>69.790000000000006</c:v>
                </c:pt>
                <c:pt idx="246">
                  <c:v>72.36</c:v>
                </c:pt>
                <c:pt idx="247">
                  <c:v>73.040000000000006</c:v>
                </c:pt>
                <c:pt idx="248">
                  <c:v>71.5</c:v>
                </c:pt>
                <c:pt idx="249">
                  <c:v>69.010000000000005</c:v>
                </c:pt>
                <c:pt idx="250">
                  <c:v>65.98</c:v>
                </c:pt>
                <c:pt idx="251">
                  <c:v>61.99</c:v>
                </c:pt>
                <c:pt idx="252">
                  <c:v>57.95</c:v>
                </c:pt>
                <c:pt idx="253">
                  <c:v>53.82</c:v>
                </c:pt>
                <c:pt idx="254">
                  <c:v>49.29</c:v>
                </c:pt>
                <c:pt idx="255">
                  <c:v>45.27</c:v>
                </c:pt>
                <c:pt idx="256">
                  <c:v>41.08</c:v>
                </c:pt>
                <c:pt idx="257">
                  <c:v>38.619999999999997</c:v>
                </c:pt>
                <c:pt idx="258">
                  <c:v>37.049999999999997</c:v>
                </c:pt>
                <c:pt idx="259">
                  <c:v>36.07</c:v>
                </c:pt>
                <c:pt idx="260">
                  <c:v>35.65</c:v>
                </c:pt>
                <c:pt idx="261">
                  <c:v>35.42</c:v>
                </c:pt>
                <c:pt idx="262">
                  <c:v>35.340000000000003</c:v>
                </c:pt>
                <c:pt idx="263">
                  <c:v>34.53</c:v>
                </c:pt>
                <c:pt idx="264">
                  <c:v>32.89</c:v>
                </c:pt>
                <c:pt idx="265">
                  <c:v>30.17</c:v>
                </c:pt>
                <c:pt idx="266">
                  <c:v>26.44</c:v>
                </c:pt>
                <c:pt idx="267">
                  <c:v>21.81</c:v>
                </c:pt>
                <c:pt idx="268">
                  <c:v>18</c:v>
                </c:pt>
                <c:pt idx="269">
                  <c:v>15.86</c:v>
                </c:pt>
                <c:pt idx="270">
                  <c:v>14.72</c:v>
                </c:pt>
                <c:pt idx="271">
                  <c:v>14.01</c:v>
                </c:pt>
                <c:pt idx="272">
                  <c:v>13.76</c:v>
                </c:pt>
                <c:pt idx="273">
                  <c:v>13.75</c:v>
                </c:pt>
                <c:pt idx="274">
                  <c:v>14.08</c:v>
                </c:pt>
                <c:pt idx="275">
                  <c:v>14.1</c:v>
                </c:pt>
                <c:pt idx="276">
                  <c:v>14</c:v>
                </c:pt>
                <c:pt idx="277">
                  <c:v>14.09</c:v>
                </c:pt>
                <c:pt idx="278">
                  <c:v>15.81</c:v>
                </c:pt>
                <c:pt idx="279">
                  <c:v>19.809999999999999</c:v>
                </c:pt>
                <c:pt idx="280">
                  <c:v>25.04</c:v>
                </c:pt>
                <c:pt idx="281">
                  <c:v>30.5</c:v>
                </c:pt>
                <c:pt idx="282">
                  <c:v>36.159999999999997</c:v>
                </c:pt>
                <c:pt idx="283">
                  <c:v>41.36</c:v>
                </c:pt>
                <c:pt idx="284">
                  <c:v>45.33</c:v>
                </c:pt>
                <c:pt idx="285">
                  <c:v>47.6</c:v>
                </c:pt>
                <c:pt idx="286">
                  <c:v>47.47</c:v>
                </c:pt>
                <c:pt idx="287">
                  <c:v>44.7</c:v>
                </c:pt>
                <c:pt idx="288">
                  <c:v>39.58</c:v>
                </c:pt>
                <c:pt idx="289">
                  <c:v>34.159999999999997</c:v>
                </c:pt>
                <c:pt idx="290">
                  <c:v>29.02</c:v>
                </c:pt>
                <c:pt idx="291">
                  <c:v>24.23</c:v>
                </c:pt>
                <c:pt idx="292">
                  <c:v>19.829999999999998</c:v>
                </c:pt>
                <c:pt idx="293">
                  <c:v>15.53</c:v>
                </c:pt>
                <c:pt idx="294">
                  <c:v>11.49</c:v>
                </c:pt>
                <c:pt idx="295">
                  <c:v>8.18</c:v>
                </c:pt>
                <c:pt idx="296">
                  <c:v>6.14</c:v>
                </c:pt>
                <c:pt idx="297">
                  <c:v>5.12</c:v>
                </c:pt>
                <c:pt idx="298">
                  <c:v>5.59</c:v>
                </c:pt>
                <c:pt idx="299">
                  <c:v>7.9</c:v>
                </c:pt>
                <c:pt idx="300">
                  <c:v>11.96</c:v>
                </c:pt>
                <c:pt idx="301">
                  <c:v>17.05</c:v>
                </c:pt>
                <c:pt idx="302">
                  <c:v>21.96</c:v>
                </c:pt>
                <c:pt idx="303">
                  <c:v>26.63</c:v>
                </c:pt>
                <c:pt idx="304">
                  <c:v>31.22</c:v>
                </c:pt>
                <c:pt idx="305">
                  <c:v>36.409999999999997</c:v>
                </c:pt>
                <c:pt idx="306">
                  <c:v>41.14</c:v>
                </c:pt>
                <c:pt idx="307">
                  <c:v>45.02</c:v>
                </c:pt>
                <c:pt idx="308">
                  <c:v>48.53</c:v>
                </c:pt>
                <c:pt idx="309">
                  <c:v>52.54</c:v>
                </c:pt>
                <c:pt idx="310">
                  <c:v>56.8</c:v>
                </c:pt>
                <c:pt idx="311">
                  <c:v>59.88</c:v>
                </c:pt>
                <c:pt idx="312">
                  <c:v>61.69</c:v>
                </c:pt>
                <c:pt idx="313">
                  <c:v>62.27</c:v>
                </c:pt>
                <c:pt idx="314">
                  <c:v>60.7</c:v>
                </c:pt>
                <c:pt idx="315">
                  <c:v>56.08</c:v>
                </c:pt>
                <c:pt idx="316">
                  <c:v>51.08</c:v>
                </c:pt>
                <c:pt idx="317">
                  <c:v>46.3</c:v>
                </c:pt>
                <c:pt idx="318">
                  <c:v>42.1</c:v>
                </c:pt>
                <c:pt idx="319">
                  <c:v>38.56</c:v>
                </c:pt>
                <c:pt idx="320">
                  <c:v>35.44</c:v>
                </c:pt>
                <c:pt idx="321">
                  <c:v>32.549999999999997</c:v>
                </c:pt>
                <c:pt idx="322">
                  <c:v>29.19</c:v>
                </c:pt>
                <c:pt idx="323">
                  <c:v>25.86</c:v>
                </c:pt>
                <c:pt idx="324">
                  <c:v>23.05</c:v>
                </c:pt>
                <c:pt idx="325">
                  <c:v>21.36</c:v>
                </c:pt>
                <c:pt idx="326">
                  <c:v>20.440000000000001</c:v>
                </c:pt>
                <c:pt idx="327">
                  <c:v>20.059999999999999</c:v>
                </c:pt>
                <c:pt idx="328">
                  <c:v>19.829999999999998</c:v>
                </c:pt>
                <c:pt idx="329">
                  <c:v>20.3</c:v>
                </c:pt>
                <c:pt idx="330">
                  <c:v>23.03</c:v>
                </c:pt>
                <c:pt idx="331">
                  <c:v>28.31</c:v>
                </c:pt>
                <c:pt idx="332">
                  <c:v>35.15</c:v>
                </c:pt>
                <c:pt idx="333">
                  <c:v>43.3</c:v>
                </c:pt>
                <c:pt idx="334">
                  <c:v>52.13</c:v>
                </c:pt>
                <c:pt idx="335">
                  <c:v>60.98</c:v>
                </c:pt>
                <c:pt idx="336">
                  <c:v>68.930000000000007</c:v>
                </c:pt>
                <c:pt idx="337">
                  <c:v>73.930000000000007</c:v>
                </c:pt>
                <c:pt idx="338">
                  <c:v>76.67</c:v>
                </c:pt>
                <c:pt idx="339">
                  <c:v>78.180000000000007</c:v>
                </c:pt>
                <c:pt idx="340">
                  <c:v>79</c:v>
                </c:pt>
                <c:pt idx="341">
                  <c:v>79.45</c:v>
                </c:pt>
                <c:pt idx="342">
                  <c:v>79.7</c:v>
                </c:pt>
                <c:pt idx="343">
                  <c:v>79.84</c:v>
                </c:pt>
                <c:pt idx="344">
                  <c:v>79.91</c:v>
                </c:pt>
                <c:pt idx="345">
                  <c:v>79.95</c:v>
                </c:pt>
                <c:pt idx="346">
                  <c:v>79.97</c:v>
                </c:pt>
                <c:pt idx="347">
                  <c:v>79.989999999999995</c:v>
                </c:pt>
                <c:pt idx="348">
                  <c:v>79.989999999999995</c:v>
                </c:pt>
                <c:pt idx="349">
                  <c:v>80</c:v>
                </c:pt>
                <c:pt idx="350">
                  <c:v>79.94</c:v>
                </c:pt>
                <c:pt idx="351">
                  <c:v>78.42</c:v>
                </c:pt>
                <c:pt idx="352">
                  <c:v>75.69</c:v>
                </c:pt>
                <c:pt idx="353">
                  <c:v>72.400000000000006</c:v>
                </c:pt>
                <c:pt idx="354">
                  <c:v>68.44</c:v>
                </c:pt>
                <c:pt idx="355">
                  <c:v>63.94</c:v>
                </c:pt>
                <c:pt idx="356">
                  <c:v>58.8</c:v>
                </c:pt>
                <c:pt idx="357">
                  <c:v>53.77</c:v>
                </c:pt>
                <c:pt idx="358">
                  <c:v>47.99</c:v>
                </c:pt>
                <c:pt idx="359">
                  <c:v>41.85</c:v>
                </c:pt>
                <c:pt idx="360">
                  <c:v>36.15</c:v>
                </c:pt>
                <c:pt idx="361">
                  <c:v>30.73</c:v>
                </c:pt>
                <c:pt idx="362">
                  <c:v>25.39</c:v>
                </c:pt>
                <c:pt idx="363">
                  <c:v>19.91</c:v>
                </c:pt>
                <c:pt idx="364">
                  <c:v>14.65</c:v>
                </c:pt>
                <c:pt idx="365">
                  <c:v>10.76</c:v>
                </c:pt>
                <c:pt idx="366">
                  <c:v>7.94</c:v>
                </c:pt>
                <c:pt idx="367">
                  <c:v>5.93</c:v>
                </c:pt>
                <c:pt idx="368">
                  <c:v>4.72</c:v>
                </c:pt>
                <c:pt idx="369">
                  <c:v>4.59</c:v>
                </c:pt>
                <c:pt idx="370">
                  <c:v>6.74</c:v>
                </c:pt>
                <c:pt idx="371">
                  <c:v>11.41</c:v>
                </c:pt>
                <c:pt idx="372">
                  <c:v>16.84</c:v>
                </c:pt>
                <c:pt idx="373">
                  <c:v>22.29</c:v>
                </c:pt>
                <c:pt idx="374">
                  <c:v>27.97</c:v>
                </c:pt>
                <c:pt idx="375">
                  <c:v>33.94</c:v>
                </c:pt>
                <c:pt idx="376">
                  <c:v>41.81</c:v>
                </c:pt>
                <c:pt idx="377">
                  <c:v>50.48</c:v>
                </c:pt>
                <c:pt idx="378">
                  <c:v>58.66</c:v>
                </c:pt>
                <c:pt idx="379">
                  <c:v>66.41</c:v>
                </c:pt>
                <c:pt idx="380">
                  <c:v>72.430000000000007</c:v>
                </c:pt>
                <c:pt idx="381">
                  <c:v>75.849999999999994</c:v>
                </c:pt>
                <c:pt idx="382">
                  <c:v>77.73</c:v>
                </c:pt>
                <c:pt idx="383">
                  <c:v>78.75</c:v>
                </c:pt>
                <c:pt idx="384">
                  <c:v>79.319999999999993</c:v>
                </c:pt>
                <c:pt idx="385">
                  <c:v>79.63</c:v>
                </c:pt>
                <c:pt idx="386">
                  <c:v>79.430000000000007</c:v>
                </c:pt>
                <c:pt idx="387">
                  <c:v>77.760000000000005</c:v>
                </c:pt>
                <c:pt idx="388">
                  <c:v>74.83</c:v>
                </c:pt>
                <c:pt idx="389">
                  <c:v>71.260000000000005</c:v>
                </c:pt>
                <c:pt idx="390">
                  <c:v>67.3</c:v>
                </c:pt>
                <c:pt idx="391">
                  <c:v>62.48</c:v>
                </c:pt>
                <c:pt idx="392">
                  <c:v>56.62</c:v>
                </c:pt>
                <c:pt idx="393">
                  <c:v>49.69</c:v>
                </c:pt>
                <c:pt idx="394">
                  <c:v>43.41</c:v>
                </c:pt>
                <c:pt idx="395">
                  <c:v>37.799999999999997</c:v>
                </c:pt>
                <c:pt idx="396">
                  <c:v>32.68</c:v>
                </c:pt>
                <c:pt idx="397">
                  <c:v>27.64</c:v>
                </c:pt>
                <c:pt idx="398">
                  <c:v>22.5</c:v>
                </c:pt>
                <c:pt idx="399">
                  <c:v>17.41</c:v>
                </c:pt>
                <c:pt idx="400">
                  <c:v>13.41</c:v>
                </c:pt>
                <c:pt idx="401">
                  <c:v>10.64</c:v>
                </c:pt>
                <c:pt idx="402">
                  <c:v>8.98</c:v>
                </c:pt>
                <c:pt idx="403">
                  <c:v>8.1300000000000008</c:v>
                </c:pt>
                <c:pt idx="404">
                  <c:v>7.65</c:v>
                </c:pt>
                <c:pt idx="405">
                  <c:v>7.49</c:v>
                </c:pt>
                <c:pt idx="406">
                  <c:v>8.5299999999999994</c:v>
                </c:pt>
                <c:pt idx="407">
                  <c:v>11.87</c:v>
                </c:pt>
                <c:pt idx="408">
                  <c:v>17.88</c:v>
                </c:pt>
                <c:pt idx="409">
                  <c:v>25.59</c:v>
                </c:pt>
                <c:pt idx="410">
                  <c:v>34.75</c:v>
                </c:pt>
                <c:pt idx="411">
                  <c:v>46.19</c:v>
                </c:pt>
                <c:pt idx="412">
                  <c:v>57.14</c:v>
                </c:pt>
                <c:pt idx="413">
                  <c:v>66.94</c:v>
                </c:pt>
                <c:pt idx="414">
                  <c:v>72.84</c:v>
                </c:pt>
                <c:pt idx="415">
                  <c:v>76.069999999999993</c:v>
                </c:pt>
                <c:pt idx="416">
                  <c:v>77.849999999999994</c:v>
                </c:pt>
                <c:pt idx="417">
                  <c:v>78.819999999999993</c:v>
                </c:pt>
                <c:pt idx="418">
                  <c:v>79.349999999999994</c:v>
                </c:pt>
                <c:pt idx="419">
                  <c:v>79.650000000000006</c:v>
                </c:pt>
                <c:pt idx="420">
                  <c:v>79.8</c:v>
                </c:pt>
                <c:pt idx="421">
                  <c:v>79.89</c:v>
                </c:pt>
                <c:pt idx="422">
                  <c:v>79.819999999999993</c:v>
                </c:pt>
                <c:pt idx="423">
                  <c:v>77.400000000000006</c:v>
                </c:pt>
                <c:pt idx="424">
                  <c:v>72.89</c:v>
                </c:pt>
                <c:pt idx="425">
                  <c:v>67.349999999999994</c:v>
                </c:pt>
                <c:pt idx="426">
                  <c:v>61.24</c:v>
                </c:pt>
                <c:pt idx="427">
                  <c:v>54.99</c:v>
                </c:pt>
                <c:pt idx="428">
                  <c:v>48.82</c:v>
                </c:pt>
                <c:pt idx="429">
                  <c:v>42.74</c:v>
                </c:pt>
                <c:pt idx="430">
                  <c:v>37.11</c:v>
                </c:pt>
                <c:pt idx="431">
                  <c:v>31.99</c:v>
                </c:pt>
                <c:pt idx="432">
                  <c:v>26.66</c:v>
                </c:pt>
                <c:pt idx="433">
                  <c:v>21.29</c:v>
                </c:pt>
                <c:pt idx="434">
                  <c:v>15.74</c:v>
                </c:pt>
                <c:pt idx="435">
                  <c:v>11.06</c:v>
                </c:pt>
                <c:pt idx="436">
                  <c:v>7.44</c:v>
                </c:pt>
                <c:pt idx="437">
                  <c:v>4.53</c:v>
                </c:pt>
                <c:pt idx="438">
                  <c:v>2.48</c:v>
                </c:pt>
                <c:pt idx="439">
                  <c:v>1.36</c:v>
                </c:pt>
                <c:pt idx="440">
                  <c:v>0.75</c:v>
                </c:pt>
                <c:pt idx="441">
                  <c:v>0.41</c:v>
                </c:pt>
                <c:pt idx="442">
                  <c:v>0.22</c:v>
                </c:pt>
                <c:pt idx="443">
                  <c:v>0.12</c:v>
                </c:pt>
                <c:pt idx="444">
                  <c:v>7.0000000000000007E-2</c:v>
                </c:pt>
                <c:pt idx="445">
                  <c:v>0.04</c:v>
                </c:pt>
                <c:pt idx="446">
                  <c:v>0.02</c:v>
                </c:pt>
                <c:pt idx="447">
                  <c:v>0.01</c:v>
                </c:pt>
                <c:pt idx="448">
                  <c:v>1.93</c:v>
                </c:pt>
                <c:pt idx="449">
                  <c:v>6.26</c:v>
                </c:pt>
                <c:pt idx="450">
                  <c:v>12.01</c:v>
                </c:pt>
                <c:pt idx="451">
                  <c:v>18.920000000000002</c:v>
                </c:pt>
                <c:pt idx="452">
                  <c:v>25.2</c:v>
                </c:pt>
                <c:pt idx="453">
                  <c:v>30.31</c:v>
                </c:pt>
                <c:pt idx="454">
                  <c:v>34.54</c:v>
                </c:pt>
                <c:pt idx="455">
                  <c:v>38.409999999999997</c:v>
                </c:pt>
                <c:pt idx="456">
                  <c:v>41.66</c:v>
                </c:pt>
                <c:pt idx="457">
                  <c:v>43.65</c:v>
                </c:pt>
                <c:pt idx="458">
                  <c:v>45.4</c:v>
                </c:pt>
                <c:pt idx="459">
                  <c:v>47.56</c:v>
                </c:pt>
                <c:pt idx="460">
                  <c:v>50.97</c:v>
                </c:pt>
                <c:pt idx="461">
                  <c:v>55.56</c:v>
                </c:pt>
                <c:pt idx="462">
                  <c:v>59.52</c:v>
                </c:pt>
                <c:pt idx="463">
                  <c:v>61.53</c:v>
                </c:pt>
                <c:pt idx="464">
                  <c:v>60.84</c:v>
                </c:pt>
                <c:pt idx="465">
                  <c:v>57.45</c:v>
                </c:pt>
                <c:pt idx="466">
                  <c:v>52.68</c:v>
                </c:pt>
                <c:pt idx="467">
                  <c:v>48.01</c:v>
                </c:pt>
                <c:pt idx="468">
                  <c:v>44.34</c:v>
                </c:pt>
                <c:pt idx="469">
                  <c:v>41.72</c:v>
                </c:pt>
                <c:pt idx="470">
                  <c:v>40.07</c:v>
                </c:pt>
                <c:pt idx="471">
                  <c:v>39.08</c:v>
                </c:pt>
                <c:pt idx="472">
                  <c:v>39.020000000000003</c:v>
                </c:pt>
                <c:pt idx="473">
                  <c:v>39.880000000000003</c:v>
                </c:pt>
                <c:pt idx="474">
                  <c:v>42</c:v>
                </c:pt>
                <c:pt idx="475">
                  <c:v>45.87</c:v>
                </c:pt>
                <c:pt idx="476">
                  <c:v>52.43</c:v>
                </c:pt>
                <c:pt idx="477">
                  <c:v>60.81</c:v>
                </c:pt>
                <c:pt idx="478">
                  <c:v>68.98</c:v>
                </c:pt>
                <c:pt idx="479">
                  <c:v>73.959999999999994</c:v>
                </c:pt>
                <c:pt idx="480">
                  <c:v>76.69</c:v>
                </c:pt>
                <c:pt idx="481">
                  <c:v>78.19</c:v>
                </c:pt>
                <c:pt idx="482">
                  <c:v>79.010000000000005</c:v>
                </c:pt>
                <c:pt idx="483">
                  <c:v>79.45</c:v>
                </c:pt>
                <c:pt idx="484">
                  <c:v>79.06</c:v>
                </c:pt>
                <c:pt idx="485">
                  <c:v>76.459999999999994</c:v>
                </c:pt>
                <c:pt idx="486">
                  <c:v>72.31</c:v>
                </c:pt>
                <c:pt idx="487">
                  <c:v>66.540000000000006</c:v>
                </c:pt>
                <c:pt idx="488">
                  <c:v>60.04</c:v>
                </c:pt>
                <c:pt idx="489">
                  <c:v>52.53</c:v>
                </c:pt>
                <c:pt idx="490">
                  <c:v>46.08</c:v>
                </c:pt>
                <c:pt idx="491">
                  <c:v>40.71</c:v>
                </c:pt>
                <c:pt idx="492">
                  <c:v>36.869999999999997</c:v>
                </c:pt>
                <c:pt idx="493">
                  <c:v>33.64</c:v>
                </c:pt>
                <c:pt idx="494">
                  <c:v>30.75</c:v>
                </c:pt>
                <c:pt idx="495">
                  <c:v>27.96</c:v>
                </c:pt>
                <c:pt idx="496">
                  <c:v>25.64</c:v>
                </c:pt>
                <c:pt idx="497">
                  <c:v>24.07</c:v>
                </c:pt>
                <c:pt idx="498">
                  <c:v>23.3</c:v>
                </c:pt>
                <c:pt idx="499">
                  <c:v>23.01</c:v>
                </c:pt>
                <c:pt idx="500">
                  <c:v>22.75</c:v>
                </c:pt>
                <c:pt idx="501">
                  <c:v>22.43</c:v>
                </c:pt>
                <c:pt idx="502">
                  <c:v>22.38</c:v>
                </c:pt>
                <c:pt idx="503">
                  <c:v>22.2</c:v>
                </c:pt>
                <c:pt idx="504">
                  <c:v>21.94</c:v>
                </c:pt>
                <c:pt idx="505">
                  <c:v>21.21</c:v>
                </c:pt>
                <c:pt idx="506">
                  <c:v>19.149999999999999</c:v>
                </c:pt>
                <c:pt idx="507">
                  <c:v>15.88</c:v>
                </c:pt>
                <c:pt idx="508">
                  <c:v>11.53</c:v>
                </c:pt>
                <c:pt idx="509">
                  <c:v>7.27</c:v>
                </c:pt>
                <c:pt idx="510">
                  <c:v>3.98</c:v>
                </c:pt>
                <c:pt idx="511">
                  <c:v>2.1800000000000002</c:v>
                </c:pt>
                <c:pt idx="512">
                  <c:v>1.2</c:v>
                </c:pt>
                <c:pt idx="513">
                  <c:v>0.66</c:v>
                </c:pt>
                <c:pt idx="514">
                  <c:v>0.36</c:v>
                </c:pt>
                <c:pt idx="515">
                  <c:v>0.2</c:v>
                </c:pt>
                <c:pt idx="516">
                  <c:v>0.11</c:v>
                </c:pt>
                <c:pt idx="517">
                  <c:v>0.06</c:v>
                </c:pt>
                <c:pt idx="518">
                  <c:v>0.28000000000000003</c:v>
                </c:pt>
                <c:pt idx="519">
                  <c:v>2.81</c:v>
                </c:pt>
                <c:pt idx="520">
                  <c:v>7.34</c:v>
                </c:pt>
                <c:pt idx="521">
                  <c:v>13.12</c:v>
                </c:pt>
                <c:pt idx="522">
                  <c:v>18.25</c:v>
                </c:pt>
                <c:pt idx="523">
                  <c:v>22.96</c:v>
                </c:pt>
                <c:pt idx="524">
                  <c:v>26.51</c:v>
                </c:pt>
                <c:pt idx="525">
                  <c:v>28.43</c:v>
                </c:pt>
                <c:pt idx="526">
                  <c:v>29.6</c:v>
                </c:pt>
                <c:pt idx="527">
                  <c:v>30.31</c:v>
                </c:pt>
                <c:pt idx="528">
                  <c:v>30.75</c:v>
                </c:pt>
                <c:pt idx="529">
                  <c:v>31.11</c:v>
                </c:pt>
                <c:pt idx="530">
                  <c:v>31.13</c:v>
                </c:pt>
                <c:pt idx="531">
                  <c:v>31.21</c:v>
                </c:pt>
                <c:pt idx="532">
                  <c:v>31.74</c:v>
                </c:pt>
                <c:pt idx="533">
                  <c:v>32.840000000000003</c:v>
                </c:pt>
                <c:pt idx="534">
                  <c:v>34.69</c:v>
                </c:pt>
                <c:pt idx="535">
                  <c:v>36.79</c:v>
                </c:pt>
                <c:pt idx="536">
                  <c:v>38.32</c:v>
                </c:pt>
                <c:pt idx="537">
                  <c:v>38.69</c:v>
                </c:pt>
                <c:pt idx="538">
                  <c:v>39.159999999999997</c:v>
                </c:pt>
                <c:pt idx="539">
                  <c:v>38.53</c:v>
                </c:pt>
                <c:pt idx="540">
                  <c:v>36.630000000000003</c:v>
                </c:pt>
                <c:pt idx="541">
                  <c:v>33.700000000000003</c:v>
                </c:pt>
                <c:pt idx="542">
                  <c:v>30.25</c:v>
                </c:pt>
                <c:pt idx="543">
                  <c:v>26.57</c:v>
                </c:pt>
                <c:pt idx="544">
                  <c:v>22.98</c:v>
                </c:pt>
                <c:pt idx="545">
                  <c:v>19.600000000000001</c:v>
                </c:pt>
                <c:pt idx="546">
                  <c:v>16.07</c:v>
                </c:pt>
                <c:pt idx="547">
                  <c:v>13.12</c:v>
                </c:pt>
                <c:pt idx="548">
                  <c:v>10.31</c:v>
                </c:pt>
                <c:pt idx="549">
                  <c:v>7.67</c:v>
                </c:pt>
                <c:pt idx="550">
                  <c:v>5.16</c:v>
                </c:pt>
                <c:pt idx="551">
                  <c:v>2.86</c:v>
                </c:pt>
                <c:pt idx="552">
                  <c:v>1.57</c:v>
                </c:pt>
                <c:pt idx="553">
                  <c:v>0.86</c:v>
                </c:pt>
                <c:pt idx="554">
                  <c:v>0.47</c:v>
                </c:pt>
                <c:pt idx="555">
                  <c:v>0.26</c:v>
                </c:pt>
                <c:pt idx="556">
                  <c:v>0.14000000000000001</c:v>
                </c:pt>
                <c:pt idx="557">
                  <c:v>0.08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0.41</c:v>
                </c:pt>
                <c:pt idx="577">
                  <c:v>1.46</c:v>
                </c:pt>
                <c:pt idx="578">
                  <c:v>2.75</c:v>
                </c:pt>
                <c:pt idx="579">
                  <c:v>4.07</c:v>
                </c:pt>
                <c:pt idx="580">
                  <c:v>5.39</c:v>
                </c:pt>
                <c:pt idx="581">
                  <c:v>6.68</c:v>
                </c:pt>
                <c:pt idx="582">
                  <c:v>8.01</c:v>
                </c:pt>
                <c:pt idx="583">
                  <c:v>9.3000000000000007</c:v>
                </c:pt>
                <c:pt idx="584">
                  <c:v>10.39</c:v>
                </c:pt>
                <c:pt idx="585">
                  <c:v>11.35</c:v>
                </c:pt>
                <c:pt idx="586">
                  <c:v>12.04</c:v>
                </c:pt>
                <c:pt idx="587">
                  <c:v>12.58</c:v>
                </c:pt>
                <c:pt idx="588">
                  <c:v>13.21</c:v>
                </c:pt>
                <c:pt idx="589">
                  <c:v>13.82</c:v>
                </c:pt>
                <c:pt idx="590">
                  <c:v>14.6</c:v>
                </c:pt>
                <c:pt idx="591">
                  <c:v>15.35</c:v>
                </c:pt>
                <c:pt idx="592">
                  <c:v>15.91</c:v>
                </c:pt>
                <c:pt idx="593">
                  <c:v>16.63</c:v>
                </c:pt>
                <c:pt idx="594">
                  <c:v>17.62</c:v>
                </c:pt>
                <c:pt idx="595">
                  <c:v>18.55</c:v>
                </c:pt>
                <c:pt idx="596">
                  <c:v>19.489999999999998</c:v>
                </c:pt>
                <c:pt idx="597">
                  <c:v>20.71</c:v>
                </c:pt>
                <c:pt idx="598">
                  <c:v>22.28</c:v>
                </c:pt>
                <c:pt idx="599">
                  <c:v>23.93</c:v>
                </c:pt>
                <c:pt idx="600">
                  <c:v>25.82</c:v>
                </c:pt>
                <c:pt idx="601">
                  <c:v>27.76</c:v>
                </c:pt>
                <c:pt idx="602">
                  <c:v>30.36</c:v>
                </c:pt>
                <c:pt idx="603">
                  <c:v>33.01</c:v>
                </c:pt>
                <c:pt idx="604">
                  <c:v>35.89</c:v>
                </c:pt>
                <c:pt idx="605">
                  <c:v>39</c:v>
                </c:pt>
                <c:pt idx="606">
                  <c:v>42.32</c:v>
                </c:pt>
                <c:pt idx="607">
                  <c:v>45.38</c:v>
                </c:pt>
                <c:pt idx="608">
                  <c:v>48.28</c:v>
                </c:pt>
                <c:pt idx="609">
                  <c:v>51.09</c:v>
                </c:pt>
                <c:pt idx="610">
                  <c:v>53.68</c:v>
                </c:pt>
                <c:pt idx="611">
                  <c:v>56.26</c:v>
                </c:pt>
                <c:pt idx="612">
                  <c:v>58.28</c:v>
                </c:pt>
                <c:pt idx="613">
                  <c:v>59.42</c:v>
                </c:pt>
                <c:pt idx="614">
                  <c:v>59.52</c:v>
                </c:pt>
                <c:pt idx="615">
                  <c:v>57.94</c:v>
                </c:pt>
                <c:pt idx="616">
                  <c:v>55.31</c:v>
                </c:pt>
                <c:pt idx="617">
                  <c:v>52.09</c:v>
                </c:pt>
                <c:pt idx="618">
                  <c:v>48.67</c:v>
                </c:pt>
                <c:pt idx="619">
                  <c:v>45.08</c:v>
                </c:pt>
                <c:pt idx="620">
                  <c:v>41.94</c:v>
                </c:pt>
                <c:pt idx="621">
                  <c:v>39.270000000000003</c:v>
                </c:pt>
                <c:pt idx="622">
                  <c:v>36.61</c:v>
                </c:pt>
                <c:pt idx="623">
                  <c:v>33.799999999999997</c:v>
                </c:pt>
                <c:pt idx="624">
                  <c:v>30.87</c:v>
                </c:pt>
                <c:pt idx="625">
                  <c:v>27.99</c:v>
                </c:pt>
                <c:pt idx="626">
                  <c:v>25.49</c:v>
                </c:pt>
                <c:pt idx="627">
                  <c:v>24.04</c:v>
                </c:pt>
                <c:pt idx="628">
                  <c:v>23.23</c:v>
                </c:pt>
                <c:pt idx="629">
                  <c:v>22.8</c:v>
                </c:pt>
                <c:pt idx="630">
                  <c:v>22.56</c:v>
                </c:pt>
                <c:pt idx="631">
                  <c:v>22.71</c:v>
                </c:pt>
                <c:pt idx="632">
                  <c:v>24.96</c:v>
                </c:pt>
                <c:pt idx="633">
                  <c:v>29.31</c:v>
                </c:pt>
                <c:pt idx="634">
                  <c:v>35.04</c:v>
                </c:pt>
                <c:pt idx="635">
                  <c:v>41.74</c:v>
                </c:pt>
                <c:pt idx="636">
                  <c:v>49.26</c:v>
                </c:pt>
                <c:pt idx="637">
                  <c:v>56.87</c:v>
                </c:pt>
                <c:pt idx="638">
                  <c:v>61.56</c:v>
                </c:pt>
                <c:pt idx="639">
                  <c:v>62.76</c:v>
                </c:pt>
                <c:pt idx="640">
                  <c:v>60.55</c:v>
                </c:pt>
                <c:pt idx="641">
                  <c:v>55.97</c:v>
                </c:pt>
                <c:pt idx="642">
                  <c:v>50.34</c:v>
                </c:pt>
                <c:pt idx="643">
                  <c:v>44.8</c:v>
                </c:pt>
                <c:pt idx="644">
                  <c:v>41.01</c:v>
                </c:pt>
                <c:pt idx="645">
                  <c:v>39.01</c:v>
                </c:pt>
                <c:pt idx="646">
                  <c:v>37.94</c:v>
                </c:pt>
                <c:pt idx="647">
                  <c:v>37.369999999999997</c:v>
                </c:pt>
                <c:pt idx="648">
                  <c:v>37.049999999999997</c:v>
                </c:pt>
                <c:pt idx="649">
                  <c:v>36.85</c:v>
                </c:pt>
                <c:pt idx="650">
                  <c:v>36.76</c:v>
                </c:pt>
                <c:pt idx="651">
                  <c:v>36.700000000000003</c:v>
                </c:pt>
                <c:pt idx="652">
                  <c:v>36.68</c:v>
                </c:pt>
                <c:pt idx="653">
                  <c:v>36.65</c:v>
                </c:pt>
                <c:pt idx="654">
                  <c:v>36.659999999999997</c:v>
                </c:pt>
                <c:pt idx="655">
                  <c:v>36.659999999999997</c:v>
                </c:pt>
                <c:pt idx="656">
                  <c:v>36.64</c:v>
                </c:pt>
                <c:pt idx="657">
                  <c:v>36.630000000000003</c:v>
                </c:pt>
                <c:pt idx="658">
                  <c:v>36.64</c:v>
                </c:pt>
                <c:pt idx="659">
                  <c:v>36.630000000000003</c:v>
                </c:pt>
                <c:pt idx="660">
                  <c:v>36.630000000000003</c:v>
                </c:pt>
                <c:pt idx="661">
                  <c:v>36.630000000000003</c:v>
                </c:pt>
                <c:pt idx="662">
                  <c:v>36.65</c:v>
                </c:pt>
                <c:pt idx="663">
                  <c:v>36.6</c:v>
                </c:pt>
                <c:pt idx="664">
                  <c:v>36.57</c:v>
                </c:pt>
                <c:pt idx="665">
                  <c:v>36.61</c:v>
                </c:pt>
                <c:pt idx="666">
                  <c:v>36.549999999999997</c:v>
                </c:pt>
                <c:pt idx="667">
                  <c:v>36.619999999999997</c:v>
                </c:pt>
                <c:pt idx="668">
                  <c:v>36.61</c:v>
                </c:pt>
                <c:pt idx="669">
                  <c:v>36.69</c:v>
                </c:pt>
                <c:pt idx="670">
                  <c:v>36.61</c:v>
                </c:pt>
                <c:pt idx="671">
                  <c:v>36.590000000000003</c:v>
                </c:pt>
                <c:pt idx="672">
                  <c:v>36.6</c:v>
                </c:pt>
                <c:pt idx="673">
                  <c:v>36.6</c:v>
                </c:pt>
                <c:pt idx="674">
                  <c:v>36.56</c:v>
                </c:pt>
                <c:pt idx="675">
                  <c:v>36.68</c:v>
                </c:pt>
                <c:pt idx="676">
                  <c:v>36.659999999999997</c:v>
                </c:pt>
                <c:pt idx="677">
                  <c:v>36.619999999999997</c:v>
                </c:pt>
                <c:pt idx="678">
                  <c:v>36.6</c:v>
                </c:pt>
                <c:pt idx="679">
                  <c:v>36.590000000000003</c:v>
                </c:pt>
                <c:pt idx="680">
                  <c:v>36.6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36.630000000000003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timeFan_20161002a!$D$1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timeFan_20161002a!$D$2:$D$686</c:f>
              <c:numCache>
                <c:formatCode>General</c:formatCode>
                <c:ptCount val="685"/>
                <c:pt idx="0">
                  <c:v>25.18</c:v>
                </c:pt>
                <c:pt idx="1">
                  <c:v>25.26</c:v>
                </c:pt>
                <c:pt idx="2">
                  <c:v>25.18</c:v>
                </c:pt>
                <c:pt idx="3">
                  <c:v>25.18</c:v>
                </c:pt>
                <c:pt idx="4">
                  <c:v>25.18</c:v>
                </c:pt>
                <c:pt idx="5">
                  <c:v>25.26</c:v>
                </c:pt>
                <c:pt idx="6">
                  <c:v>25.02</c:v>
                </c:pt>
                <c:pt idx="7">
                  <c:v>25.18</c:v>
                </c:pt>
                <c:pt idx="8">
                  <c:v>25.1</c:v>
                </c:pt>
                <c:pt idx="9">
                  <c:v>25.26</c:v>
                </c:pt>
                <c:pt idx="10">
                  <c:v>25.1</c:v>
                </c:pt>
                <c:pt idx="11">
                  <c:v>25.18</c:v>
                </c:pt>
                <c:pt idx="12">
                  <c:v>25.26</c:v>
                </c:pt>
                <c:pt idx="13">
                  <c:v>25.1</c:v>
                </c:pt>
                <c:pt idx="14">
                  <c:v>25.18</c:v>
                </c:pt>
                <c:pt idx="15">
                  <c:v>25.18</c:v>
                </c:pt>
                <c:pt idx="16">
                  <c:v>25.18</c:v>
                </c:pt>
                <c:pt idx="17">
                  <c:v>25.18</c:v>
                </c:pt>
                <c:pt idx="18">
                  <c:v>25.18</c:v>
                </c:pt>
                <c:pt idx="19">
                  <c:v>25.18</c:v>
                </c:pt>
                <c:pt idx="20">
                  <c:v>25.26</c:v>
                </c:pt>
                <c:pt idx="21">
                  <c:v>25.18</c:v>
                </c:pt>
                <c:pt idx="22">
                  <c:v>25.18</c:v>
                </c:pt>
                <c:pt idx="23">
                  <c:v>25.18</c:v>
                </c:pt>
                <c:pt idx="24">
                  <c:v>25.18</c:v>
                </c:pt>
                <c:pt idx="25">
                  <c:v>25.18</c:v>
                </c:pt>
                <c:pt idx="26">
                  <c:v>25.49</c:v>
                </c:pt>
                <c:pt idx="27">
                  <c:v>24.87</c:v>
                </c:pt>
                <c:pt idx="28">
                  <c:v>25.18</c:v>
                </c:pt>
                <c:pt idx="29">
                  <c:v>25.49</c:v>
                </c:pt>
                <c:pt idx="30">
                  <c:v>25.1</c:v>
                </c:pt>
                <c:pt idx="31">
                  <c:v>25.18</c:v>
                </c:pt>
                <c:pt idx="32">
                  <c:v>25.26</c:v>
                </c:pt>
                <c:pt idx="33">
                  <c:v>25.18</c:v>
                </c:pt>
                <c:pt idx="34">
                  <c:v>24.4</c:v>
                </c:pt>
                <c:pt idx="35">
                  <c:v>25.49</c:v>
                </c:pt>
                <c:pt idx="36">
                  <c:v>25.34</c:v>
                </c:pt>
                <c:pt idx="37">
                  <c:v>25.02</c:v>
                </c:pt>
                <c:pt idx="38">
                  <c:v>25.34</c:v>
                </c:pt>
                <c:pt idx="39">
                  <c:v>25.1</c:v>
                </c:pt>
                <c:pt idx="40">
                  <c:v>25.18</c:v>
                </c:pt>
                <c:pt idx="41">
                  <c:v>25.57</c:v>
                </c:pt>
                <c:pt idx="42">
                  <c:v>24.79</c:v>
                </c:pt>
                <c:pt idx="43">
                  <c:v>25.81</c:v>
                </c:pt>
                <c:pt idx="44">
                  <c:v>25.1</c:v>
                </c:pt>
                <c:pt idx="45">
                  <c:v>25.42</c:v>
                </c:pt>
                <c:pt idx="46">
                  <c:v>25.1</c:v>
                </c:pt>
                <c:pt idx="47">
                  <c:v>25.26</c:v>
                </c:pt>
                <c:pt idx="48">
                  <c:v>24.56</c:v>
                </c:pt>
                <c:pt idx="49">
                  <c:v>25.18</c:v>
                </c:pt>
                <c:pt idx="50">
                  <c:v>25.18</c:v>
                </c:pt>
                <c:pt idx="51">
                  <c:v>25.34</c:v>
                </c:pt>
                <c:pt idx="52">
                  <c:v>25.18</c:v>
                </c:pt>
                <c:pt idx="53">
                  <c:v>25.18</c:v>
                </c:pt>
                <c:pt idx="54">
                  <c:v>25.49</c:v>
                </c:pt>
                <c:pt idx="55">
                  <c:v>25.49</c:v>
                </c:pt>
                <c:pt idx="56">
                  <c:v>25.18</c:v>
                </c:pt>
                <c:pt idx="57">
                  <c:v>24.87</c:v>
                </c:pt>
                <c:pt idx="58">
                  <c:v>25.26</c:v>
                </c:pt>
                <c:pt idx="59">
                  <c:v>25.18</c:v>
                </c:pt>
                <c:pt idx="60">
                  <c:v>25.34</c:v>
                </c:pt>
                <c:pt idx="61">
                  <c:v>25.18</c:v>
                </c:pt>
                <c:pt idx="62">
                  <c:v>25.26</c:v>
                </c:pt>
                <c:pt idx="63">
                  <c:v>25.18</c:v>
                </c:pt>
                <c:pt idx="64">
                  <c:v>25.57</c:v>
                </c:pt>
                <c:pt idx="65">
                  <c:v>25.34</c:v>
                </c:pt>
                <c:pt idx="66">
                  <c:v>25.18</c:v>
                </c:pt>
                <c:pt idx="67">
                  <c:v>25.65</c:v>
                </c:pt>
                <c:pt idx="68">
                  <c:v>25.1</c:v>
                </c:pt>
                <c:pt idx="69">
                  <c:v>25.18</c:v>
                </c:pt>
                <c:pt idx="70">
                  <c:v>25.34</c:v>
                </c:pt>
                <c:pt idx="71">
                  <c:v>25.88</c:v>
                </c:pt>
                <c:pt idx="72">
                  <c:v>25.1</c:v>
                </c:pt>
                <c:pt idx="73">
                  <c:v>25.1</c:v>
                </c:pt>
                <c:pt idx="74">
                  <c:v>25.18</c:v>
                </c:pt>
                <c:pt idx="75">
                  <c:v>25.1</c:v>
                </c:pt>
                <c:pt idx="76">
                  <c:v>25.26</c:v>
                </c:pt>
                <c:pt idx="77">
                  <c:v>24.71</c:v>
                </c:pt>
                <c:pt idx="78">
                  <c:v>25.26</c:v>
                </c:pt>
                <c:pt idx="79">
                  <c:v>25.49</c:v>
                </c:pt>
                <c:pt idx="80">
                  <c:v>25.18</c:v>
                </c:pt>
                <c:pt idx="81">
                  <c:v>24.71</c:v>
                </c:pt>
                <c:pt idx="82">
                  <c:v>25.26</c:v>
                </c:pt>
                <c:pt idx="83">
                  <c:v>25.18</c:v>
                </c:pt>
                <c:pt idx="84">
                  <c:v>17.87</c:v>
                </c:pt>
                <c:pt idx="85">
                  <c:v>18.2</c:v>
                </c:pt>
                <c:pt idx="86">
                  <c:v>18.97</c:v>
                </c:pt>
                <c:pt idx="87">
                  <c:v>20.6</c:v>
                </c:pt>
                <c:pt idx="88">
                  <c:v>21.47</c:v>
                </c:pt>
                <c:pt idx="89">
                  <c:v>22.98</c:v>
                </c:pt>
                <c:pt idx="90">
                  <c:v>23.51</c:v>
                </c:pt>
                <c:pt idx="91">
                  <c:v>24.69</c:v>
                </c:pt>
                <c:pt idx="92">
                  <c:v>24.69</c:v>
                </c:pt>
                <c:pt idx="93">
                  <c:v>25.22</c:v>
                </c:pt>
                <c:pt idx="94">
                  <c:v>25.11</c:v>
                </c:pt>
                <c:pt idx="95">
                  <c:v>25.11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24.79</c:v>
                </c:pt>
                <c:pt idx="100">
                  <c:v>25.11</c:v>
                </c:pt>
                <c:pt idx="101">
                  <c:v>25.22</c:v>
                </c:pt>
                <c:pt idx="102">
                  <c:v>25.11</c:v>
                </c:pt>
                <c:pt idx="103">
                  <c:v>25.32</c:v>
                </c:pt>
                <c:pt idx="104">
                  <c:v>25.11</c:v>
                </c:pt>
                <c:pt idx="105">
                  <c:v>25.11</c:v>
                </c:pt>
                <c:pt idx="106">
                  <c:v>25.01</c:v>
                </c:pt>
                <c:pt idx="107">
                  <c:v>25.01</c:v>
                </c:pt>
                <c:pt idx="108">
                  <c:v>25.22</c:v>
                </c:pt>
                <c:pt idx="109">
                  <c:v>25.11</c:v>
                </c:pt>
                <c:pt idx="110">
                  <c:v>25.32</c:v>
                </c:pt>
                <c:pt idx="111">
                  <c:v>25.22</c:v>
                </c:pt>
                <c:pt idx="112">
                  <c:v>25.43</c:v>
                </c:pt>
                <c:pt idx="113">
                  <c:v>25.22</c:v>
                </c:pt>
                <c:pt idx="114">
                  <c:v>25.01</c:v>
                </c:pt>
                <c:pt idx="115">
                  <c:v>25.01</c:v>
                </c:pt>
                <c:pt idx="116">
                  <c:v>25.01</c:v>
                </c:pt>
                <c:pt idx="117">
                  <c:v>25.32</c:v>
                </c:pt>
                <c:pt idx="118">
                  <c:v>25.01</c:v>
                </c:pt>
                <c:pt idx="119">
                  <c:v>25.32</c:v>
                </c:pt>
                <c:pt idx="120">
                  <c:v>25.01</c:v>
                </c:pt>
                <c:pt idx="121">
                  <c:v>25.32</c:v>
                </c:pt>
                <c:pt idx="122">
                  <c:v>25.54</c:v>
                </c:pt>
                <c:pt idx="123">
                  <c:v>25.22</c:v>
                </c:pt>
                <c:pt idx="124">
                  <c:v>25.54</c:v>
                </c:pt>
                <c:pt idx="125">
                  <c:v>25.22</c:v>
                </c:pt>
                <c:pt idx="126">
                  <c:v>25.22</c:v>
                </c:pt>
                <c:pt idx="127">
                  <c:v>24.79</c:v>
                </c:pt>
                <c:pt idx="128">
                  <c:v>24.69</c:v>
                </c:pt>
                <c:pt idx="129">
                  <c:v>25.11</c:v>
                </c:pt>
                <c:pt idx="130">
                  <c:v>25.11</c:v>
                </c:pt>
                <c:pt idx="131">
                  <c:v>25.01</c:v>
                </c:pt>
                <c:pt idx="132">
                  <c:v>25.32</c:v>
                </c:pt>
                <c:pt idx="133">
                  <c:v>25.22</c:v>
                </c:pt>
                <c:pt idx="134">
                  <c:v>25.32</c:v>
                </c:pt>
                <c:pt idx="135">
                  <c:v>24.9</c:v>
                </c:pt>
                <c:pt idx="136">
                  <c:v>24.69</c:v>
                </c:pt>
                <c:pt idx="137">
                  <c:v>25.11</c:v>
                </c:pt>
                <c:pt idx="138">
                  <c:v>25.11</c:v>
                </c:pt>
                <c:pt idx="139">
                  <c:v>25.32</c:v>
                </c:pt>
                <c:pt idx="140">
                  <c:v>26.28</c:v>
                </c:pt>
                <c:pt idx="141">
                  <c:v>26.91</c:v>
                </c:pt>
                <c:pt idx="142">
                  <c:v>27.85</c:v>
                </c:pt>
                <c:pt idx="143">
                  <c:v>28.79</c:v>
                </c:pt>
                <c:pt idx="144">
                  <c:v>29.93</c:v>
                </c:pt>
                <c:pt idx="145">
                  <c:v>31.06</c:v>
                </c:pt>
                <c:pt idx="146">
                  <c:v>32.29</c:v>
                </c:pt>
                <c:pt idx="147">
                  <c:v>33.11</c:v>
                </c:pt>
                <c:pt idx="148">
                  <c:v>34.22</c:v>
                </c:pt>
                <c:pt idx="149">
                  <c:v>35.229999999999997</c:v>
                </c:pt>
                <c:pt idx="150">
                  <c:v>35.630000000000003</c:v>
                </c:pt>
                <c:pt idx="151">
                  <c:v>36.43</c:v>
                </c:pt>
                <c:pt idx="152">
                  <c:v>36.729999999999997</c:v>
                </c:pt>
                <c:pt idx="153">
                  <c:v>37.130000000000003</c:v>
                </c:pt>
                <c:pt idx="154">
                  <c:v>37.229999999999997</c:v>
                </c:pt>
                <c:pt idx="155">
                  <c:v>37.619999999999997</c:v>
                </c:pt>
                <c:pt idx="156">
                  <c:v>37.42</c:v>
                </c:pt>
                <c:pt idx="157">
                  <c:v>37.619999999999997</c:v>
                </c:pt>
                <c:pt idx="158">
                  <c:v>37.92</c:v>
                </c:pt>
                <c:pt idx="159">
                  <c:v>38.020000000000003</c:v>
                </c:pt>
                <c:pt idx="160">
                  <c:v>37.619999999999997</c:v>
                </c:pt>
                <c:pt idx="161">
                  <c:v>37.72</c:v>
                </c:pt>
                <c:pt idx="162">
                  <c:v>37.92</c:v>
                </c:pt>
                <c:pt idx="163">
                  <c:v>37.92</c:v>
                </c:pt>
                <c:pt idx="164">
                  <c:v>38.51</c:v>
                </c:pt>
                <c:pt idx="165">
                  <c:v>39.200000000000003</c:v>
                </c:pt>
                <c:pt idx="166">
                  <c:v>40.18</c:v>
                </c:pt>
                <c:pt idx="167">
                  <c:v>41.54</c:v>
                </c:pt>
                <c:pt idx="168">
                  <c:v>43.07</c:v>
                </c:pt>
                <c:pt idx="169">
                  <c:v>44.5</c:v>
                </c:pt>
                <c:pt idx="170">
                  <c:v>45.64</c:v>
                </c:pt>
                <c:pt idx="171">
                  <c:v>48.44</c:v>
                </c:pt>
                <c:pt idx="172">
                  <c:v>47.14</c:v>
                </c:pt>
                <c:pt idx="173">
                  <c:v>47.51</c:v>
                </c:pt>
                <c:pt idx="174">
                  <c:v>47.51</c:v>
                </c:pt>
                <c:pt idx="175">
                  <c:v>46.76</c:v>
                </c:pt>
                <c:pt idx="176">
                  <c:v>45.64</c:v>
                </c:pt>
                <c:pt idx="177">
                  <c:v>44.03</c:v>
                </c:pt>
                <c:pt idx="178">
                  <c:v>42.59</c:v>
                </c:pt>
                <c:pt idx="179">
                  <c:v>41.63</c:v>
                </c:pt>
                <c:pt idx="180">
                  <c:v>39.880000000000003</c:v>
                </c:pt>
                <c:pt idx="181">
                  <c:v>39</c:v>
                </c:pt>
                <c:pt idx="182">
                  <c:v>38.22</c:v>
                </c:pt>
                <c:pt idx="183">
                  <c:v>37.520000000000003</c:v>
                </c:pt>
                <c:pt idx="184">
                  <c:v>37.130000000000003</c:v>
                </c:pt>
                <c:pt idx="185">
                  <c:v>37.42</c:v>
                </c:pt>
                <c:pt idx="186">
                  <c:v>38.81</c:v>
                </c:pt>
                <c:pt idx="187">
                  <c:v>40.659999999999997</c:v>
                </c:pt>
                <c:pt idx="188">
                  <c:v>43.55</c:v>
                </c:pt>
                <c:pt idx="189">
                  <c:v>46.39</c:v>
                </c:pt>
                <c:pt idx="190">
                  <c:v>49.17</c:v>
                </c:pt>
                <c:pt idx="191">
                  <c:v>50.36</c:v>
                </c:pt>
                <c:pt idx="192">
                  <c:v>50.18</c:v>
                </c:pt>
                <c:pt idx="193">
                  <c:v>49.08</c:v>
                </c:pt>
                <c:pt idx="194">
                  <c:v>47.04</c:v>
                </c:pt>
                <c:pt idx="195">
                  <c:v>45.17</c:v>
                </c:pt>
                <c:pt idx="196">
                  <c:v>43.46</c:v>
                </c:pt>
                <c:pt idx="197">
                  <c:v>41.73</c:v>
                </c:pt>
                <c:pt idx="198">
                  <c:v>39.979999999999997</c:v>
                </c:pt>
                <c:pt idx="199">
                  <c:v>39</c:v>
                </c:pt>
                <c:pt idx="200">
                  <c:v>37.72</c:v>
                </c:pt>
                <c:pt idx="201">
                  <c:v>36.93</c:v>
                </c:pt>
                <c:pt idx="202">
                  <c:v>36.630000000000003</c:v>
                </c:pt>
                <c:pt idx="203">
                  <c:v>35.93</c:v>
                </c:pt>
                <c:pt idx="204">
                  <c:v>35.729999999999997</c:v>
                </c:pt>
                <c:pt idx="205">
                  <c:v>35.53</c:v>
                </c:pt>
                <c:pt idx="206">
                  <c:v>35.33</c:v>
                </c:pt>
                <c:pt idx="207">
                  <c:v>35.53</c:v>
                </c:pt>
                <c:pt idx="208">
                  <c:v>36.130000000000003</c:v>
                </c:pt>
                <c:pt idx="209">
                  <c:v>38.119999999999997</c:v>
                </c:pt>
                <c:pt idx="210">
                  <c:v>40.57</c:v>
                </c:pt>
                <c:pt idx="211">
                  <c:v>44.31</c:v>
                </c:pt>
                <c:pt idx="212">
                  <c:v>48.25</c:v>
                </c:pt>
                <c:pt idx="213">
                  <c:v>52.26</c:v>
                </c:pt>
                <c:pt idx="214">
                  <c:v>55.29</c:v>
                </c:pt>
                <c:pt idx="215">
                  <c:v>57.64</c:v>
                </c:pt>
                <c:pt idx="216">
                  <c:v>59.19</c:v>
                </c:pt>
                <c:pt idx="217">
                  <c:v>60.55</c:v>
                </c:pt>
                <c:pt idx="218">
                  <c:v>61.22</c:v>
                </c:pt>
                <c:pt idx="219">
                  <c:v>61.97</c:v>
                </c:pt>
                <c:pt idx="220">
                  <c:v>61.39</c:v>
                </c:pt>
                <c:pt idx="221">
                  <c:v>59.19</c:v>
                </c:pt>
                <c:pt idx="222">
                  <c:v>56.6</c:v>
                </c:pt>
                <c:pt idx="223">
                  <c:v>53.52</c:v>
                </c:pt>
                <c:pt idx="224">
                  <c:v>50.91</c:v>
                </c:pt>
                <c:pt idx="225">
                  <c:v>48.34</c:v>
                </c:pt>
                <c:pt idx="226">
                  <c:v>46.58</c:v>
                </c:pt>
                <c:pt idx="227">
                  <c:v>45.07</c:v>
                </c:pt>
                <c:pt idx="228">
                  <c:v>43.65</c:v>
                </c:pt>
                <c:pt idx="229">
                  <c:v>43.07</c:v>
                </c:pt>
                <c:pt idx="230">
                  <c:v>42.02</c:v>
                </c:pt>
                <c:pt idx="231">
                  <c:v>41.34</c:v>
                </c:pt>
                <c:pt idx="232">
                  <c:v>40.47</c:v>
                </c:pt>
                <c:pt idx="233">
                  <c:v>38.71</c:v>
                </c:pt>
                <c:pt idx="234">
                  <c:v>37.32</c:v>
                </c:pt>
                <c:pt idx="235">
                  <c:v>36.130000000000003</c:v>
                </c:pt>
                <c:pt idx="236">
                  <c:v>34.32</c:v>
                </c:pt>
                <c:pt idx="237">
                  <c:v>33.01</c:v>
                </c:pt>
                <c:pt idx="238">
                  <c:v>31.58</c:v>
                </c:pt>
                <c:pt idx="239">
                  <c:v>30.45</c:v>
                </c:pt>
                <c:pt idx="240">
                  <c:v>30.14</c:v>
                </c:pt>
                <c:pt idx="241">
                  <c:v>30.65</c:v>
                </c:pt>
                <c:pt idx="242">
                  <c:v>32.700000000000003</c:v>
                </c:pt>
                <c:pt idx="243">
                  <c:v>36.43</c:v>
                </c:pt>
                <c:pt idx="244">
                  <c:v>40.659999999999997</c:v>
                </c:pt>
                <c:pt idx="245">
                  <c:v>46.58</c:v>
                </c:pt>
                <c:pt idx="246">
                  <c:v>50</c:v>
                </c:pt>
                <c:pt idx="247">
                  <c:v>53.52</c:v>
                </c:pt>
                <c:pt idx="248">
                  <c:v>56.6</c:v>
                </c:pt>
                <c:pt idx="249">
                  <c:v>58.85</c:v>
                </c:pt>
                <c:pt idx="250">
                  <c:v>59.87</c:v>
                </c:pt>
                <c:pt idx="251">
                  <c:v>61.05</c:v>
                </c:pt>
                <c:pt idx="252">
                  <c:v>61.39</c:v>
                </c:pt>
                <c:pt idx="253">
                  <c:v>61.97</c:v>
                </c:pt>
                <c:pt idx="254">
                  <c:v>61.81</c:v>
                </c:pt>
                <c:pt idx="255">
                  <c:v>60.12</c:v>
                </c:pt>
                <c:pt idx="256">
                  <c:v>57.12</c:v>
                </c:pt>
                <c:pt idx="257">
                  <c:v>54.14</c:v>
                </c:pt>
                <c:pt idx="258">
                  <c:v>51.36</c:v>
                </c:pt>
                <c:pt idx="259">
                  <c:v>48.16</c:v>
                </c:pt>
                <c:pt idx="260">
                  <c:v>45.73</c:v>
                </c:pt>
                <c:pt idx="261">
                  <c:v>44.41</c:v>
                </c:pt>
                <c:pt idx="262">
                  <c:v>42.79</c:v>
                </c:pt>
                <c:pt idx="263">
                  <c:v>41.44</c:v>
                </c:pt>
                <c:pt idx="264">
                  <c:v>40.659999999999997</c:v>
                </c:pt>
                <c:pt idx="265">
                  <c:v>39.79</c:v>
                </c:pt>
                <c:pt idx="266">
                  <c:v>38.71</c:v>
                </c:pt>
                <c:pt idx="267">
                  <c:v>37.42</c:v>
                </c:pt>
                <c:pt idx="268">
                  <c:v>35.229999999999997</c:v>
                </c:pt>
                <c:pt idx="269">
                  <c:v>33.31</c:v>
                </c:pt>
                <c:pt idx="270">
                  <c:v>30.76</c:v>
                </c:pt>
                <c:pt idx="271">
                  <c:v>28.06</c:v>
                </c:pt>
                <c:pt idx="272">
                  <c:v>25.54</c:v>
                </c:pt>
                <c:pt idx="273">
                  <c:v>23.19</c:v>
                </c:pt>
                <c:pt idx="274">
                  <c:v>21.04</c:v>
                </c:pt>
                <c:pt idx="275">
                  <c:v>19.41</c:v>
                </c:pt>
                <c:pt idx="276">
                  <c:v>17.87</c:v>
                </c:pt>
                <c:pt idx="277">
                  <c:v>16.55</c:v>
                </c:pt>
                <c:pt idx="278">
                  <c:v>15.77</c:v>
                </c:pt>
                <c:pt idx="279">
                  <c:v>15.44</c:v>
                </c:pt>
                <c:pt idx="280">
                  <c:v>15.33</c:v>
                </c:pt>
                <c:pt idx="281">
                  <c:v>15.88</c:v>
                </c:pt>
                <c:pt idx="282">
                  <c:v>17.760000000000002</c:v>
                </c:pt>
                <c:pt idx="283">
                  <c:v>20.28</c:v>
                </c:pt>
                <c:pt idx="284">
                  <c:v>24.26</c:v>
                </c:pt>
                <c:pt idx="285">
                  <c:v>28.69</c:v>
                </c:pt>
                <c:pt idx="286">
                  <c:v>33.21</c:v>
                </c:pt>
                <c:pt idx="287">
                  <c:v>37.32</c:v>
                </c:pt>
                <c:pt idx="288">
                  <c:v>39.79</c:v>
                </c:pt>
                <c:pt idx="289">
                  <c:v>41.15</c:v>
                </c:pt>
                <c:pt idx="290">
                  <c:v>40.57</c:v>
                </c:pt>
                <c:pt idx="291">
                  <c:v>39</c:v>
                </c:pt>
                <c:pt idx="292">
                  <c:v>36.93</c:v>
                </c:pt>
                <c:pt idx="293">
                  <c:v>34.32</c:v>
                </c:pt>
                <c:pt idx="294">
                  <c:v>31.17</c:v>
                </c:pt>
                <c:pt idx="295">
                  <c:v>27.96</c:v>
                </c:pt>
                <c:pt idx="296">
                  <c:v>24.69</c:v>
                </c:pt>
                <c:pt idx="297">
                  <c:v>21.79</c:v>
                </c:pt>
                <c:pt idx="298">
                  <c:v>18.64</c:v>
                </c:pt>
                <c:pt idx="299">
                  <c:v>16.21</c:v>
                </c:pt>
                <c:pt idx="300">
                  <c:v>13.76</c:v>
                </c:pt>
                <c:pt idx="301">
                  <c:v>11.62</c:v>
                </c:pt>
                <c:pt idx="302">
                  <c:v>10.26</c:v>
                </c:pt>
                <c:pt idx="303">
                  <c:v>10.14</c:v>
                </c:pt>
                <c:pt idx="304">
                  <c:v>10.83</c:v>
                </c:pt>
                <c:pt idx="305">
                  <c:v>13.54</c:v>
                </c:pt>
                <c:pt idx="306">
                  <c:v>17.649999999999999</c:v>
                </c:pt>
                <c:pt idx="307">
                  <c:v>22.87</c:v>
                </c:pt>
                <c:pt idx="308">
                  <c:v>27.85</c:v>
                </c:pt>
                <c:pt idx="309">
                  <c:v>32.700000000000003</c:v>
                </c:pt>
                <c:pt idx="310">
                  <c:v>37.32</c:v>
                </c:pt>
                <c:pt idx="311">
                  <c:v>41.24</c:v>
                </c:pt>
                <c:pt idx="312">
                  <c:v>47.04</c:v>
                </c:pt>
                <c:pt idx="313">
                  <c:v>48.9</c:v>
                </c:pt>
                <c:pt idx="314">
                  <c:v>51.54</c:v>
                </c:pt>
                <c:pt idx="315">
                  <c:v>53.87</c:v>
                </c:pt>
                <c:pt idx="316">
                  <c:v>54.67</c:v>
                </c:pt>
                <c:pt idx="317">
                  <c:v>54.14</c:v>
                </c:pt>
                <c:pt idx="318">
                  <c:v>52.35</c:v>
                </c:pt>
                <c:pt idx="319">
                  <c:v>50.18</c:v>
                </c:pt>
                <c:pt idx="320">
                  <c:v>47.23</c:v>
                </c:pt>
                <c:pt idx="321">
                  <c:v>44.6</c:v>
                </c:pt>
                <c:pt idx="322">
                  <c:v>42.11</c:v>
                </c:pt>
                <c:pt idx="323">
                  <c:v>39.979999999999997</c:v>
                </c:pt>
                <c:pt idx="324">
                  <c:v>37.520000000000003</c:v>
                </c:pt>
                <c:pt idx="325">
                  <c:v>35.229999999999997</c:v>
                </c:pt>
                <c:pt idx="326">
                  <c:v>33.01</c:v>
                </c:pt>
                <c:pt idx="327">
                  <c:v>30.96</c:v>
                </c:pt>
                <c:pt idx="328">
                  <c:v>29.1</c:v>
                </c:pt>
                <c:pt idx="329">
                  <c:v>27.43</c:v>
                </c:pt>
                <c:pt idx="330">
                  <c:v>25.54</c:v>
                </c:pt>
                <c:pt idx="331">
                  <c:v>24.58</c:v>
                </c:pt>
                <c:pt idx="332">
                  <c:v>24.47</c:v>
                </c:pt>
                <c:pt idx="333">
                  <c:v>24.79</c:v>
                </c:pt>
                <c:pt idx="334">
                  <c:v>27.22</c:v>
                </c:pt>
                <c:pt idx="335">
                  <c:v>31.06</c:v>
                </c:pt>
                <c:pt idx="336">
                  <c:v>35.93</c:v>
                </c:pt>
                <c:pt idx="337">
                  <c:v>41.92</c:v>
                </c:pt>
                <c:pt idx="338">
                  <c:v>47.42</c:v>
                </c:pt>
                <c:pt idx="339">
                  <c:v>51.36</c:v>
                </c:pt>
                <c:pt idx="340">
                  <c:v>54.67</c:v>
                </c:pt>
                <c:pt idx="341">
                  <c:v>56.78</c:v>
                </c:pt>
                <c:pt idx="342">
                  <c:v>58.07</c:v>
                </c:pt>
                <c:pt idx="343">
                  <c:v>58.59</c:v>
                </c:pt>
                <c:pt idx="344">
                  <c:v>59.44</c:v>
                </c:pt>
                <c:pt idx="345">
                  <c:v>59.87</c:v>
                </c:pt>
                <c:pt idx="346">
                  <c:v>59.78</c:v>
                </c:pt>
                <c:pt idx="347">
                  <c:v>60.04</c:v>
                </c:pt>
                <c:pt idx="348">
                  <c:v>59.7</c:v>
                </c:pt>
                <c:pt idx="349">
                  <c:v>59.87</c:v>
                </c:pt>
                <c:pt idx="350">
                  <c:v>59.36</c:v>
                </c:pt>
                <c:pt idx="351">
                  <c:v>59.53</c:v>
                </c:pt>
                <c:pt idx="352">
                  <c:v>60.04</c:v>
                </c:pt>
                <c:pt idx="353">
                  <c:v>60.8</c:v>
                </c:pt>
                <c:pt idx="354">
                  <c:v>61.05</c:v>
                </c:pt>
                <c:pt idx="355">
                  <c:v>61.64</c:v>
                </c:pt>
                <c:pt idx="356">
                  <c:v>61.72</c:v>
                </c:pt>
                <c:pt idx="357">
                  <c:v>61.97</c:v>
                </c:pt>
                <c:pt idx="358">
                  <c:v>62.64</c:v>
                </c:pt>
                <c:pt idx="359">
                  <c:v>62.14</c:v>
                </c:pt>
                <c:pt idx="360">
                  <c:v>62.14</c:v>
                </c:pt>
                <c:pt idx="361">
                  <c:v>62.22</c:v>
                </c:pt>
                <c:pt idx="362">
                  <c:v>59.87</c:v>
                </c:pt>
                <c:pt idx="363">
                  <c:v>55.99</c:v>
                </c:pt>
                <c:pt idx="364">
                  <c:v>51.18</c:v>
                </c:pt>
                <c:pt idx="365">
                  <c:v>46.39</c:v>
                </c:pt>
                <c:pt idx="366">
                  <c:v>41.92</c:v>
                </c:pt>
                <c:pt idx="367">
                  <c:v>37.42</c:v>
                </c:pt>
                <c:pt idx="368">
                  <c:v>33.31</c:v>
                </c:pt>
                <c:pt idx="369">
                  <c:v>29.52</c:v>
                </c:pt>
                <c:pt idx="370">
                  <c:v>25.54</c:v>
                </c:pt>
                <c:pt idx="371">
                  <c:v>22.76</c:v>
                </c:pt>
                <c:pt idx="372">
                  <c:v>20.059999999999999</c:v>
                </c:pt>
                <c:pt idx="373">
                  <c:v>17.98</c:v>
                </c:pt>
                <c:pt idx="374">
                  <c:v>17.43</c:v>
                </c:pt>
                <c:pt idx="375">
                  <c:v>17.760000000000002</c:v>
                </c:pt>
                <c:pt idx="376">
                  <c:v>20.170000000000002</c:v>
                </c:pt>
                <c:pt idx="377">
                  <c:v>23.83</c:v>
                </c:pt>
                <c:pt idx="378">
                  <c:v>28.69</c:v>
                </c:pt>
                <c:pt idx="379">
                  <c:v>34.42</c:v>
                </c:pt>
                <c:pt idx="380">
                  <c:v>40.47</c:v>
                </c:pt>
                <c:pt idx="381">
                  <c:v>46.39</c:v>
                </c:pt>
                <c:pt idx="382">
                  <c:v>50.82</c:v>
                </c:pt>
                <c:pt idx="383">
                  <c:v>53.87</c:v>
                </c:pt>
                <c:pt idx="384">
                  <c:v>56.08</c:v>
                </c:pt>
                <c:pt idx="385">
                  <c:v>57.47</c:v>
                </c:pt>
                <c:pt idx="386">
                  <c:v>57.82</c:v>
                </c:pt>
                <c:pt idx="387">
                  <c:v>58.85</c:v>
                </c:pt>
                <c:pt idx="388">
                  <c:v>59.7</c:v>
                </c:pt>
                <c:pt idx="389">
                  <c:v>60.72</c:v>
                </c:pt>
                <c:pt idx="390">
                  <c:v>61.05</c:v>
                </c:pt>
                <c:pt idx="391">
                  <c:v>61.56</c:v>
                </c:pt>
                <c:pt idx="392">
                  <c:v>61.72</c:v>
                </c:pt>
                <c:pt idx="393">
                  <c:v>61.89</c:v>
                </c:pt>
                <c:pt idx="394">
                  <c:v>62.06</c:v>
                </c:pt>
                <c:pt idx="395">
                  <c:v>62.22</c:v>
                </c:pt>
                <c:pt idx="396">
                  <c:v>62.14</c:v>
                </c:pt>
                <c:pt idx="397">
                  <c:v>59.44</c:v>
                </c:pt>
                <c:pt idx="398">
                  <c:v>55.9</c:v>
                </c:pt>
                <c:pt idx="399">
                  <c:v>51.09</c:v>
                </c:pt>
                <c:pt idx="400">
                  <c:v>46.39</c:v>
                </c:pt>
                <c:pt idx="401">
                  <c:v>41.92</c:v>
                </c:pt>
                <c:pt idx="402">
                  <c:v>37.82</c:v>
                </c:pt>
                <c:pt idx="403">
                  <c:v>33.72</c:v>
                </c:pt>
                <c:pt idx="404">
                  <c:v>30.14</c:v>
                </c:pt>
                <c:pt idx="405">
                  <c:v>27.01</c:v>
                </c:pt>
                <c:pt idx="406">
                  <c:v>23.83</c:v>
                </c:pt>
                <c:pt idx="407">
                  <c:v>21.04</c:v>
                </c:pt>
                <c:pt idx="408">
                  <c:v>19.079999999999998</c:v>
                </c:pt>
                <c:pt idx="409">
                  <c:v>17.760000000000002</c:v>
                </c:pt>
                <c:pt idx="410">
                  <c:v>17.43</c:v>
                </c:pt>
                <c:pt idx="411">
                  <c:v>18.75</c:v>
                </c:pt>
                <c:pt idx="412">
                  <c:v>22.23</c:v>
                </c:pt>
                <c:pt idx="413">
                  <c:v>28.48</c:v>
                </c:pt>
                <c:pt idx="414">
                  <c:v>35.729999999999997</c:v>
                </c:pt>
                <c:pt idx="415">
                  <c:v>42.79</c:v>
                </c:pt>
                <c:pt idx="416">
                  <c:v>48.25</c:v>
                </c:pt>
                <c:pt idx="417">
                  <c:v>52.08</c:v>
                </c:pt>
                <c:pt idx="418">
                  <c:v>54.58</c:v>
                </c:pt>
                <c:pt idx="419">
                  <c:v>56.52</c:v>
                </c:pt>
                <c:pt idx="420">
                  <c:v>57.64</c:v>
                </c:pt>
                <c:pt idx="421">
                  <c:v>58.5</c:v>
                </c:pt>
                <c:pt idx="422">
                  <c:v>58.68</c:v>
                </c:pt>
                <c:pt idx="423">
                  <c:v>59.36</c:v>
                </c:pt>
                <c:pt idx="424">
                  <c:v>60.12</c:v>
                </c:pt>
                <c:pt idx="425">
                  <c:v>60.88</c:v>
                </c:pt>
                <c:pt idx="426">
                  <c:v>61.3</c:v>
                </c:pt>
                <c:pt idx="427">
                  <c:v>61.64</c:v>
                </c:pt>
                <c:pt idx="428">
                  <c:v>61.64</c:v>
                </c:pt>
                <c:pt idx="429">
                  <c:v>61.97</c:v>
                </c:pt>
                <c:pt idx="430">
                  <c:v>61.81</c:v>
                </c:pt>
                <c:pt idx="431">
                  <c:v>62.22</c:v>
                </c:pt>
                <c:pt idx="432">
                  <c:v>60.63</c:v>
                </c:pt>
                <c:pt idx="433">
                  <c:v>56.95</c:v>
                </c:pt>
                <c:pt idx="434">
                  <c:v>52.53</c:v>
                </c:pt>
                <c:pt idx="435">
                  <c:v>47.79</c:v>
                </c:pt>
                <c:pt idx="436">
                  <c:v>43.27</c:v>
                </c:pt>
                <c:pt idx="437">
                  <c:v>38.51</c:v>
                </c:pt>
                <c:pt idx="438">
                  <c:v>34.22</c:v>
                </c:pt>
                <c:pt idx="439">
                  <c:v>30.24</c:v>
                </c:pt>
                <c:pt idx="440">
                  <c:v>25.96</c:v>
                </c:pt>
                <c:pt idx="441">
                  <c:v>22.44</c:v>
                </c:pt>
                <c:pt idx="442">
                  <c:v>18.97</c:v>
                </c:pt>
                <c:pt idx="443">
                  <c:v>16.329999999999998</c:v>
                </c:pt>
                <c:pt idx="444">
                  <c:v>13.76</c:v>
                </c:pt>
                <c:pt idx="445">
                  <c:v>11.17</c:v>
                </c:pt>
                <c:pt idx="446">
                  <c:v>9.23</c:v>
                </c:pt>
                <c:pt idx="447">
                  <c:v>7.39</c:v>
                </c:pt>
                <c:pt idx="448">
                  <c:v>5.53</c:v>
                </c:pt>
                <c:pt idx="449">
                  <c:v>4.5999999999999996</c:v>
                </c:pt>
                <c:pt idx="450">
                  <c:v>5.07</c:v>
                </c:pt>
                <c:pt idx="451">
                  <c:v>29.93</c:v>
                </c:pt>
                <c:pt idx="452">
                  <c:v>18.09</c:v>
                </c:pt>
                <c:pt idx="453">
                  <c:v>21.9</c:v>
                </c:pt>
                <c:pt idx="454">
                  <c:v>27.12</c:v>
                </c:pt>
                <c:pt idx="455">
                  <c:v>30.45</c:v>
                </c:pt>
                <c:pt idx="456">
                  <c:v>37.229999999999997</c:v>
                </c:pt>
                <c:pt idx="457">
                  <c:v>26.38</c:v>
                </c:pt>
                <c:pt idx="458">
                  <c:v>19.190000000000001</c:v>
                </c:pt>
                <c:pt idx="459">
                  <c:v>13.76</c:v>
                </c:pt>
                <c:pt idx="460">
                  <c:v>11.62</c:v>
                </c:pt>
                <c:pt idx="461">
                  <c:v>15.1</c:v>
                </c:pt>
                <c:pt idx="462">
                  <c:v>23.09</c:v>
                </c:pt>
                <c:pt idx="463">
                  <c:v>32.799999999999997</c:v>
                </c:pt>
                <c:pt idx="464">
                  <c:v>41.05</c:v>
                </c:pt>
                <c:pt idx="465">
                  <c:v>47.69</c:v>
                </c:pt>
                <c:pt idx="466">
                  <c:v>52.17</c:v>
                </c:pt>
                <c:pt idx="467">
                  <c:v>54.14</c:v>
                </c:pt>
                <c:pt idx="468">
                  <c:v>53.43</c:v>
                </c:pt>
                <c:pt idx="469">
                  <c:v>51.54</c:v>
                </c:pt>
                <c:pt idx="470">
                  <c:v>48.9</c:v>
                </c:pt>
                <c:pt idx="471">
                  <c:v>46.86</c:v>
                </c:pt>
                <c:pt idx="472">
                  <c:v>44.5</c:v>
                </c:pt>
                <c:pt idx="473">
                  <c:v>44.03</c:v>
                </c:pt>
                <c:pt idx="474">
                  <c:v>42.21</c:v>
                </c:pt>
                <c:pt idx="475">
                  <c:v>41.63</c:v>
                </c:pt>
                <c:pt idx="476">
                  <c:v>43.65</c:v>
                </c:pt>
                <c:pt idx="477">
                  <c:v>42.79</c:v>
                </c:pt>
                <c:pt idx="478">
                  <c:v>44.88</c:v>
                </c:pt>
                <c:pt idx="479">
                  <c:v>48.34</c:v>
                </c:pt>
                <c:pt idx="480">
                  <c:v>51.36</c:v>
                </c:pt>
                <c:pt idx="481">
                  <c:v>54.14</c:v>
                </c:pt>
                <c:pt idx="482">
                  <c:v>55.99</c:v>
                </c:pt>
                <c:pt idx="483">
                  <c:v>57.21</c:v>
                </c:pt>
                <c:pt idx="484">
                  <c:v>57.64</c:v>
                </c:pt>
                <c:pt idx="485">
                  <c:v>59.02</c:v>
                </c:pt>
                <c:pt idx="486">
                  <c:v>59.87</c:v>
                </c:pt>
                <c:pt idx="487">
                  <c:v>60.8</c:v>
                </c:pt>
                <c:pt idx="488">
                  <c:v>61.22</c:v>
                </c:pt>
                <c:pt idx="489">
                  <c:v>61.39</c:v>
                </c:pt>
                <c:pt idx="490">
                  <c:v>61.72</c:v>
                </c:pt>
                <c:pt idx="491">
                  <c:v>61.89</c:v>
                </c:pt>
                <c:pt idx="492">
                  <c:v>62.06</c:v>
                </c:pt>
                <c:pt idx="493">
                  <c:v>60.72</c:v>
                </c:pt>
                <c:pt idx="494">
                  <c:v>57.64</c:v>
                </c:pt>
                <c:pt idx="495">
                  <c:v>54.23</c:v>
                </c:pt>
                <c:pt idx="496">
                  <c:v>50.64</c:v>
                </c:pt>
                <c:pt idx="497">
                  <c:v>47.32</c:v>
                </c:pt>
                <c:pt idx="498">
                  <c:v>43.93</c:v>
                </c:pt>
                <c:pt idx="499">
                  <c:v>40.86</c:v>
                </c:pt>
                <c:pt idx="500">
                  <c:v>38.51</c:v>
                </c:pt>
                <c:pt idx="501">
                  <c:v>36.630000000000003</c:v>
                </c:pt>
                <c:pt idx="502">
                  <c:v>34.630000000000003</c:v>
                </c:pt>
                <c:pt idx="503">
                  <c:v>32.909999999999997</c:v>
                </c:pt>
                <c:pt idx="504">
                  <c:v>31.68</c:v>
                </c:pt>
                <c:pt idx="505">
                  <c:v>30.14</c:v>
                </c:pt>
                <c:pt idx="506">
                  <c:v>29</c:v>
                </c:pt>
                <c:pt idx="507">
                  <c:v>27.43</c:v>
                </c:pt>
                <c:pt idx="508">
                  <c:v>26.38</c:v>
                </c:pt>
                <c:pt idx="509">
                  <c:v>24.47</c:v>
                </c:pt>
                <c:pt idx="510">
                  <c:v>22.76</c:v>
                </c:pt>
                <c:pt idx="511">
                  <c:v>20.28</c:v>
                </c:pt>
                <c:pt idx="512">
                  <c:v>17.87</c:v>
                </c:pt>
                <c:pt idx="513">
                  <c:v>15.66</c:v>
                </c:pt>
                <c:pt idx="514">
                  <c:v>13.09</c:v>
                </c:pt>
                <c:pt idx="515">
                  <c:v>11.28</c:v>
                </c:pt>
                <c:pt idx="516">
                  <c:v>9</c:v>
                </c:pt>
                <c:pt idx="517">
                  <c:v>7.27</c:v>
                </c:pt>
                <c:pt idx="518">
                  <c:v>5.65</c:v>
                </c:pt>
                <c:pt idx="519">
                  <c:v>3.66</c:v>
                </c:pt>
                <c:pt idx="520">
                  <c:v>7.85</c:v>
                </c:pt>
                <c:pt idx="521">
                  <c:v>7.62</c:v>
                </c:pt>
                <c:pt idx="522">
                  <c:v>14.1</c:v>
                </c:pt>
                <c:pt idx="523">
                  <c:v>17.43</c:v>
                </c:pt>
                <c:pt idx="524">
                  <c:v>20.93</c:v>
                </c:pt>
                <c:pt idx="525">
                  <c:v>24.26</c:v>
                </c:pt>
                <c:pt idx="526">
                  <c:v>26.06</c:v>
                </c:pt>
                <c:pt idx="527">
                  <c:v>27.01</c:v>
                </c:pt>
                <c:pt idx="528">
                  <c:v>27.43</c:v>
                </c:pt>
                <c:pt idx="529">
                  <c:v>27.43</c:v>
                </c:pt>
                <c:pt idx="530">
                  <c:v>28.79</c:v>
                </c:pt>
                <c:pt idx="531">
                  <c:v>29.72</c:v>
                </c:pt>
                <c:pt idx="532">
                  <c:v>29.93</c:v>
                </c:pt>
                <c:pt idx="533">
                  <c:v>30.14</c:v>
                </c:pt>
                <c:pt idx="534">
                  <c:v>30.76</c:v>
                </c:pt>
                <c:pt idx="535">
                  <c:v>25.32</c:v>
                </c:pt>
                <c:pt idx="536">
                  <c:v>14.32</c:v>
                </c:pt>
                <c:pt idx="537">
                  <c:v>12.97</c:v>
                </c:pt>
                <c:pt idx="538">
                  <c:v>11.17</c:v>
                </c:pt>
                <c:pt idx="539">
                  <c:v>11.96</c:v>
                </c:pt>
                <c:pt idx="540">
                  <c:v>17.21</c:v>
                </c:pt>
                <c:pt idx="541">
                  <c:v>23.83</c:v>
                </c:pt>
                <c:pt idx="542">
                  <c:v>29</c:v>
                </c:pt>
                <c:pt idx="543">
                  <c:v>32.29</c:v>
                </c:pt>
                <c:pt idx="544">
                  <c:v>33.82</c:v>
                </c:pt>
                <c:pt idx="545">
                  <c:v>33.31</c:v>
                </c:pt>
                <c:pt idx="546">
                  <c:v>32.090000000000003</c:v>
                </c:pt>
                <c:pt idx="547">
                  <c:v>30.03</c:v>
                </c:pt>
                <c:pt idx="548">
                  <c:v>27.33</c:v>
                </c:pt>
                <c:pt idx="549">
                  <c:v>24.47</c:v>
                </c:pt>
                <c:pt idx="550">
                  <c:v>21.47</c:v>
                </c:pt>
                <c:pt idx="551">
                  <c:v>18.64</c:v>
                </c:pt>
                <c:pt idx="552">
                  <c:v>16.21</c:v>
                </c:pt>
                <c:pt idx="553">
                  <c:v>14.1</c:v>
                </c:pt>
                <c:pt idx="554">
                  <c:v>11.62</c:v>
                </c:pt>
                <c:pt idx="555">
                  <c:v>9.57</c:v>
                </c:pt>
                <c:pt idx="556">
                  <c:v>7.73</c:v>
                </c:pt>
                <c:pt idx="557">
                  <c:v>5.77</c:v>
                </c:pt>
                <c:pt idx="558">
                  <c:v>4.13</c:v>
                </c:pt>
                <c:pt idx="559">
                  <c:v>2.96</c:v>
                </c:pt>
                <c:pt idx="560">
                  <c:v>2.02</c:v>
                </c:pt>
                <c:pt idx="561">
                  <c:v>1.07</c:v>
                </c:pt>
                <c:pt idx="562">
                  <c:v>0.36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5.77</c:v>
                </c:pt>
                <c:pt idx="582">
                  <c:v>6.81</c:v>
                </c:pt>
                <c:pt idx="583">
                  <c:v>7.5</c:v>
                </c:pt>
                <c:pt idx="584">
                  <c:v>9.69</c:v>
                </c:pt>
                <c:pt idx="585">
                  <c:v>10.48</c:v>
                </c:pt>
                <c:pt idx="586">
                  <c:v>11.28</c:v>
                </c:pt>
                <c:pt idx="587">
                  <c:v>11.96</c:v>
                </c:pt>
                <c:pt idx="588">
                  <c:v>12.97</c:v>
                </c:pt>
                <c:pt idx="589">
                  <c:v>13.09</c:v>
                </c:pt>
                <c:pt idx="590">
                  <c:v>14.43</c:v>
                </c:pt>
                <c:pt idx="591">
                  <c:v>14.88</c:v>
                </c:pt>
                <c:pt idx="592">
                  <c:v>14.77</c:v>
                </c:pt>
                <c:pt idx="593">
                  <c:v>16.88</c:v>
                </c:pt>
                <c:pt idx="594">
                  <c:v>17.32</c:v>
                </c:pt>
                <c:pt idx="595">
                  <c:v>17.43</c:v>
                </c:pt>
                <c:pt idx="596">
                  <c:v>18.309999999999999</c:v>
                </c:pt>
                <c:pt idx="597">
                  <c:v>19.3</c:v>
                </c:pt>
                <c:pt idx="598">
                  <c:v>20.93</c:v>
                </c:pt>
                <c:pt idx="599">
                  <c:v>21.58</c:v>
                </c:pt>
                <c:pt idx="600">
                  <c:v>23.62</c:v>
                </c:pt>
                <c:pt idx="601">
                  <c:v>24.79</c:v>
                </c:pt>
                <c:pt idx="602">
                  <c:v>27.01</c:v>
                </c:pt>
                <c:pt idx="603">
                  <c:v>29.31</c:v>
                </c:pt>
                <c:pt idx="604">
                  <c:v>30.96</c:v>
                </c:pt>
                <c:pt idx="605">
                  <c:v>33.92</c:v>
                </c:pt>
                <c:pt idx="606">
                  <c:v>36.33</c:v>
                </c:pt>
                <c:pt idx="607">
                  <c:v>39.979999999999997</c:v>
                </c:pt>
                <c:pt idx="608">
                  <c:v>72.55</c:v>
                </c:pt>
                <c:pt idx="609">
                  <c:v>55.11</c:v>
                </c:pt>
                <c:pt idx="610">
                  <c:v>34.119999999999997</c:v>
                </c:pt>
                <c:pt idx="611">
                  <c:v>19.41</c:v>
                </c:pt>
                <c:pt idx="612">
                  <c:v>10.94</c:v>
                </c:pt>
                <c:pt idx="613">
                  <c:v>6.11</c:v>
                </c:pt>
                <c:pt idx="614">
                  <c:v>3.43</c:v>
                </c:pt>
                <c:pt idx="615">
                  <c:v>1.78</c:v>
                </c:pt>
                <c:pt idx="616">
                  <c:v>1.07</c:v>
                </c:pt>
                <c:pt idx="617">
                  <c:v>0.48</c:v>
                </c:pt>
                <c:pt idx="618">
                  <c:v>0.24</c:v>
                </c:pt>
                <c:pt idx="619">
                  <c:v>0.12</c:v>
                </c:pt>
                <c:pt idx="620">
                  <c:v>0</c:v>
                </c:pt>
                <c:pt idx="621">
                  <c:v>0.12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timeFan_20161002a!$G$1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timeFan_20161002a!$G$2:$G$686</c:f>
              <c:numCache>
                <c:formatCode>General</c:formatCode>
                <c:ptCount val="685"/>
                <c:pt idx="0">
                  <c:v>0.5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65.819999999999993</c:v>
                </c:pt>
                <c:pt idx="35">
                  <c:v>66.569999999999993</c:v>
                </c:pt>
                <c:pt idx="36">
                  <c:v>66.459999999999994</c:v>
                </c:pt>
                <c:pt idx="37">
                  <c:v>66.25</c:v>
                </c:pt>
                <c:pt idx="38">
                  <c:v>66.459999999999994</c:v>
                </c:pt>
                <c:pt idx="39">
                  <c:v>66.3</c:v>
                </c:pt>
                <c:pt idx="40">
                  <c:v>66.349999999999994</c:v>
                </c:pt>
                <c:pt idx="41">
                  <c:v>66.63</c:v>
                </c:pt>
                <c:pt idx="42">
                  <c:v>66.08</c:v>
                </c:pt>
                <c:pt idx="43">
                  <c:v>66.64</c:v>
                </c:pt>
                <c:pt idx="44">
                  <c:v>66.3</c:v>
                </c:pt>
                <c:pt idx="45">
                  <c:v>66.52</c:v>
                </c:pt>
                <c:pt idx="46">
                  <c:v>66.3</c:v>
                </c:pt>
                <c:pt idx="47">
                  <c:v>66.41</c:v>
                </c:pt>
                <c:pt idx="48">
                  <c:v>66.02</c:v>
                </c:pt>
                <c:pt idx="49">
                  <c:v>66.349999999999994</c:v>
                </c:pt>
                <c:pt idx="50">
                  <c:v>66.349999999999994</c:v>
                </c:pt>
                <c:pt idx="51">
                  <c:v>66.459999999999994</c:v>
                </c:pt>
                <c:pt idx="52">
                  <c:v>66.349999999999994</c:v>
                </c:pt>
                <c:pt idx="53">
                  <c:v>66.349999999999994</c:v>
                </c:pt>
                <c:pt idx="54">
                  <c:v>66.569999999999993</c:v>
                </c:pt>
                <c:pt idx="55">
                  <c:v>66.569999999999993</c:v>
                </c:pt>
                <c:pt idx="56">
                  <c:v>66.349999999999994</c:v>
                </c:pt>
                <c:pt idx="57">
                  <c:v>66.14</c:v>
                </c:pt>
                <c:pt idx="58">
                  <c:v>66.41</c:v>
                </c:pt>
                <c:pt idx="59">
                  <c:v>66.349999999999994</c:v>
                </c:pt>
                <c:pt idx="60">
                  <c:v>66.459999999999994</c:v>
                </c:pt>
                <c:pt idx="61">
                  <c:v>66.349999999999994</c:v>
                </c:pt>
                <c:pt idx="62">
                  <c:v>66.41</c:v>
                </c:pt>
                <c:pt idx="63">
                  <c:v>66.349999999999994</c:v>
                </c:pt>
                <c:pt idx="64">
                  <c:v>66.63</c:v>
                </c:pt>
                <c:pt idx="65">
                  <c:v>66.459999999999994</c:v>
                </c:pt>
                <c:pt idx="66">
                  <c:v>66.349999999999994</c:v>
                </c:pt>
                <c:pt idx="67">
                  <c:v>66.680000000000007</c:v>
                </c:pt>
                <c:pt idx="68">
                  <c:v>66.3</c:v>
                </c:pt>
                <c:pt idx="69">
                  <c:v>66.349999999999994</c:v>
                </c:pt>
                <c:pt idx="70">
                  <c:v>66.459999999999994</c:v>
                </c:pt>
                <c:pt idx="71">
                  <c:v>66.8</c:v>
                </c:pt>
                <c:pt idx="72">
                  <c:v>66.3</c:v>
                </c:pt>
                <c:pt idx="73">
                  <c:v>66.3</c:v>
                </c:pt>
                <c:pt idx="74">
                  <c:v>66.349999999999994</c:v>
                </c:pt>
                <c:pt idx="75">
                  <c:v>66.3</c:v>
                </c:pt>
                <c:pt idx="76">
                  <c:v>66.41</c:v>
                </c:pt>
                <c:pt idx="77">
                  <c:v>66.03</c:v>
                </c:pt>
                <c:pt idx="78">
                  <c:v>66.41</c:v>
                </c:pt>
                <c:pt idx="79">
                  <c:v>66.569999999999993</c:v>
                </c:pt>
                <c:pt idx="80">
                  <c:v>66.349999999999994</c:v>
                </c:pt>
                <c:pt idx="81">
                  <c:v>66.03</c:v>
                </c:pt>
                <c:pt idx="82">
                  <c:v>66.41</c:v>
                </c:pt>
                <c:pt idx="83">
                  <c:v>66.349999999999994</c:v>
                </c:pt>
                <c:pt idx="84">
                  <c:v>73.430000000000007</c:v>
                </c:pt>
                <c:pt idx="85">
                  <c:v>74.53</c:v>
                </c:pt>
                <c:pt idx="86">
                  <c:v>75.099999999999994</c:v>
                </c:pt>
                <c:pt idx="87">
                  <c:v>74.75</c:v>
                </c:pt>
                <c:pt idx="88">
                  <c:v>74.8</c:v>
                </c:pt>
                <c:pt idx="89">
                  <c:v>74.11</c:v>
                </c:pt>
                <c:pt idx="90">
                  <c:v>74.02</c:v>
                </c:pt>
                <c:pt idx="91">
                  <c:v>73.209999999999994</c:v>
                </c:pt>
                <c:pt idx="92">
                  <c:v>73.28</c:v>
                </c:pt>
                <c:pt idx="93">
                  <c:v>72.900000000000006</c:v>
                </c:pt>
                <c:pt idx="94">
                  <c:v>72.89</c:v>
                </c:pt>
                <c:pt idx="95">
                  <c:v>72.92</c:v>
                </c:pt>
                <c:pt idx="96">
                  <c:v>73.13</c:v>
                </c:pt>
                <c:pt idx="97">
                  <c:v>73.11</c:v>
                </c:pt>
                <c:pt idx="98">
                  <c:v>73.23</c:v>
                </c:pt>
                <c:pt idx="99">
                  <c:v>73.400000000000006</c:v>
                </c:pt>
                <c:pt idx="100">
                  <c:v>73.150000000000006</c:v>
                </c:pt>
                <c:pt idx="101">
                  <c:v>73.02</c:v>
                </c:pt>
                <c:pt idx="102">
                  <c:v>73.099999999999994</c:v>
                </c:pt>
                <c:pt idx="103">
                  <c:v>72.989999999999995</c:v>
                </c:pt>
                <c:pt idx="104">
                  <c:v>73.13</c:v>
                </c:pt>
                <c:pt idx="105">
                  <c:v>73.17</c:v>
                </c:pt>
                <c:pt idx="106">
                  <c:v>73.33</c:v>
                </c:pt>
                <c:pt idx="107">
                  <c:v>73.36</c:v>
                </c:pt>
                <c:pt idx="108">
                  <c:v>73.180000000000007</c:v>
                </c:pt>
                <c:pt idx="109">
                  <c:v>73.23</c:v>
                </c:pt>
                <c:pt idx="110">
                  <c:v>73.12</c:v>
                </c:pt>
                <c:pt idx="111">
                  <c:v>73.14</c:v>
                </c:pt>
                <c:pt idx="112">
                  <c:v>72.900000000000006</c:v>
                </c:pt>
                <c:pt idx="113">
                  <c:v>73.02</c:v>
                </c:pt>
                <c:pt idx="114">
                  <c:v>73.150000000000006</c:v>
                </c:pt>
                <c:pt idx="115">
                  <c:v>73.22</c:v>
                </c:pt>
                <c:pt idx="116">
                  <c:v>73.23</c:v>
                </c:pt>
                <c:pt idx="117">
                  <c:v>73.02</c:v>
                </c:pt>
                <c:pt idx="118">
                  <c:v>73.349999999999994</c:v>
                </c:pt>
                <c:pt idx="119">
                  <c:v>73.069999999999993</c:v>
                </c:pt>
                <c:pt idx="120">
                  <c:v>73.31</c:v>
                </c:pt>
                <c:pt idx="121">
                  <c:v>73.06</c:v>
                </c:pt>
                <c:pt idx="122">
                  <c:v>72.83</c:v>
                </c:pt>
                <c:pt idx="123">
                  <c:v>73.05</c:v>
                </c:pt>
                <c:pt idx="124">
                  <c:v>72.63</c:v>
                </c:pt>
                <c:pt idx="125">
                  <c:v>72.97</c:v>
                </c:pt>
                <c:pt idx="126">
                  <c:v>72.930000000000007</c:v>
                </c:pt>
                <c:pt idx="127">
                  <c:v>73.290000000000006</c:v>
                </c:pt>
                <c:pt idx="128">
                  <c:v>73.430000000000007</c:v>
                </c:pt>
                <c:pt idx="129">
                  <c:v>73.17</c:v>
                </c:pt>
                <c:pt idx="130">
                  <c:v>73.16</c:v>
                </c:pt>
                <c:pt idx="131">
                  <c:v>73.17</c:v>
                </c:pt>
                <c:pt idx="132">
                  <c:v>72.91</c:v>
                </c:pt>
                <c:pt idx="133">
                  <c:v>72.8</c:v>
                </c:pt>
                <c:pt idx="134">
                  <c:v>72.599999999999994</c:v>
                </c:pt>
                <c:pt idx="135">
                  <c:v>73.37</c:v>
                </c:pt>
                <c:pt idx="136">
                  <c:v>74.209999999999994</c:v>
                </c:pt>
                <c:pt idx="137">
                  <c:v>74.97</c:v>
                </c:pt>
                <c:pt idx="138">
                  <c:v>76.47</c:v>
                </c:pt>
                <c:pt idx="139">
                  <c:v>78.069999999999993</c:v>
                </c:pt>
                <c:pt idx="140">
                  <c:v>79.239999999999995</c:v>
                </c:pt>
                <c:pt idx="141">
                  <c:v>80.7</c:v>
                </c:pt>
                <c:pt idx="142">
                  <c:v>81.93</c:v>
                </c:pt>
                <c:pt idx="143">
                  <c:v>83.48</c:v>
                </c:pt>
                <c:pt idx="144">
                  <c:v>84.73</c:v>
                </c:pt>
                <c:pt idx="145">
                  <c:v>85.86</c:v>
                </c:pt>
                <c:pt idx="146">
                  <c:v>86.48</c:v>
                </c:pt>
                <c:pt idx="147">
                  <c:v>87.12</c:v>
                </c:pt>
                <c:pt idx="148">
                  <c:v>87.16</c:v>
                </c:pt>
                <c:pt idx="149">
                  <c:v>87.01</c:v>
                </c:pt>
                <c:pt idx="150">
                  <c:v>87.22</c:v>
                </c:pt>
                <c:pt idx="151">
                  <c:v>87.16</c:v>
                </c:pt>
                <c:pt idx="152">
                  <c:v>87.23</c:v>
                </c:pt>
                <c:pt idx="153">
                  <c:v>87.14</c:v>
                </c:pt>
                <c:pt idx="154">
                  <c:v>87.35</c:v>
                </c:pt>
                <c:pt idx="155">
                  <c:v>87.2</c:v>
                </c:pt>
                <c:pt idx="156">
                  <c:v>87.54</c:v>
                </c:pt>
                <c:pt idx="157">
                  <c:v>87.45</c:v>
                </c:pt>
                <c:pt idx="158">
                  <c:v>87.37</c:v>
                </c:pt>
                <c:pt idx="159">
                  <c:v>87.17</c:v>
                </c:pt>
                <c:pt idx="160">
                  <c:v>87.77</c:v>
                </c:pt>
                <c:pt idx="161">
                  <c:v>88.27</c:v>
                </c:pt>
                <c:pt idx="162">
                  <c:v>89.27</c:v>
                </c:pt>
                <c:pt idx="163">
                  <c:v>91.5</c:v>
                </c:pt>
                <c:pt idx="164">
                  <c:v>93.63</c:v>
                </c:pt>
                <c:pt idx="165">
                  <c:v>96.24</c:v>
                </c:pt>
                <c:pt idx="166">
                  <c:v>98.35</c:v>
                </c:pt>
                <c:pt idx="167">
                  <c:v>99.75</c:v>
                </c:pt>
                <c:pt idx="168">
                  <c:v>100.67</c:v>
                </c:pt>
                <c:pt idx="169">
                  <c:v>101.22</c:v>
                </c:pt>
                <c:pt idx="170">
                  <c:v>101.26</c:v>
                </c:pt>
                <c:pt idx="171">
                  <c:v>98.74</c:v>
                </c:pt>
                <c:pt idx="172">
                  <c:v>98.57</c:v>
                </c:pt>
                <c:pt idx="173">
                  <c:v>96.35</c:v>
                </c:pt>
                <c:pt idx="174">
                  <c:v>93.74</c:v>
                </c:pt>
                <c:pt idx="175">
                  <c:v>91.1</c:v>
                </c:pt>
                <c:pt idx="176">
                  <c:v>88.96</c:v>
                </c:pt>
                <c:pt idx="177">
                  <c:v>87.35</c:v>
                </c:pt>
                <c:pt idx="178">
                  <c:v>85.99</c:v>
                </c:pt>
                <c:pt idx="179">
                  <c:v>84.66</c:v>
                </c:pt>
                <c:pt idx="180">
                  <c:v>84.57</c:v>
                </c:pt>
                <c:pt idx="181">
                  <c:v>84.25</c:v>
                </c:pt>
                <c:pt idx="182">
                  <c:v>84.92</c:v>
                </c:pt>
                <c:pt idx="183">
                  <c:v>87.57</c:v>
                </c:pt>
                <c:pt idx="184">
                  <c:v>92.63</c:v>
                </c:pt>
                <c:pt idx="185">
                  <c:v>98.5</c:v>
                </c:pt>
                <c:pt idx="186">
                  <c:v>103.44</c:v>
                </c:pt>
                <c:pt idx="187">
                  <c:v>106.48</c:v>
                </c:pt>
                <c:pt idx="188">
                  <c:v>107.14</c:v>
                </c:pt>
                <c:pt idx="189">
                  <c:v>105.73</c:v>
                </c:pt>
                <c:pt idx="190">
                  <c:v>101.61</c:v>
                </c:pt>
                <c:pt idx="191">
                  <c:v>97.04</c:v>
                </c:pt>
                <c:pt idx="192">
                  <c:v>93.01</c:v>
                </c:pt>
                <c:pt idx="193">
                  <c:v>89.74</c:v>
                </c:pt>
                <c:pt idx="194">
                  <c:v>88.09</c:v>
                </c:pt>
                <c:pt idx="195">
                  <c:v>86.57</c:v>
                </c:pt>
                <c:pt idx="196">
                  <c:v>85.6</c:v>
                </c:pt>
                <c:pt idx="197">
                  <c:v>84.89</c:v>
                </c:pt>
                <c:pt idx="198">
                  <c:v>84.66</c:v>
                </c:pt>
                <c:pt idx="199">
                  <c:v>84.32</c:v>
                </c:pt>
                <c:pt idx="200">
                  <c:v>84.36</c:v>
                </c:pt>
                <c:pt idx="201">
                  <c:v>84.17</c:v>
                </c:pt>
                <c:pt idx="202">
                  <c:v>83.72</c:v>
                </c:pt>
                <c:pt idx="203">
                  <c:v>83.75</c:v>
                </c:pt>
                <c:pt idx="204">
                  <c:v>83.61</c:v>
                </c:pt>
                <c:pt idx="205">
                  <c:v>84.55</c:v>
                </c:pt>
                <c:pt idx="206">
                  <c:v>87.19</c:v>
                </c:pt>
                <c:pt idx="207">
                  <c:v>92.37</c:v>
                </c:pt>
                <c:pt idx="208">
                  <c:v>100.16</c:v>
                </c:pt>
                <c:pt idx="209">
                  <c:v>107.48</c:v>
                </c:pt>
                <c:pt idx="210">
                  <c:v>114.13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113.49</c:v>
                </c:pt>
                <c:pt idx="219">
                  <c:v>108.06</c:v>
                </c:pt>
                <c:pt idx="220">
                  <c:v>102.62</c:v>
                </c:pt>
                <c:pt idx="221">
                  <c:v>98.29</c:v>
                </c:pt>
                <c:pt idx="222">
                  <c:v>95.11</c:v>
                </c:pt>
                <c:pt idx="223">
                  <c:v>93.63</c:v>
                </c:pt>
                <c:pt idx="224">
                  <c:v>92.52</c:v>
                </c:pt>
                <c:pt idx="225">
                  <c:v>92.3</c:v>
                </c:pt>
                <c:pt idx="226">
                  <c:v>91.72</c:v>
                </c:pt>
                <c:pt idx="227">
                  <c:v>91.29</c:v>
                </c:pt>
                <c:pt idx="228">
                  <c:v>91.09</c:v>
                </c:pt>
                <c:pt idx="229">
                  <c:v>89.68</c:v>
                </c:pt>
                <c:pt idx="230">
                  <c:v>87.7</c:v>
                </c:pt>
                <c:pt idx="231">
                  <c:v>84.74</c:v>
                </c:pt>
                <c:pt idx="232">
                  <c:v>81.489999999999995</c:v>
                </c:pt>
                <c:pt idx="233">
                  <c:v>79.180000000000007</c:v>
                </c:pt>
                <c:pt idx="234">
                  <c:v>77.17</c:v>
                </c:pt>
                <c:pt idx="235">
                  <c:v>75.61</c:v>
                </c:pt>
                <c:pt idx="236">
                  <c:v>75.040000000000006</c:v>
                </c:pt>
                <c:pt idx="237">
                  <c:v>75</c:v>
                </c:pt>
                <c:pt idx="238">
                  <c:v>77</c:v>
                </c:pt>
                <c:pt idx="239">
                  <c:v>81.81</c:v>
                </c:pt>
                <c:pt idx="240">
                  <c:v>88.97</c:v>
                </c:pt>
                <c:pt idx="241">
                  <c:v>98.18</c:v>
                </c:pt>
                <c:pt idx="242">
                  <c:v>106.14</c:v>
                </c:pt>
                <c:pt idx="243">
                  <c:v>112.56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114.82</c:v>
                </c:pt>
                <c:pt idx="253">
                  <c:v>109.62</c:v>
                </c:pt>
                <c:pt idx="254">
                  <c:v>103.87</c:v>
                </c:pt>
                <c:pt idx="255">
                  <c:v>99.18</c:v>
                </c:pt>
                <c:pt idx="256">
                  <c:v>95.12</c:v>
                </c:pt>
                <c:pt idx="257">
                  <c:v>92.49</c:v>
                </c:pt>
                <c:pt idx="258">
                  <c:v>90.64</c:v>
                </c:pt>
                <c:pt idx="259">
                  <c:v>90.04</c:v>
                </c:pt>
                <c:pt idx="260">
                  <c:v>89.6</c:v>
                </c:pt>
                <c:pt idx="261">
                  <c:v>88.7</c:v>
                </c:pt>
                <c:pt idx="262">
                  <c:v>88.45</c:v>
                </c:pt>
                <c:pt idx="263">
                  <c:v>87.45</c:v>
                </c:pt>
                <c:pt idx="264">
                  <c:v>85.29</c:v>
                </c:pt>
                <c:pt idx="265">
                  <c:v>82.05</c:v>
                </c:pt>
                <c:pt idx="266">
                  <c:v>77.67</c:v>
                </c:pt>
                <c:pt idx="267">
                  <c:v>72.13</c:v>
                </c:pt>
                <c:pt idx="268">
                  <c:v>67.52</c:v>
                </c:pt>
                <c:pt idx="269">
                  <c:v>63.92</c:v>
                </c:pt>
                <c:pt idx="270">
                  <c:v>61.86</c:v>
                </c:pt>
                <c:pt idx="271">
                  <c:v>60.66</c:v>
                </c:pt>
                <c:pt idx="272">
                  <c:v>60.13</c:v>
                </c:pt>
                <c:pt idx="273">
                  <c:v>60.07</c:v>
                </c:pt>
                <c:pt idx="274">
                  <c:v>60.62</c:v>
                </c:pt>
                <c:pt idx="275">
                  <c:v>60.88</c:v>
                </c:pt>
                <c:pt idx="276">
                  <c:v>61.27</c:v>
                </c:pt>
                <c:pt idx="277">
                  <c:v>61.87</c:v>
                </c:pt>
                <c:pt idx="278">
                  <c:v>63.71</c:v>
                </c:pt>
                <c:pt idx="279">
                  <c:v>67.83</c:v>
                </c:pt>
                <c:pt idx="280">
                  <c:v>73.790000000000006</c:v>
                </c:pt>
                <c:pt idx="281">
                  <c:v>80.400000000000006</c:v>
                </c:pt>
                <c:pt idx="282">
                  <c:v>86.89</c:v>
                </c:pt>
                <c:pt idx="283">
                  <c:v>93.02</c:v>
                </c:pt>
                <c:pt idx="284">
                  <c:v>97.11</c:v>
                </c:pt>
                <c:pt idx="285">
                  <c:v>99.14</c:v>
                </c:pt>
                <c:pt idx="286">
                  <c:v>98.39</c:v>
                </c:pt>
                <c:pt idx="287">
                  <c:v>94.6</c:v>
                </c:pt>
                <c:pt idx="288">
                  <c:v>88.78</c:v>
                </c:pt>
                <c:pt idx="289">
                  <c:v>82.23</c:v>
                </c:pt>
                <c:pt idx="290">
                  <c:v>76.489999999999995</c:v>
                </c:pt>
                <c:pt idx="291">
                  <c:v>71.150000000000006</c:v>
                </c:pt>
                <c:pt idx="292">
                  <c:v>66.040000000000006</c:v>
                </c:pt>
                <c:pt idx="293">
                  <c:v>61.11</c:v>
                </c:pt>
                <c:pt idx="294">
                  <c:v>56.63</c:v>
                </c:pt>
                <c:pt idx="295">
                  <c:v>52.7</c:v>
                </c:pt>
                <c:pt idx="296">
                  <c:v>49.97</c:v>
                </c:pt>
                <c:pt idx="297">
                  <c:v>48.13</c:v>
                </c:pt>
                <c:pt idx="298">
                  <c:v>48.34</c:v>
                </c:pt>
                <c:pt idx="299">
                  <c:v>50.33</c:v>
                </c:pt>
                <c:pt idx="300">
                  <c:v>54.95</c:v>
                </c:pt>
                <c:pt idx="301">
                  <c:v>61.5</c:v>
                </c:pt>
                <c:pt idx="302">
                  <c:v>68.58</c:v>
                </c:pt>
                <c:pt idx="303">
                  <c:v>75.459999999999994</c:v>
                </c:pt>
                <c:pt idx="304">
                  <c:v>82.4</c:v>
                </c:pt>
                <c:pt idx="305">
                  <c:v>88.72</c:v>
                </c:pt>
                <c:pt idx="306">
                  <c:v>93.76</c:v>
                </c:pt>
                <c:pt idx="307">
                  <c:v>97.01</c:v>
                </c:pt>
                <c:pt idx="308">
                  <c:v>99.89</c:v>
                </c:pt>
                <c:pt idx="309">
                  <c:v>103.06</c:v>
                </c:pt>
                <c:pt idx="310">
                  <c:v>106.56</c:v>
                </c:pt>
                <c:pt idx="311">
                  <c:v>109.53</c:v>
                </c:pt>
                <c:pt idx="312">
                  <c:v>109.45</c:v>
                </c:pt>
                <c:pt idx="313">
                  <c:v>111.25</c:v>
                </c:pt>
                <c:pt idx="314">
                  <c:v>109.87</c:v>
                </c:pt>
                <c:pt idx="315">
                  <c:v>105.01</c:v>
                </c:pt>
                <c:pt idx="316">
                  <c:v>99.89</c:v>
                </c:pt>
                <c:pt idx="317">
                  <c:v>95.07</c:v>
                </c:pt>
                <c:pt idx="318">
                  <c:v>91.21</c:v>
                </c:pt>
                <c:pt idx="319">
                  <c:v>87.93</c:v>
                </c:pt>
                <c:pt idx="320">
                  <c:v>85.53</c:v>
                </c:pt>
                <c:pt idx="321">
                  <c:v>82.98</c:v>
                </c:pt>
                <c:pt idx="322">
                  <c:v>79.81</c:v>
                </c:pt>
                <c:pt idx="323">
                  <c:v>76.150000000000006</c:v>
                </c:pt>
                <c:pt idx="324">
                  <c:v>73.069999999999993</c:v>
                </c:pt>
                <c:pt idx="325">
                  <c:v>70.819999999999993</c:v>
                </c:pt>
                <c:pt idx="326">
                  <c:v>69.36</c:v>
                </c:pt>
                <c:pt idx="327">
                  <c:v>68.489999999999995</c:v>
                </c:pt>
                <c:pt idx="328">
                  <c:v>67.959999999999994</c:v>
                </c:pt>
                <c:pt idx="329">
                  <c:v>68.23</c:v>
                </c:pt>
                <c:pt idx="330">
                  <c:v>71.23</c:v>
                </c:pt>
                <c:pt idx="331">
                  <c:v>76.650000000000006</c:v>
                </c:pt>
                <c:pt idx="332">
                  <c:v>84.02</c:v>
                </c:pt>
                <c:pt idx="333">
                  <c:v>93.59</c:v>
                </c:pt>
                <c:pt idx="334">
                  <c:v>103.31</c:v>
                </c:pt>
                <c:pt idx="335">
                  <c:v>112.97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111.31</c:v>
                </c:pt>
                <c:pt idx="361">
                  <c:v>100.99</c:v>
                </c:pt>
                <c:pt idx="362">
                  <c:v>91.98</c:v>
                </c:pt>
                <c:pt idx="363">
                  <c:v>83.76</c:v>
                </c:pt>
                <c:pt idx="364">
                  <c:v>76.33</c:v>
                </c:pt>
                <c:pt idx="365">
                  <c:v>70.06</c:v>
                </c:pt>
                <c:pt idx="366">
                  <c:v>64.7</c:v>
                </c:pt>
                <c:pt idx="367">
                  <c:v>60.46</c:v>
                </c:pt>
                <c:pt idx="368">
                  <c:v>57.12</c:v>
                </c:pt>
                <c:pt idx="369">
                  <c:v>55.05</c:v>
                </c:pt>
                <c:pt idx="370">
                  <c:v>56.06</c:v>
                </c:pt>
                <c:pt idx="371">
                  <c:v>59.5</c:v>
                </c:pt>
                <c:pt idx="372">
                  <c:v>65.11</c:v>
                </c:pt>
                <c:pt idx="373">
                  <c:v>71.709999999999994</c:v>
                </c:pt>
                <c:pt idx="374">
                  <c:v>78.510000000000005</c:v>
                </c:pt>
                <c:pt idx="375">
                  <c:v>85.98</c:v>
                </c:pt>
                <c:pt idx="376">
                  <c:v>94.34</c:v>
                </c:pt>
                <c:pt idx="377">
                  <c:v>103.36</c:v>
                </c:pt>
                <c:pt idx="378">
                  <c:v>111.75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109.76</c:v>
                </c:pt>
                <c:pt idx="396">
                  <c:v>100.19</c:v>
                </c:pt>
                <c:pt idx="397">
                  <c:v>92.2</c:v>
                </c:pt>
                <c:pt idx="398">
                  <c:v>84.5</c:v>
                </c:pt>
                <c:pt idx="399">
                  <c:v>77.760000000000005</c:v>
                </c:pt>
                <c:pt idx="400">
                  <c:v>71.87</c:v>
                </c:pt>
                <c:pt idx="401">
                  <c:v>67.05</c:v>
                </c:pt>
                <c:pt idx="402">
                  <c:v>63.27</c:v>
                </c:pt>
                <c:pt idx="403">
                  <c:v>60.77</c:v>
                </c:pt>
                <c:pt idx="404">
                  <c:v>58.76</c:v>
                </c:pt>
                <c:pt idx="405">
                  <c:v>57.25</c:v>
                </c:pt>
                <c:pt idx="406">
                  <c:v>57.49</c:v>
                </c:pt>
                <c:pt idx="407">
                  <c:v>60.36</c:v>
                </c:pt>
                <c:pt idx="408">
                  <c:v>66.19</c:v>
                </c:pt>
                <c:pt idx="409">
                  <c:v>74.599999999999994</c:v>
                </c:pt>
                <c:pt idx="410">
                  <c:v>85.22</c:v>
                </c:pt>
                <c:pt idx="411">
                  <c:v>98.35</c:v>
                </c:pt>
                <c:pt idx="412">
                  <c:v>110.85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113.81</c:v>
                </c:pt>
                <c:pt idx="431">
                  <c:v>103.75</c:v>
                </c:pt>
                <c:pt idx="432">
                  <c:v>94.28</c:v>
                </c:pt>
                <c:pt idx="433">
                  <c:v>86.04</c:v>
                </c:pt>
                <c:pt idx="434">
                  <c:v>78.010000000000005</c:v>
                </c:pt>
                <c:pt idx="435">
                  <c:v>70.930000000000007</c:v>
                </c:pt>
                <c:pt idx="436">
                  <c:v>64.66</c:v>
                </c:pt>
                <c:pt idx="437">
                  <c:v>59.47</c:v>
                </c:pt>
                <c:pt idx="438">
                  <c:v>55</c:v>
                </c:pt>
                <c:pt idx="439">
                  <c:v>51.59</c:v>
                </c:pt>
                <c:pt idx="440">
                  <c:v>49.53</c:v>
                </c:pt>
                <c:pt idx="441">
                  <c:v>47.67</c:v>
                </c:pt>
                <c:pt idx="442">
                  <c:v>46.52</c:v>
                </c:pt>
                <c:pt idx="443">
                  <c:v>45.31</c:v>
                </c:pt>
                <c:pt idx="444">
                  <c:v>44.58</c:v>
                </c:pt>
                <c:pt idx="445">
                  <c:v>44.36</c:v>
                </c:pt>
                <c:pt idx="446">
                  <c:v>44.02</c:v>
                </c:pt>
                <c:pt idx="447">
                  <c:v>43.98</c:v>
                </c:pt>
                <c:pt idx="448">
                  <c:v>46.12</c:v>
                </c:pt>
                <c:pt idx="449">
                  <c:v>50.44</c:v>
                </c:pt>
                <c:pt idx="450">
                  <c:v>55.69</c:v>
                </c:pt>
                <c:pt idx="451">
                  <c:v>40</c:v>
                </c:pt>
                <c:pt idx="452">
                  <c:v>53.93</c:v>
                </c:pt>
                <c:pt idx="453">
                  <c:v>56.64</c:v>
                </c:pt>
                <c:pt idx="454">
                  <c:v>57.16</c:v>
                </c:pt>
                <c:pt idx="455">
                  <c:v>59.02</c:v>
                </c:pt>
                <c:pt idx="456">
                  <c:v>57.28</c:v>
                </c:pt>
                <c:pt idx="457">
                  <c:v>70.06</c:v>
                </c:pt>
                <c:pt idx="458">
                  <c:v>82.37</c:v>
                </c:pt>
                <c:pt idx="459">
                  <c:v>94.84</c:v>
                </c:pt>
                <c:pt idx="460">
                  <c:v>106.79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110.62</c:v>
                </c:pt>
                <c:pt idx="466">
                  <c:v>103.65</c:v>
                </c:pt>
                <c:pt idx="467">
                  <c:v>97.34</c:v>
                </c:pt>
                <c:pt idx="468">
                  <c:v>93.29</c:v>
                </c:pt>
                <c:pt idx="469">
                  <c:v>90.83</c:v>
                </c:pt>
                <c:pt idx="470">
                  <c:v>89.87</c:v>
                </c:pt>
                <c:pt idx="471">
                  <c:v>89.18</c:v>
                </c:pt>
                <c:pt idx="472">
                  <c:v>89.88</c:v>
                </c:pt>
                <c:pt idx="473">
                  <c:v>90.13</c:v>
                </c:pt>
                <c:pt idx="474">
                  <c:v>93.15</c:v>
                </c:pt>
                <c:pt idx="475">
                  <c:v>97.35</c:v>
                </c:pt>
                <c:pt idx="476">
                  <c:v>102.61</c:v>
                </c:pt>
                <c:pt idx="477">
                  <c:v>113.28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113.56</c:v>
                </c:pt>
                <c:pt idx="492">
                  <c:v>105.57</c:v>
                </c:pt>
                <c:pt idx="493">
                  <c:v>98.86</c:v>
                </c:pt>
                <c:pt idx="494">
                  <c:v>93.77</c:v>
                </c:pt>
                <c:pt idx="495">
                  <c:v>89.13</c:v>
                </c:pt>
                <c:pt idx="496">
                  <c:v>85.24</c:v>
                </c:pt>
                <c:pt idx="497">
                  <c:v>82.07</c:v>
                </c:pt>
                <c:pt idx="498">
                  <c:v>80.069999999999993</c:v>
                </c:pt>
                <c:pt idx="499">
                  <c:v>78.739999999999995</c:v>
                </c:pt>
                <c:pt idx="500">
                  <c:v>77.27</c:v>
                </c:pt>
                <c:pt idx="501">
                  <c:v>75.73</c:v>
                </c:pt>
                <c:pt idx="502">
                  <c:v>74.88</c:v>
                </c:pt>
                <c:pt idx="503">
                  <c:v>73.989999999999995</c:v>
                </c:pt>
                <c:pt idx="504">
                  <c:v>72.88</c:v>
                </c:pt>
                <c:pt idx="505">
                  <c:v>71.819999999999993</c:v>
                </c:pt>
                <c:pt idx="506">
                  <c:v>69.25</c:v>
                </c:pt>
                <c:pt idx="507">
                  <c:v>65.75</c:v>
                </c:pt>
                <c:pt idx="508">
                  <c:v>60.34</c:v>
                </c:pt>
                <c:pt idx="509">
                  <c:v>55.18</c:v>
                </c:pt>
                <c:pt idx="510">
                  <c:v>50.3</c:v>
                </c:pt>
                <c:pt idx="511">
                  <c:v>47.31</c:v>
                </c:pt>
                <c:pt idx="512">
                  <c:v>45.12</c:v>
                </c:pt>
                <c:pt idx="513">
                  <c:v>43.47</c:v>
                </c:pt>
                <c:pt idx="514">
                  <c:v>42.72</c:v>
                </c:pt>
                <c:pt idx="515">
                  <c:v>41.83</c:v>
                </c:pt>
                <c:pt idx="516">
                  <c:v>41.81</c:v>
                </c:pt>
                <c:pt idx="517">
                  <c:v>41.68</c:v>
                </c:pt>
                <c:pt idx="518">
                  <c:v>42.05</c:v>
                </c:pt>
                <c:pt idx="519">
                  <c:v>45.27</c:v>
                </c:pt>
                <c:pt idx="520">
                  <c:v>45.76</c:v>
                </c:pt>
                <c:pt idx="521">
                  <c:v>51.55</c:v>
                </c:pt>
                <c:pt idx="522">
                  <c:v>51.25</c:v>
                </c:pt>
                <c:pt idx="523">
                  <c:v>53.35</c:v>
                </c:pt>
                <c:pt idx="524">
                  <c:v>54.49</c:v>
                </c:pt>
                <c:pt idx="525">
                  <c:v>54.14</c:v>
                </c:pt>
                <c:pt idx="526">
                  <c:v>54.3</c:v>
                </c:pt>
                <c:pt idx="527">
                  <c:v>54.76</c:v>
                </c:pt>
                <c:pt idx="528">
                  <c:v>55.36</c:v>
                </c:pt>
                <c:pt idx="529">
                  <c:v>56.25</c:v>
                </c:pt>
                <c:pt idx="530">
                  <c:v>55.56</c:v>
                </c:pt>
                <c:pt idx="531">
                  <c:v>55.28</c:v>
                </c:pt>
                <c:pt idx="532">
                  <c:v>55.84</c:v>
                </c:pt>
                <c:pt idx="533">
                  <c:v>57.05</c:v>
                </c:pt>
                <c:pt idx="534">
                  <c:v>58.67</c:v>
                </c:pt>
                <c:pt idx="535">
                  <c:v>66.23</c:v>
                </c:pt>
                <c:pt idx="536">
                  <c:v>80.55</c:v>
                </c:pt>
                <c:pt idx="537">
                  <c:v>86.72</c:v>
                </c:pt>
                <c:pt idx="538">
                  <c:v>93.95</c:v>
                </c:pt>
                <c:pt idx="539">
                  <c:v>98.06</c:v>
                </c:pt>
                <c:pt idx="540">
                  <c:v>96.45</c:v>
                </c:pt>
                <c:pt idx="541">
                  <c:v>91.12</c:v>
                </c:pt>
                <c:pt idx="542">
                  <c:v>84.76</c:v>
                </c:pt>
                <c:pt idx="543">
                  <c:v>78.260000000000005</c:v>
                </c:pt>
                <c:pt idx="544">
                  <c:v>72.22</c:v>
                </c:pt>
                <c:pt idx="545">
                  <c:v>67.37</c:v>
                </c:pt>
                <c:pt idx="546">
                  <c:v>62.52</c:v>
                </c:pt>
                <c:pt idx="547">
                  <c:v>58.58</c:v>
                </c:pt>
                <c:pt idx="548">
                  <c:v>55.22</c:v>
                </c:pt>
                <c:pt idx="549">
                  <c:v>52.12</c:v>
                </c:pt>
                <c:pt idx="550">
                  <c:v>49.33</c:v>
                </c:pt>
                <c:pt idx="551">
                  <c:v>46.62</c:v>
                </c:pt>
                <c:pt idx="552">
                  <c:v>44.62</c:v>
                </c:pt>
                <c:pt idx="553">
                  <c:v>43.11</c:v>
                </c:pt>
                <c:pt idx="554">
                  <c:v>42.56</c:v>
                </c:pt>
                <c:pt idx="555">
                  <c:v>42.16</c:v>
                </c:pt>
                <c:pt idx="556">
                  <c:v>42.01</c:v>
                </c:pt>
                <c:pt idx="557">
                  <c:v>42.37</c:v>
                </c:pt>
                <c:pt idx="558">
                  <c:v>42.77</c:v>
                </c:pt>
                <c:pt idx="559">
                  <c:v>43.05</c:v>
                </c:pt>
                <c:pt idx="560">
                  <c:v>43.39</c:v>
                </c:pt>
                <c:pt idx="561">
                  <c:v>43.91</c:v>
                </c:pt>
                <c:pt idx="562">
                  <c:v>44.38</c:v>
                </c:pt>
                <c:pt idx="563">
                  <c:v>44.41</c:v>
                </c:pt>
                <c:pt idx="564">
                  <c:v>44.59</c:v>
                </c:pt>
                <c:pt idx="565">
                  <c:v>44.58</c:v>
                </c:pt>
                <c:pt idx="566">
                  <c:v>44.58</c:v>
                </c:pt>
                <c:pt idx="567">
                  <c:v>44.58</c:v>
                </c:pt>
                <c:pt idx="568">
                  <c:v>44.58</c:v>
                </c:pt>
                <c:pt idx="569">
                  <c:v>44.58</c:v>
                </c:pt>
                <c:pt idx="570">
                  <c:v>44.58</c:v>
                </c:pt>
                <c:pt idx="571">
                  <c:v>44.58</c:v>
                </c:pt>
                <c:pt idx="572">
                  <c:v>44.37</c:v>
                </c:pt>
                <c:pt idx="573">
                  <c:v>44.57</c:v>
                </c:pt>
                <c:pt idx="574">
                  <c:v>44.56</c:v>
                </c:pt>
                <c:pt idx="575">
                  <c:v>44.56</c:v>
                </c:pt>
                <c:pt idx="576">
                  <c:v>44.94</c:v>
                </c:pt>
                <c:pt idx="577">
                  <c:v>46.02</c:v>
                </c:pt>
                <c:pt idx="578">
                  <c:v>47.53</c:v>
                </c:pt>
                <c:pt idx="579">
                  <c:v>49.33</c:v>
                </c:pt>
                <c:pt idx="580">
                  <c:v>51.37</c:v>
                </c:pt>
                <c:pt idx="581">
                  <c:v>48.11</c:v>
                </c:pt>
                <c:pt idx="582">
                  <c:v>48.48</c:v>
                </c:pt>
                <c:pt idx="583">
                  <c:v>49.22</c:v>
                </c:pt>
                <c:pt idx="584">
                  <c:v>48.64</c:v>
                </c:pt>
                <c:pt idx="585">
                  <c:v>48.88</c:v>
                </c:pt>
                <c:pt idx="586">
                  <c:v>48.88</c:v>
                </c:pt>
                <c:pt idx="587">
                  <c:v>48.92</c:v>
                </c:pt>
                <c:pt idx="588">
                  <c:v>48.7</c:v>
                </c:pt>
                <c:pt idx="589">
                  <c:v>49.2</c:v>
                </c:pt>
                <c:pt idx="590">
                  <c:v>48.82</c:v>
                </c:pt>
                <c:pt idx="591">
                  <c:v>49.18</c:v>
                </c:pt>
                <c:pt idx="592">
                  <c:v>49.82</c:v>
                </c:pt>
                <c:pt idx="593">
                  <c:v>48.79</c:v>
                </c:pt>
                <c:pt idx="594">
                  <c:v>49.41</c:v>
                </c:pt>
                <c:pt idx="595">
                  <c:v>50.28</c:v>
                </c:pt>
                <c:pt idx="596">
                  <c:v>50.47</c:v>
                </c:pt>
                <c:pt idx="597">
                  <c:v>50.99</c:v>
                </c:pt>
                <c:pt idx="598">
                  <c:v>51.25</c:v>
                </c:pt>
                <c:pt idx="599">
                  <c:v>52.39</c:v>
                </c:pt>
                <c:pt idx="600">
                  <c:v>52.74</c:v>
                </c:pt>
                <c:pt idx="601">
                  <c:v>53.92</c:v>
                </c:pt>
                <c:pt idx="602">
                  <c:v>54.9</c:v>
                </c:pt>
                <c:pt idx="603">
                  <c:v>55.94</c:v>
                </c:pt>
                <c:pt idx="604">
                  <c:v>57.92</c:v>
                </c:pt>
                <c:pt idx="605">
                  <c:v>59.21</c:v>
                </c:pt>
                <c:pt idx="606">
                  <c:v>61.05</c:v>
                </c:pt>
                <c:pt idx="607">
                  <c:v>61.76</c:v>
                </c:pt>
                <c:pt idx="608">
                  <c:v>40</c:v>
                </c:pt>
                <c:pt idx="609">
                  <c:v>48.58</c:v>
                </c:pt>
                <c:pt idx="610">
                  <c:v>70.52</c:v>
                </c:pt>
                <c:pt idx="611">
                  <c:v>90.96</c:v>
                </c:pt>
                <c:pt idx="612">
                  <c:v>108.22</c:v>
                </c:pt>
                <c:pt idx="613">
                  <c:v>115</c:v>
                </c:pt>
                <c:pt idx="614">
                  <c:v>115</c:v>
                </c:pt>
                <c:pt idx="615">
                  <c:v>115</c:v>
                </c:pt>
                <c:pt idx="616">
                  <c:v>115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115</c:v>
                </c:pt>
                <c:pt idx="629">
                  <c:v>115</c:v>
                </c:pt>
                <c:pt idx="630">
                  <c:v>115</c:v>
                </c:pt>
                <c:pt idx="631">
                  <c:v>115</c:v>
                </c:pt>
                <c:pt idx="632">
                  <c:v>115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115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115</c:v>
                </c:pt>
                <c:pt idx="678">
                  <c:v>115</c:v>
                </c:pt>
                <c:pt idx="679">
                  <c:v>115</c:v>
                </c:pt>
                <c:pt idx="680">
                  <c:v>115</c:v>
                </c:pt>
                <c:pt idx="681">
                  <c:v>115</c:v>
                </c:pt>
                <c:pt idx="682">
                  <c:v>115</c:v>
                </c:pt>
                <c:pt idx="683">
                  <c:v>115</c:v>
                </c:pt>
                <c:pt idx="684">
                  <c:v>115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timeFan_20161002a!$H$1</c:f>
              <c:strCache>
                <c:ptCount val="1"/>
                <c:pt idx="0">
                  <c:v>thrRat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timeFan_20161002a!$A$2:$A$686</c:f>
              <c:numCache>
                <c:formatCode>General</c:formatCode>
                <c:ptCount val="685"/>
                <c:pt idx="0">
                  <c:v>0</c:v>
                </c:pt>
                <c:pt idx="1">
                  <c:v>6.0012000000000003E-2</c:v>
                </c:pt>
                <c:pt idx="2">
                  <c:v>0.12002400000000001</c:v>
                </c:pt>
                <c:pt idx="3">
                  <c:v>0.18002000000000001</c:v>
                </c:pt>
                <c:pt idx="4">
                  <c:v>0.24002000000000001</c:v>
                </c:pt>
                <c:pt idx="5">
                  <c:v>0.30002400000000001</c:v>
                </c:pt>
                <c:pt idx="6">
                  <c:v>0.36004399999999998</c:v>
                </c:pt>
                <c:pt idx="7">
                  <c:v>0.42005599999999998</c:v>
                </c:pt>
                <c:pt idx="8">
                  <c:v>0.48004799999999997</c:v>
                </c:pt>
                <c:pt idx="9">
                  <c:v>0.54005599999999998</c:v>
                </c:pt>
                <c:pt idx="10">
                  <c:v>0.60007200000000005</c:v>
                </c:pt>
                <c:pt idx="11">
                  <c:v>0.66006399999999998</c:v>
                </c:pt>
                <c:pt idx="12">
                  <c:v>0.72008000000000005</c:v>
                </c:pt>
                <c:pt idx="13">
                  <c:v>0.78007199999999999</c:v>
                </c:pt>
                <c:pt idx="14">
                  <c:v>0.84008799999999995</c:v>
                </c:pt>
                <c:pt idx="15">
                  <c:v>0.90010400000000002</c:v>
                </c:pt>
                <c:pt idx="16">
                  <c:v>0.96009999999999995</c:v>
                </c:pt>
                <c:pt idx="17">
                  <c:v>1.0201119999999999</c:v>
                </c:pt>
                <c:pt idx="18">
                  <c:v>1.08012</c:v>
                </c:pt>
                <c:pt idx="19">
                  <c:v>1.1401159999999999</c:v>
                </c:pt>
                <c:pt idx="20">
                  <c:v>1.2001200000000001</c:v>
                </c:pt>
                <c:pt idx="21">
                  <c:v>1.260124</c:v>
                </c:pt>
                <c:pt idx="22">
                  <c:v>1.3201320000000001</c:v>
                </c:pt>
                <c:pt idx="23">
                  <c:v>1.380152</c:v>
                </c:pt>
                <c:pt idx="24">
                  <c:v>1.4401520000000001</c:v>
                </c:pt>
                <c:pt idx="25">
                  <c:v>1.5001679999999999</c:v>
                </c:pt>
                <c:pt idx="26">
                  <c:v>1.560168</c:v>
                </c:pt>
                <c:pt idx="27">
                  <c:v>1.62016</c:v>
                </c:pt>
                <c:pt idx="28">
                  <c:v>1.680172</c:v>
                </c:pt>
                <c:pt idx="29">
                  <c:v>1.7401759999999999</c:v>
                </c:pt>
                <c:pt idx="30">
                  <c:v>1.800192</c:v>
                </c:pt>
                <c:pt idx="31">
                  <c:v>1.860212</c:v>
                </c:pt>
                <c:pt idx="32">
                  <c:v>1.9202159999999999</c:v>
                </c:pt>
                <c:pt idx="33">
                  <c:v>1.9802200000000001</c:v>
                </c:pt>
                <c:pt idx="34">
                  <c:v>2.040232</c:v>
                </c:pt>
                <c:pt idx="35">
                  <c:v>2.1002399999999999</c:v>
                </c:pt>
                <c:pt idx="36">
                  <c:v>2.1602440000000001</c:v>
                </c:pt>
                <c:pt idx="37">
                  <c:v>2.2202440000000001</c:v>
                </c:pt>
                <c:pt idx="38">
                  <c:v>2.2802479999999998</c:v>
                </c:pt>
                <c:pt idx="39">
                  <c:v>2.340252</c:v>
                </c:pt>
                <c:pt idx="40">
                  <c:v>2.4002560000000002</c:v>
                </c:pt>
                <c:pt idx="41">
                  <c:v>2.460248</c:v>
                </c:pt>
                <c:pt idx="42">
                  <c:v>2.5202520000000002</c:v>
                </c:pt>
                <c:pt idx="43">
                  <c:v>2.5802480000000001</c:v>
                </c:pt>
                <c:pt idx="44">
                  <c:v>2.640244</c:v>
                </c:pt>
                <c:pt idx="45">
                  <c:v>2.7002519999999999</c:v>
                </c:pt>
                <c:pt idx="46">
                  <c:v>2.7602679999999999</c:v>
                </c:pt>
                <c:pt idx="47">
                  <c:v>2.8202639999999999</c:v>
                </c:pt>
                <c:pt idx="48">
                  <c:v>2.8802599999999998</c:v>
                </c:pt>
                <c:pt idx="49">
                  <c:v>2.9402720000000002</c:v>
                </c:pt>
                <c:pt idx="50">
                  <c:v>3.0002719999999998</c:v>
                </c:pt>
                <c:pt idx="51">
                  <c:v>3.0602879999999999</c:v>
                </c:pt>
                <c:pt idx="52">
                  <c:v>3.120288</c:v>
                </c:pt>
                <c:pt idx="53">
                  <c:v>3.1802839999999999</c:v>
                </c:pt>
                <c:pt idx="54">
                  <c:v>3.2402839999999999</c:v>
                </c:pt>
                <c:pt idx="55">
                  <c:v>3.3002919999999998</c:v>
                </c:pt>
                <c:pt idx="56">
                  <c:v>3.3603000000000001</c:v>
                </c:pt>
                <c:pt idx="57">
                  <c:v>3.4203199999999998</c:v>
                </c:pt>
                <c:pt idx="58">
                  <c:v>3.4803320000000002</c:v>
                </c:pt>
                <c:pt idx="59">
                  <c:v>3.540324</c:v>
                </c:pt>
                <c:pt idx="60">
                  <c:v>3.6003159999999998</c:v>
                </c:pt>
                <c:pt idx="61">
                  <c:v>3.66032</c:v>
                </c:pt>
                <c:pt idx="62">
                  <c:v>3.7203439999999999</c:v>
                </c:pt>
                <c:pt idx="63">
                  <c:v>3.7803520000000002</c:v>
                </c:pt>
                <c:pt idx="64">
                  <c:v>3.84036</c:v>
                </c:pt>
                <c:pt idx="65">
                  <c:v>3.9003519999999998</c:v>
                </c:pt>
                <c:pt idx="66">
                  <c:v>3.9603640000000002</c:v>
                </c:pt>
                <c:pt idx="67">
                  <c:v>4.0203800000000003</c:v>
                </c:pt>
                <c:pt idx="68">
                  <c:v>4.0803880000000001</c:v>
                </c:pt>
                <c:pt idx="69">
                  <c:v>4.1404199999999998</c:v>
                </c:pt>
                <c:pt idx="70">
                  <c:v>4.2004239999999999</c:v>
                </c:pt>
                <c:pt idx="71">
                  <c:v>4.2604280000000001</c:v>
                </c:pt>
                <c:pt idx="72">
                  <c:v>4.3204200000000004</c:v>
                </c:pt>
                <c:pt idx="73">
                  <c:v>4.3804439999999998</c:v>
                </c:pt>
                <c:pt idx="74">
                  <c:v>4.4404440000000003</c:v>
                </c:pt>
                <c:pt idx="75">
                  <c:v>4.5004720000000002</c:v>
                </c:pt>
                <c:pt idx="76">
                  <c:v>4.5604760000000004</c:v>
                </c:pt>
                <c:pt idx="77">
                  <c:v>4.6204919999999996</c:v>
                </c:pt>
                <c:pt idx="78">
                  <c:v>4.6805000000000003</c:v>
                </c:pt>
                <c:pt idx="79">
                  <c:v>4.7404919999999997</c:v>
                </c:pt>
                <c:pt idx="80">
                  <c:v>4.8005079999999998</c:v>
                </c:pt>
                <c:pt idx="81">
                  <c:v>4.8605320000000001</c:v>
                </c:pt>
                <c:pt idx="82">
                  <c:v>4.920528</c:v>
                </c:pt>
                <c:pt idx="83">
                  <c:v>4.9805320000000002</c:v>
                </c:pt>
                <c:pt idx="84">
                  <c:v>5.0405600000000002</c:v>
                </c:pt>
                <c:pt idx="85">
                  <c:v>5.1005560000000001</c:v>
                </c:pt>
                <c:pt idx="86">
                  <c:v>5.1605639999999999</c:v>
                </c:pt>
                <c:pt idx="87">
                  <c:v>5.2205919999999999</c:v>
                </c:pt>
                <c:pt idx="88">
                  <c:v>5.2805999999999997</c:v>
                </c:pt>
                <c:pt idx="89">
                  <c:v>5.340592</c:v>
                </c:pt>
                <c:pt idx="90">
                  <c:v>5.4006119999999997</c:v>
                </c:pt>
                <c:pt idx="91">
                  <c:v>5.4606240000000001</c:v>
                </c:pt>
                <c:pt idx="92">
                  <c:v>5.5206359999999997</c:v>
                </c:pt>
                <c:pt idx="93">
                  <c:v>5.5806319999999996</c:v>
                </c:pt>
                <c:pt idx="94">
                  <c:v>5.6406479999999997</c:v>
                </c:pt>
                <c:pt idx="95">
                  <c:v>5.7006560000000004</c:v>
                </c:pt>
                <c:pt idx="96">
                  <c:v>5.7606719999999996</c:v>
                </c:pt>
                <c:pt idx="97">
                  <c:v>5.8206720000000001</c:v>
                </c:pt>
                <c:pt idx="98">
                  <c:v>5.8806799999999999</c:v>
                </c:pt>
                <c:pt idx="99">
                  <c:v>5.9406800000000004</c:v>
                </c:pt>
                <c:pt idx="100">
                  <c:v>6.000712</c:v>
                </c:pt>
                <c:pt idx="101">
                  <c:v>6.0607240000000004</c:v>
                </c:pt>
                <c:pt idx="102">
                  <c:v>6.120736</c:v>
                </c:pt>
                <c:pt idx="103">
                  <c:v>6.1807480000000004</c:v>
                </c:pt>
                <c:pt idx="104">
                  <c:v>6.2407440000000003</c:v>
                </c:pt>
                <c:pt idx="105">
                  <c:v>6.3007400000000002</c:v>
                </c:pt>
                <c:pt idx="106">
                  <c:v>6.3607560000000003</c:v>
                </c:pt>
                <c:pt idx="107">
                  <c:v>6.420776</c:v>
                </c:pt>
                <c:pt idx="108">
                  <c:v>6.4807759999999996</c:v>
                </c:pt>
                <c:pt idx="109">
                  <c:v>6.5408080000000002</c:v>
                </c:pt>
                <c:pt idx="110">
                  <c:v>6.6007999999999996</c:v>
                </c:pt>
                <c:pt idx="111">
                  <c:v>6.6608000000000001</c:v>
                </c:pt>
                <c:pt idx="112">
                  <c:v>6.7208079999999999</c:v>
                </c:pt>
                <c:pt idx="113">
                  <c:v>6.7808440000000001</c:v>
                </c:pt>
                <c:pt idx="114">
                  <c:v>6.8408600000000002</c:v>
                </c:pt>
                <c:pt idx="115">
                  <c:v>6.9008599999999998</c:v>
                </c:pt>
                <c:pt idx="116">
                  <c:v>6.9608759999999998</c:v>
                </c:pt>
                <c:pt idx="117">
                  <c:v>7.0208839999999997</c:v>
                </c:pt>
                <c:pt idx="118">
                  <c:v>7.0809040000000003</c:v>
                </c:pt>
                <c:pt idx="119">
                  <c:v>7.1409159999999998</c:v>
                </c:pt>
                <c:pt idx="120">
                  <c:v>7.2009319999999999</c:v>
                </c:pt>
                <c:pt idx="121">
                  <c:v>7.2609240000000002</c:v>
                </c:pt>
                <c:pt idx="122">
                  <c:v>7.3209160000000004</c:v>
                </c:pt>
                <c:pt idx="123">
                  <c:v>7.380916</c:v>
                </c:pt>
                <c:pt idx="124">
                  <c:v>7.4409359999999998</c:v>
                </c:pt>
                <c:pt idx="125">
                  <c:v>7.5009600000000001</c:v>
                </c:pt>
                <c:pt idx="126">
                  <c:v>7.5609640000000002</c:v>
                </c:pt>
                <c:pt idx="127">
                  <c:v>7.6209720000000001</c:v>
                </c:pt>
                <c:pt idx="128">
                  <c:v>7.6809799999999999</c:v>
                </c:pt>
                <c:pt idx="129">
                  <c:v>7.740996</c:v>
                </c:pt>
                <c:pt idx="130">
                  <c:v>7.8010080000000004</c:v>
                </c:pt>
                <c:pt idx="131">
                  <c:v>7.8610239999999996</c:v>
                </c:pt>
                <c:pt idx="132">
                  <c:v>7.9210159999999998</c:v>
                </c:pt>
                <c:pt idx="133">
                  <c:v>7.9810359999999996</c:v>
                </c:pt>
                <c:pt idx="134">
                  <c:v>8.0410520000000005</c:v>
                </c:pt>
                <c:pt idx="135">
                  <c:v>8.1010480000000005</c:v>
                </c:pt>
                <c:pt idx="136">
                  <c:v>8.1610560000000003</c:v>
                </c:pt>
                <c:pt idx="137">
                  <c:v>8.2210719999999995</c:v>
                </c:pt>
                <c:pt idx="138">
                  <c:v>8.2810839999999999</c:v>
                </c:pt>
                <c:pt idx="139">
                  <c:v>8.3411000000000008</c:v>
                </c:pt>
                <c:pt idx="140">
                  <c:v>8.401116</c:v>
                </c:pt>
                <c:pt idx="141">
                  <c:v>8.4611319999999992</c:v>
                </c:pt>
                <c:pt idx="142">
                  <c:v>8.5211279999999991</c:v>
                </c:pt>
                <c:pt idx="143">
                  <c:v>8.5811480000000007</c:v>
                </c:pt>
                <c:pt idx="144">
                  <c:v>8.6411560000000005</c:v>
                </c:pt>
                <c:pt idx="145">
                  <c:v>8.7011719999999997</c:v>
                </c:pt>
                <c:pt idx="146">
                  <c:v>8.7611840000000001</c:v>
                </c:pt>
                <c:pt idx="147">
                  <c:v>8.82118</c:v>
                </c:pt>
                <c:pt idx="148">
                  <c:v>8.8811800000000005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9.1212160000000004</c:v>
                </c:pt>
                <c:pt idx="153">
                  <c:v>9.1812199999999997</c:v>
                </c:pt>
                <c:pt idx="154">
                  <c:v>9.2412120000000009</c:v>
                </c:pt>
                <c:pt idx="155">
                  <c:v>9.3012200000000007</c:v>
                </c:pt>
                <c:pt idx="156">
                  <c:v>9.3612359999999999</c:v>
                </c:pt>
                <c:pt idx="157">
                  <c:v>9.4212520000000008</c:v>
                </c:pt>
                <c:pt idx="158">
                  <c:v>9.4812639999999995</c:v>
                </c:pt>
                <c:pt idx="159">
                  <c:v>9.5412759999999999</c:v>
                </c:pt>
                <c:pt idx="160">
                  <c:v>9.6012839999999997</c:v>
                </c:pt>
                <c:pt idx="161">
                  <c:v>9.6612960000000001</c:v>
                </c:pt>
                <c:pt idx="162">
                  <c:v>9.7213159999999998</c:v>
                </c:pt>
                <c:pt idx="163">
                  <c:v>9.7813199999999991</c:v>
                </c:pt>
                <c:pt idx="164">
                  <c:v>9.8413360000000001</c:v>
                </c:pt>
                <c:pt idx="165">
                  <c:v>9.9013360000000006</c:v>
                </c:pt>
                <c:pt idx="166">
                  <c:v>9.9613359999999993</c:v>
                </c:pt>
                <c:pt idx="167">
                  <c:v>10.021352</c:v>
                </c:pt>
                <c:pt idx="168">
                  <c:v>10.081348</c:v>
                </c:pt>
                <c:pt idx="169">
                  <c:v>10.141372</c:v>
                </c:pt>
                <c:pt idx="170">
                  <c:v>10.201364</c:v>
                </c:pt>
                <c:pt idx="171">
                  <c:v>10.261376</c:v>
                </c:pt>
                <c:pt idx="172">
                  <c:v>10.321396</c:v>
                </c:pt>
                <c:pt idx="173">
                  <c:v>10.381387999999999</c:v>
                </c:pt>
                <c:pt idx="174">
                  <c:v>10.4414</c:v>
                </c:pt>
                <c:pt idx="175">
                  <c:v>10.501412</c:v>
                </c:pt>
                <c:pt idx="176">
                  <c:v>10.561424000000001</c:v>
                </c:pt>
                <c:pt idx="177">
                  <c:v>10.621444</c:v>
                </c:pt>
                <c:pt idx="178">
                  <c:v>10.681464</c:v>
                </c:pt>
                <c:pt idx="179">
                  <c:v>10.741484</c:v>
                </c:pt>
                <c:pt idx="180">
                  <c:v>10.801492</c:v>
                </c:pt>
                <c:pt idx="181">
                  <c:v>10.861499999999999</c:v>
                </c:pt>
                <c:pt idx="182">
                  <c:v>10.921512</c:v>
                </c:pt>
                <c:pt idx="183">
                  <c:v>10.98152</c:v>
                </c:pt>
                <c:pt idx="184">
                  <c:v>11.041528</c:v>
                </c:pt>
                <c:pt idx="185">
                  <c:v>11.101532000000001</c:v>
                </c:pt>
                <c:pt idx="186">
                  <c:v>11.161531999999999</c:v>
                </c:pt>
                <c:pt idx="187">
                  <c:v>11.221536</c:v>
                </c:pt>
                <c:pt idx="188">
                  <c:v>11.281535999999999</c:v>
                </c:pt>
                <c:pt idx="189">
                  <c:v>11.341552</c:v>
                </c:pt>
                <c:pt idx="190">
                  <c:v>11.40156</c:v>
                </c:pt>
                <c:pt idx="191">
                  <c:v>11.461568</c:v>
                </c:pt>
                <c:pt idx="192">
                  <c:v>11.521584000000001</c:v>
                </c:pt>
                <c:pt idx="193">
                  <c:v>11.5816</c:v>
                </c:pt>
                <c:pt idx="194">
                  <c:v>11.641616000000001</c:v>
                </c:pt>
                <c:pt idx="195">
                  <c:v>11.701608</c:v>
                </c:pt>
                <c:pt idx="196">
                  <c:v>11.761632000000001</c:v>
                </c:pt>
                <c:pt idx="197">
                  <c:v>11.821631999999999</c:v>
                </c:pt>
                <c:pt idx="198">
                  <c:v>11.881632</c:v>
                </c:pt>
                <c:pt idx="199">
                  <c:v>11.941644</c:v>
                </c:pt>
                <c:pt idx="200">
                  <c:v>12.001644000000001</c:v>
                </c:pt>
                <c:pt idx="201">
                  <c:v>12.061676</c:v>
                </c:pt>
                <c:pt idx="202">
                  <c:v>12.121672</c:v>
                </c:pt>
                <c:pt idx="203">
                  <c:v>12.181676</c:v>
                </c:pt>
                <c:pt idx="204">
                  <c:v>12.241683999999999</c:v>
                </c:pt>
                <c:pt idx="205">
                  <c:v>12.301716000000001</c:v>
                </c:pt>
                <c:pt idx="206">
                  <c:v>12.361732</c:v>
                </c:pt>
                <c:pt idx="207">
                  <c:v>12.421752</c:v>
                </c:pt>
                <c:pt idx="208">
                  <c:v>12.481756000000001</c:v>
                </c:pt>
                <c:pt idx="209">
                  <c:v>12.541772</c:v>
                </c:pt>
                <c:pt idx="210">
                  <c:v>12.601763999999999</c:v>
                </c:pt>
                <c:pt idx="211">
                  <c:v>12.661776</c:v>
                </c:pt>
                <c:pt idx="212">
                  <c:v>12.721784</c:v>
                </c:pt>
                <c:pt idx="213">
                  <c:v>12.781776000000001</c:v>
                </c:pt>
                <c:pt idx="214">
                  <c:v>12.841796</c:v>
                </c:pt>
                <c:pt idx="215">
                  <c:v>12.901812</c:v>
                </c:pt>
                <c:pt idx="216">
                  <c:v>12.961831999999999</c:v>
                </c:pt>
                <c:pt idx="217">
                  <c:v>13.021848</c:v>
                </c:pt>
                <c:pt idx="218">
                  <c:v>13.081868</c:v>
                </c:pt>
                <c:pt idx="219">
                  <c:v>13.141868000000001</c:v>
                </c:pt>
                <c:pt idx="220">
                  <c:v>13.201872</c:v>
                </c:pt>
                <c:pt idx="221">
                  <c:v>13.261888000000001</c:v>
                </c:pt>
                <c:pt idx="222">
                  <c:v>13.321892</c:v>
                </c:pt>
                <c:pt idx="223">
                  <c:v>13.381883999999999</c:v>
                </c:pt>
                <c:pt idx="224">
                  <c:v>13.441879999999999</c:v>
                </c:pt>
                <c:pt idx="225">
                  <c:v>13.501892</c:v>
                </c:pt>
                <c:pt idx="226">
                  <c:v>13.561908000000001</c:v>
                </c:pt>
                <c:pt idx="227">
                  <c:v>13.621907999999999</c:v>
                </c:pt>
                <c:pt idx="228">
                  <c:v>13.681927999999999</c:v>
                </c:pt>
                <c:pt idx="229">
                  <c:v>13.741956</c:v>
                </c:pt>
                <c:pt idx="230">
                  <c:v>13.801976</c:v>
                </c:pt>
                <c:pt idx="231">
                  <c:v>13.861988</c:v>
                </c:pt>
                <c:pt idx="232">
                  <c:v>13.921984</c:v>
                </c:pt>
                <c:pt idx="233">
                  <c:v>13.981976</c:v>
                </c:pt>
                <c:pt idx="234">
                  <c:v>14.041983999999999</c:v>
                </c:pt>
                <c:pt idx="235">
                  <c:v>14.101996</c:v>
                </c:pt>
                <c:pt idx="236">
                  <c:v>14.162012000000001</c:v>
                </c:pt>
                <c:pt idx="237">
                  <c:v>14.222008000000001</c:v>
                </c:pt>
                <c:pt idx="238">
                  <c:v>14.282031999999999</c:v>
                </c:pt>
                <c:pt idx="239">
                  <c:v>14.342024</c:v>
                </c:pt>
                <c:pt idx="240">
                  <c:v>14.402032</c:v>
                </c:pt>
                <c:pt idx="241">
                  <c:v>14.462044000000001</c:v>
                </c:pt>
                <c:pt idx="242">
                  <c:v>14.52206</c:v>
                </c:pt>
                <c:pt idx="243">
                  <c:v>14.582072</c:v>
                </c:pt>
                <c:pt idx="244">
                  <c:v>14.642084000000001</c:v>
                </c:pt>
                <c:pt idx="245">
                  <c:v>14.7021</c:v>
                </c:pt>
                <c:pt idx="246">
                  <c:v>14.762108</c:v>
                </c:pt>
                <c:pt idx="247">
                  <c:v>14.82212</c:v>
                </c:pt>
                <c:pt idx="248">
                  <c:v>14.882111999999999</c:v>
                </c:pt>
                <c:pt idx="249">
                  <c:v>14.942119999999999</c:v>
                </c:pt>
                <c:pt idx="250">
                  <c:v>15.002148</c:v>
                </c:pt>
                <c:pt idx="251">
                  <c:v>15.062168</c:v>
                </c:pt>
                <c:pt idx="252">
                  <c:v>15.122184000000001</c:v>
                </c:pt>
                <c:pt idx="253">
                  <c:v>15.182195999999999</c:v>
                </c:pt>
                <c:pt idx="254">
                  <c:v>15.242212</c:v>
                </c:pt>
                <c:pt idx="255">
                  <c:v>15.302216</c:v>
                </c:pt>
                <c:pt idx="256">
                  <c:v>15.362208000000001</c:v>
                </c:pt>
                <c:pt idx="257">
                  <c:v>15.422212</c:v>
                </c:pt>
                <c:pt idx="258">
                  <c:v>15.482232</c:v>
                </c:pt>
                <c:pt idx="259">
                  <c:v>15.542244</c:v>
                </c:pt>
                <c:pt idx="260">
                  <c:v>15.602259999999999</c:v>
                </c:pt>
                <c:pt idx="261">
                  <c:v>15.662264</c:v>
                </c:pt>
                <c:pt idx="262">
                  <c:v>15.722272</c:v>
                </c:pt>
                <c:pt idx="263">
                  <c:v>15.782276</c:v>
                </c:pt>
                <c:pt idx="264">
                  <c:v>15.842280000000001</c:v>
                </c:pt>
                <c:pt idx="265">
                  <c:v>15.902296</c:v>
                </c:pt>
                <c:pt idx="266">
                  <c:v>15.962296</c:v>
                </c:pt>
                <c:pt idx="267">
                  <c:v>16.022304999999999</c:v>
                </c:pt>
                <c:pt idx="268">
                  <c:v>16.082304000000001</c:v>
                </c:pt>
                <c:pt idx="269">
                  <c:v>16.142320999999999</c:v>
                </c:pt>
                <c:pt idx="270">
                  <c:v>16.202328000000001</c:v>
                </c:pt>
                <c:pt idx="271">
                  <c:v>16.262326999999999</c:v>
                </c:pt>
                <c:pt idx="272">
                  <c:v>16.322348000000002</c:v>
                </c:pt>
                <c:pt idx="273">
                  <c:v>16.382346999999999</c:v>
                </c:pt>
                <c:pt idx="274">
                  <c:v>16.442360000000001</c:v>
                </c:pt>
                <c:pt idx="275">
                  <c:v>16.502367</c:v>
                </c:pt>
                <c:pt idx="276">
                  <c:v>16.562376</c:v>
                </c:pt>
                <c:pt idx="277">
                  <c:v>16.622408</c:v>
                </c:pt>
                <c:pt idx="278">
                  <c:v>16.682421000000001</c:v>
                </c:pt>
                <c:pt idx="279">
                  <c:v>16.742432000000001</c:v>
                </c:pt>
                <c:pt idx="280">
                  <c:v>16.802423000000001</c:v>
                </c:pt>
                <c:pt idx="281">
                  <c:v>16.862439999999999</c:v>
                </c:pt>
                <c:pt idx="282">
                  <c:v>16.922436000000001</c:v>
                </c:pt>
                <c:pt idx="283">
                  <c:v>16.982444999999998</c:v>
                </c:pt>
                <c:pt idx="284">
                  <c:v>17.042452000000001</c:v>
                </c:pt>
                <c:pt idx="285">
                  <c:v>17.102471999999999</c:v>
                </c:pt>
                <c:pt idx="286">
                  <c:v>17.162472000000001</c:v>
                </c:pt>
                <c:pt idx="287">
                  <c:v>17.222484999999999</c:v>
                </c:pt>
                <c:pt idx="288">
                  <c:v>17.282495000000001</c:v>
                </c:pt>
                <c:pt idx="289">
                  <c:v>17.342516</c:v>
                </c:pt>
                <c:pt idx="290">
                  <c:v>17.402536000000001</c:v>
                </c:pt>
                <c:pt idx="291">
                  <c:v>17.462536</c:v>
                </c:pt>
                <c:pt idx="292">
                  <c:v>17.522556000000002</c:v>
                </c:pt>
                <c:pt idx="293">
                  <c:v>17.582560000000001</c:v>
                </c:pt>
                <c:pt idx="294">
                  <c:v>17.642572000000001</c:v>
                </c:pt>
                <c:pt idx="295">
                  <c:v>17.702563999999999</c:v>
                </c:pt>
                <c:pt idx="296">
                  <c:v>17.762568000000002</c:v>
                </c:pt>
                <c:pt idx="297">
                  <c:v>17.822579999999999</c:v>
                </c:pt>
                <c:pt idx="298">
                  <c:v>17.882608000000001</c:v>
                </c:pt>
                <c:pt idx="299">
                  <c:v>17.942599999999999</c:v>
                </c:pt>
                <c:pt idx="300">
                  <c:v>18.002631999999998</c:v>
                </c:pt>
                <c:pt idx="301">
                  <c:v>18.062635</c:v>
                </c:pt>
                <c:pt idx="302">
                  <c:v>18.122637000000001</c:v>
                </c:pt>
                <c:pt idx="303">
                  <c:v>18.182659000000001</c:v>
                </c:pt>
                <c:pt idx="304">
                  <c:v>18.242671999999999</c:v>
                </c:pt>
                <c:pt idx="305">
                  <c:v>18.302692</c:v>
                </c:pt>
                <c:pt idx="306">
                  <c:v>18.3627</c:v>
                </c:pt>
                <c:pt idx="307">
                  <c:v>18.422720000000002</c:v>
                </c:pt>
                <c:pt idx="308">
                  <c:v>18.482723</c:v>
                </c:pt>
                <c:pt idx="309">
                  <c:v>18.542728</c:v>
                </c:pt>
                <c:pt idx="310">
                  <c:v>18.602720000000001</c:v>
                </c:pt>
                <c:pt idx="311">
                  <c:v>18.662724000000001</c:v>
                </c:pt>
                <c:pt idx="312">
                  <c:v>18.722747999999999</c:v>
                </c:pt>
                <c:pt idx="313">
                  <c:v>18.782751000000001</c:v>
                </c:pt>
                <c:pt idx="314">
                  <c:v>18.842749000000001</c:v>
                </c:pt>
                <c:pt idx="315">
                  <c:v>18.902756</c:v>
                </c:pt>
                <c:pt idx="316">
                  <c:v>18.962769000000002</c:v>
                </c:pt>
                <c:pt idx="317">
                  <c:v>19.022787000000001</c:v>
                </c:pt>
                <c:pt idx="318">
                  <c:v>19.082795999999998</c:v>
                </c:pt>
                <c:pt idx="319">
                  <c:v>19.142796000000001</c:v>
                </c:pt>
                <c:pt idx="320">
                  <c:v>19.202815999999999</c:v>
                </c:pt>
                <c:pt idx="321">
                  <c:v>19.262829</c:v>
                </c:pt>
                <c:pt idx="322">
                  <c:v>19.322831999999998</c:v>
                </c:pt>
                <c:pt idx="323">
                  <c:v>19.382849</c:v>
                </c:pt>
                <c:pt idx="324">
                  <c:v>19.442862999999999</c:v>
                </c:pt>
                <c:pt idx="325">
                  <c:v>19.502872</c:v>
                </c:pt>
                <c:pt idx="326">
                  <c:v>19.562864000000001</c:v>
                </c:pt>
                <c:pt idx="327">
                  <c:v>19.622889000000001</c:v>
                </c:pt>
                <c:pt idx="328">
                  <c:v>19.682884000000001</c:v>
                </c:pt>
                <c:pt idx="329">
                  <c:v>19.742887</c:v>
                </c:pt>
                <c:pt idx="330">
                  <c:v>19.802896</c:v>
                </c:pt>
                <c:pt idx="331">
                  <c:v>19.862907</c:v>
                </c:pt>
                <c:pt idx="332">
                  <c:v>19.922923999999998</c:v>
                </c:pt>
                <c:pt idx="333">
                  <c:v>19.982952000000001</c:v>
                </c:pt>
                <c:pt idx="334">
                  <c:v>20.042959</c:v>
                </c:pt>
                <c:pt idx="335">
                  <c:v>20.102961000000001</c:v>
                </c:pt>
                <c:pt idx="336">
                  <c:v>20.162956000000001</c:v>
                </c:pt>
                <c:pt idx="337">
                  <c:v>20.22298</c:v>
                </c:pt>
                <c:pt idx="338">
                  <c:v>20.282990999999999</c:v>
                </c:pt>
                <c:pt idx="339">
                  <c:v>20.342997</c:v>
                </c:pt>
                <c:pt idx="340">
                  <c:v>20.403008</c:v>
                </c:pt>
                <c:pt idx="341">
                  <c:v>20.463031999999998</c:v>
                </c:pt>
                <c:pt idx="342">
                  <c:v>20.523052</c:v>
                </c:pt>
                <c:pt idx="343">
                  <c:v>20.583048000000002</c:v>
                </c:pt>
                <c:pt idx="344">
                  <c:v>20.643039999999999</c:v>
                </c:pt>
                <c:pt idx="345">
                  <c:v>20.703064000000001</c:v>
                </c:pt>
                <c:pt idx="346">
                  <c:v>20.763066999999999</c:v>
                </c:pt>
                <c:pt idx="347">
                  <c:v>20.823076</c:v>
                </c:pt>
                <c:pt idx="348">
                  <c:v>20.883092999999999</c:v>
                </c:pt>
                <c:pt idx="349">
                  <c:v>20.943085</c:v>
                </c:pt>
                <c:pt idx="350">
                  <c:v>21.003117</c:v>
                </c:pt>
                <c:pt idx="351">
                  <c:v>21.063116000000001</c:v>
                </c:pt>
                <c:pt idx="352">
                  <c:v>21.123111999999999</c:v>
                </c:pt>
                <c:pt idx="353">
                  <c:v>21.183125</c:v>
                </c:pt>
                <c:pt idx="354">
                  <c:v>21.243131999999999</c:v>
                </c:pt>
                <c:pt idx="355">
                  <c:v>21.303166999999998</c:v>
                </c:pt>
                <c:pt idx="356">
                  <c:v>21.363159</c:v>
                </c:pt>
                <c:pt idx="357">
                  <c:v>21.423164</c:v>
                </c:pt>
                <c:pt idx="358">
                  <c:v>21.483170999999999</c:v>
                </c:pt>
                <c:pt idx="359">
                  <c:v>21.543202999999998</c:v>
                </c:pt>
                <c:pt idx="360">
                  <c:v>21.60322</c:v>
                </c:pt>
                <c:pt idx="361">
                  <c:v>21.663222999999999</c:v>
                </c:pt>
                <c:pt idx="362">
                  <c:v>21.723240000000001</c:v>
                </c:pt>
                <c:pt idx="363">
                  <c:v>21.783252999999998</c:v>
                </c:pt>
                <c:pt idx="364">
                  <c:v>21.843260000000001</c:v>
                </c:pt>
                <c:pt idx="365">
                  <c:v>21.903279999999999</c:v>
                </c:pt>
                <c:pt idx="366">
                  <c:v>21.963284000000002</c:v>
                </c:pt>
                <c:pt idx="367">
                  <c:v>22.023275000000002</c:v>
                </c:pt>
                <c:pt idx="368">
                  <c:v>22.083292</c:v>
                </c:pt>
                <c:pt idx="369">
                  <c:v>22.143308999999999</c:v>
                </c:pt>
                <c:pt idx="370">
                  <c:v>22.203316000000001</c:v>
                </c:pt>
                <c:pt idx="371">
                  <c:v>22.263324999999998</c:v>
                </c:pt>
                <c:pt idx="372">
                  <c:v>22.323332000000001</c:v>
                </c:pt>
                <c:pt idx="373">
                  <c:v>22.383324000000002</c:v>
                </c:pt>
                <c:pt idx="374">
                  <c:v>22.443344</c:v>
                </c:pt>
                <c:pt idx="375">
                  <c:v>22.503364999999999</c:v>
                </c:pt>
                <c:pt idx="376">
                  <c:v>22.563375000000001</c:v>
                </c:pt>
                <c:pt idx="377">
                  <c:v>22.623396</c:v>
                </c:pt>
                <c:pt idx="378">
                  <c:v>22.683392000000001</c:v>
                </c:pt>
                <c:pt idx="379">
                  <c:v>22.743400999999999</c:v>
                </c:pt>
                <c:pt idx="380">
                  <c:v>22.803395999999999</c:v>
                </c:pt>
                <c:pt idx="381">
                  <c:v>22.863403000000002</c:v>
                </c:pt>
                <c:pt idx="382">
                  <c:v>22.923424000000001</c:v>
                </c:pt>
                <c:pt idx="383">
                  <c:v>22.983436999999999</c:v>
                </c:pt>
                <c:pt idx="384">
                  <c:v>23.043436</c:v>
                </c:pt>
                <c:pt idx="385">
                  <c:v>23.103456000000001</c:v>
                </c:pt>
                <c:pt idx="386">
                  <c:v>23.163467000000001</c:v>
                </c:pt>
                <c:pt idx="387">
                  <c:v>23.223462999999999</c:v>
                </c:pt>
                <c:pt idx="388">
                  <c:v>23.283463999999999</c:v>
                </c:pt>
                <c:pt idx="389">
                  <c:v>23.343485000000001</c:v>
                </c:pt>
                <c:pt idx="390">
                  <c:v>23.403496000000001</c:v>
                </c:pt>
                <c:pt idx="391">
                  <c:v>23.463495000000002</c:v>
                </c:pt>
                <c:pt idx="392">
                  <c:v>23.523520000000001</c:v>
                </c:pt>
                <c:pt idx="393">
                  <c:v>23.583521000000001</c:v>
                </c:pt>
                <c:pt idx="394">
                  <c:v>23.643519999999999</c:v>
                </c:pt>
                <c:pt idx="395">
                  <c:v>23.703541000000001</c:v>
                </c:pt>
                <c:pt idx="396">
                  <c:v>23.763535999999998</c:v>
                </c:pt>
                <c:pt idx="397">
                  <c:v>23.823561000000002</c:v>
                </c:pt>
                <c:pt idx="398">
                  <c:v>23.883564</c:v>
                </c:pt>
                <c:pt idx="399">
                  <c:v>23.943577000000001</c:v>
                </c:pt>
                <c:pt idx="400">
                  <c:v>24.003571999999998</c:v>
                </c:pt>
                <c:pt idx="401">
                  <c:v>24.063604000000002</c:v>
                </c:pt>
                <c:pt idx="402">
                  <c:v>24.123604</c:v>
                </c:pt>
                <c:pt idx="403">
                  <c:v>24.183606999999999</c:v>
                </c:pt>
                <c:pt idx="404">
                  <c:v>24.243631000000001</c:v>
                </c:pt>
                <c:pt idx="405">
                  <c:v>24.303636999999998</c:v>
                </c:pt>
                <c:pt idx="406">
                  <c:v>24.36364</c:v>
                </c:pt>
                <c:pt idx="407">
                  <c:v>24.423635000000001</c:v>
                </c:pt>
                <c:pt idx="408">
                  <c:v>24.483651999999999</c:v>
                </c:pt>
                <c:pt idx="409">
                  <c:v>24.543672999999998</c:v>
                </c:pt>
                <c:pt idx="410">
                  <c:v>24.603667999999999</c:v>
                </c:pt>
                <c:pt idx="411">
                  <c:v>24.663703999999999</c:v>
                </c:pt>
                <c:pt idx="412">
                  <c:v>24.723700000000001</c:v>
                </c:pt>
                <c:pt idx="413">
                  <c:v>24.783723999999999</c:v>
                </c:pt>
                <c:pt idx="414">
                  <c:v>24.843733</c:v>
                </c:pt>
                <c:pt idx="415">
                  <c:v>24.903728000000001</c:v>
                </c:pt>
                <c:pt idx="416">
                  <c:v>24.963723999999999</c:v>
                </c:pt>
                <c:pt idx="417">
                  <c:v>25.023734999999999</c:v>
                </c:pt>
                <c:pt idx="418">
                  <c:v>25.083773000000001</c:v>
                </c:pt>
                <c:pt idx="419">
                  <c:v>25.14378</c:v>
                </c:pt>
                <c:pt idx="420">
                  <c:v>25.203775</c:v>
                </c:pt>
                <c:pt idx="421">
                  <c:v>25.263770999999998</c:v>
                </c:pt>
                <c:pt idx="422">
                  <c:v>25.323809000000001</c:v>
                </c:pt>
                <c:pt idx="423">
                  <c:v>25.383800999999998</c:v>
                </c:pt>
                <c:pt idx="424">
                  <c:v>25.443804</c:v>
                </c:pt>
                <c:pt idx="425">
                  <c:v>25.503820000000001</c:v>
                </c:pt>
                <c:pt idx="426">
                  <c:v>25.563835000000001</c:v>
                </c:pt>
                <c:pt idx="427">
                  <c:v>25.623847999999999</c:v>
                </c:pt>
                <c:pt idx="428">
                  <c:v>25.68384</c:v>
                </c:pt>
                <c:pt idx="429">
                  <c:v>25.743876</c:v>
                </c:pt>
                <c:pt idx="430">
                  <c:v>25.803881000000001</c:v>
                </c:pt>
                <c:pt idx="431">
                  <c:v>25.863894999999999</c:v>
                </c:pt>
                <c:pt idx="432">
                  <c:v>25.923891000000001</c:v>
                </c:pt>
                <c:pt idx="433">
                  <c:v>25.983896000000001</c:v>
                </c:pt>
                <c:pt idx="434">
                  <c:v>26.043903</c:v>
                </c:pt>
                <c:pt idx="435">
                  <c:v>26.103919999999999</c:v>
                </c:pt>
                <c:pt idx="436">
                  <c:v>26.163927000000001</c:v>
                </c:pt>
                <c:pt idx="437">
                  <c:v>26.223928000000001</c:v>
                </c:pt>
                <c:pt idx="438">
                  <c:v>26.283943000000001</c:v>
                </c:pt>
                <c:pt idx="439">
                  <c:v>26.343964</c:v>
                </c:pt>
                <c:pt idx="440">
                  <c:v>26.403980000000001</c:v>
                </c:pt>
                <c:pt idx="441">
                  <c:v>26.463971999999998</c:v>
                </c:pt>
                <c:pt idx="442">
                  <c:v>26.523975</c:v>
                </c:pt>
                <c:pt idx="443">
                  <c:v>26.583991999999999</c:v>
                </c:pt>
                <c:pt idx="444">
                  <c:v>26.644005</c:v>
                </c:pt>
                <c:pt idx="445">
                  <c:v>26.704004000000001</c:v>
                </c:pt>
                <c:pt idx="446">
                  <c:v>26.764011</c:v>
                </c:pt>
                <c:pt idx="447">
                  <c:v>26.824031999999999</c:v>
                </c:pt>
                <c:pt idx="448">
                  <c:v>26.884031</c:v>
                </c:pt>
                <c:pt idx="449">
                  <c:v>26.944044000000002</c:v>
                </c:pt>
                <c:pt idx="450">
                  <c:v>27.004055000000001</c:v>
                </c:pt>
                <c:pt idx="451">
                  <c:v>27.064071999999999</c:v>
                </c:pt>
                <c:pt idx="452">
                  <c:v>27.124067</c:v>
                </c:pt>
                <c:pt idx="453">
                  <c:v>27.184103</c:v>
                </c:pt>
                <c:pt idx="454">
                  <c:v>27.244108000000001</c:v>
                </c:pt>
                <c:pt idx="455">
                  <c:v>27.304107999999999</c:v>
                </c:pt>
                <c:pt idx="456">
                  <c:v>27.364124</c:v>
                </c:pt>
                <c:pt idx="457">
                  <c:v>27.424123999999999</c:v>
                </c:pt>
                <c:pt idx="458">
                  <c:v>27.484152000000002</c:v>
                </c:pt>
                <c:pt idx="459">
                  <c:v>27.544146999999999</c:v>
                </c:pt>
                <c:pt idx="460">
                  <c:v>27.604164000000001</c:v>
                </c:pt>
                <c:pt idx="461">
                  <c:v>27.664166999999999</c:v>
                </c:pt>
                <c:pt idx="462">
                  <c:v>27.724173</c:v>
                </c:pt>
                <c:pt idx="463">
                  <c:v>27.784179999999999</c:v>
                </c:pt>
                <c:pt idx="464">
                  <c:v>27.844193000000001</c:v>
                </c:pt>
                <c:pt idx="465">
                  <c:v>27.904195999999999</c:v>
                </c:pt>
                <c:pt idx="466">
                  <c:v>27.964205</c:v>
                </c:pt>
                <c:pt idx="467">
                  <c:v>28.024232999999999</c:v>
                </c:pt>
                <c:pt idx="468">
                  <c:v>28.084229000000001</c:v>
                </c:pt>
                <c:pt idx="469">
                  <c:v>28.144247</c:v>
                </c:pt>
                <c:pt idx="470">
                  <c:v>28.204256000000001</c:v>
                </c:pt>
                <c:pt idx="471">
                  <c:v>28.264268999999999</c:v>
                </c:pt>
                <c:pt idx="472">
                  <c:v>28.324280000000002</c:v>
                </c:pt>
                <c:pt idx="473">
                  <c:v>28.384288999999999</c:v>
                </c:pt>
                <c:pt idx="474">
                  <c:v>28.444299999999998</c:v>
                </c:pt>
                <c:pt idx="475">
                  <c:v>28.504315999999999</c:v>
                </c:pt>
                <c:pt idx="476">
                  <c:v>28.564312000000001</c:v>
                </c:pt>
                <c:pt idx="477">
                  <c:v>28.624328999999999</c:v>
                </c:pt>
                <c:pt idx="478">
                  <c:v>28.684342999999998</c:v>
                </c:pt>
                <c:pt idx="479">
                  <c:v>28.744356</c:v>
                </c:pt>
                <c:pt idx="480">
                  <c:v>28.804355999999999</c:v>
                </c:pt>
                <c:pt idx="481">
                  <c:v>28.864360999999999</c:v>
                </c:pt>
                <c:pt idx="482">
                  <c:v>28.924372000000002</c:v>
                </c:pt>
                <c:pt idx="483">
                  <c:v>28.984363999999999</c:v>
                </c:pt>
                <c:pt idx="484">
                  <c:v>29.044376</c:v>
                </c:pt>
                <c:pt idx="485">
                  <c:v>29.104391</c:v>
                </c:pt>
                <c:pt idx="486">
                  <c:v>29.164404000000001</c:v>
                </c:pt>
                <c:pt idx="487">
                  <c:v>29.224423999999999</c:v>
                </c:pt>
                <c:pt idx="488">
                  <c:v>29.284431000000001</c:v>
                </c:pt>
                <c:pt idx="489">
                  <c:v>29.344443999999999</c:v>
                </c:pt>
                <c:pt idx="490">
                  <c:v>29.404454999999999</c:v>
                </c:pt>
                <c:pt idx="491">
                  <c:v>29.464468</c:v>
                </c:pt>
                <c:pt idx="492">
                  <c:v>29.524463999999998</c:v>
                </c:pt>
                <c:pt idx="493">
                  <c:v>29.584468999999999</c:v>
                </c:pt>
                <c:pt idx="494">
                  <c:v>29.644468</c:v>
                </c:pt>
                <c:pt idx="495">
                  <c:v>29.704495999999999</c:v>
                </c:pt>
                <c:pt idx="496">
                  <c:v>29.764503000000001</c:v>
                </c:pt>
                <c:pt idx="497">
                  <c:v>29.824528000000001</c:v>
                </c:pt>
                <c:pt idx="498">
                  <c:v>29.884530999999999</c:v>
                </c:pt>
                <c:pt idx="499">
                  <c:v>29.94454</c:v>
                </c:pt>
                <c:pt idx="500">
                  <c:v>30.004532000000001</c:v>
                </c:pt>
                <c:pt idx="501">
                  <c:v>30.064547999999998</c:v>
                </c:pt>
                <c:pt idx="502">
                  <c:v>30.124548000000001</c:v>
                </c:pt>
                <c:pt idx="503">
                  <c:v>30.184567999999999</c:v>
                </c:pt>
                <c:pt idx="504">
                  <c:v>30.244582999999999</c:v>
                </c:pt>
                <c:pt idx="505">
                  <c:v>30.304584999999999</c:v>
                </c:pt>
                <c:pt idx="506">
                  <c:v>30.36458</c:v>
                </c:pt>
                <c:pt idx="507">
                  <c:v>30.424603999999999</c:v>
                </c:pt>
                <c:pt idx="508">
                  <c:v>30.484629000000002</c:v>
                </c:pt>
                <c:pt idx="509">
                  <c:v>30.544623999999999</c:v>
                </c:pt>
                <c:pt idx="510">
                  <c:v>30.604628000000002</c:v>
                </c:pt>
                <c:pt idx="511">
                  <c:v>30.664660000000001</c:v>
                </c:pt>
                <c:pt idx="512">
                  <c:v>30.724665000000002</c:v>
                </c:pt>
                <c:pt idx="513">
                  <c:v>30.784676000000001</c:v>
                </c:pt>
                <c:pt idx="514">
                  <c:v>30.844667000000001</c:v>
                </c:pt>
                <c:pt idx="515">
                  <c:v>30.904675999999998</c:v>
                </c:pt>
                <c:pt idx="516">
                  <c:v>30.964694999999999</c:v>
                </c:pt>
                <c:pt idx="517">
                  <c:v>31.024692999999999</c:v>
                </c:pt>
                <c:pt idx="518">
                  <c:v>31.084720999999998</c:v>
                </c:pt>
                <c:pt idx="519">
                  <c:v>31.14472</c:v>
                </c:pt>
                <c:pt idx="520">
                  <c:v>31.204726999999998</c:v>
                </c:pt>
                <c:pt idx="521">
                  <c:v>31.264731999999999</c:v>
                </c:pt>
                <c:pt idx="522">
                  <c:v>31.324736000000001</c:v>
                </c:pt>
                <c:pt idx="523">
                  <c:v>31.384755999999999</c:v>
                </c:pt>
                <c:pt idx="524">
                  <c:v>31.444776999999998</c:v>
                </c:pt>
                <c:pt idx="525">
                  <c:v>31.504767999999999</c:v>
                </c:pt>
                <c:pt idx="526">
                  <c:v>31.564779000000001</c:v>
                </c:pt>
                <c:pt idx="527">
                  <c:v>31.624791999999999</c:v>
                </c:pt>
                <c:pt idx="528">
                  <c:v>31.684816000000001</c:v>
                </c:pt>
                <c:pt idx="529">
                  <c:v>31.744820000000001</c:v>
                </c:pt>
                <c:pt idx="530">
                  <c:v>31.804832000000001</c:v>
                </c:pt>
                <c:pt idx="531">
                  <c:v>31.864843</c:v>
                </c:pt>
                <c:pt idx="532">
                  <c:v>31.924838999999999</c:v>
                </c:pt>
                <c:pt idx="533">
                  <c:v>31.984839999999998</c:v>
                </c:pt>
                <c:pt idx="534">
                  <c:v>32.044857</c:v>
                </c:pt>
                <c:pt idx="535">
                  <c:v>32.104861999999997</c:v>
                </c:pt>
                <c:pt idx="536">
                  <c:v>32.164878999999999</c:v>
                </c:pt>
                <c:pt idx="537">
                  <c:v>32.224899000000001</c:v>
                </c:pt>
                <c:pt idx="538">
                  <c:v>32.284892999999997</c:v>
                </c:pt>
                <c:pt idx="539">
                  <c:v>32.344898000000001</c:v>
                </c:pt>
                <c:pt idx="540">
                  <c:v>32.404919</c:v>
                </c:pt>
                <c:pt idx="541">
                  <c:v>32.464924000000003</c:v>
                </c:pt>
                <c:pt idx="542">
                  <c:v>32.524940000000001</c:v>
                </c:pt>
                <c:pt idx="543">
                  <c:v>32.584957000000003</c:v>
                </c:pt>
                <c:pt idx="544">
                  <c:v>32.644950999999999</c:v>
                </c:pt>
                <c:pt idx="545">
                  <c:v>32.704963999999997</c:v>
                </c:pt>
                <c:pt idx="546">
                  <c:v>32.764983999999998</c:v>
                </c:pt>
                <c:pt idx="547">
                  <c:v>32.824992999999999</c:v>
                </c:pt>
                <c:pt idx="548">
                  <c:v>32.884982999999998</c:v>
                </c:pt>
                <c:pt idx="549">
                  <c:v>32.945014999999998</c:v>
                </c:pt>
                <c:pt idx="550">
                  <c:v>33.005023999999999</c:v>
                </c:pt>
                <c:pt idx="551">
                  <c:v>33.065018000000002</c:v>
                </c:pt>
                <c:pt idx="552">
                  <c:v>33.125019000000002</c:v>
                </c:pt>
                <c:pt idx="553">
                  <c:v>33.185032</c:v>
                </c:pt>
                <c:pt idx="554">
                  <c:v>33.245055999999998</c:v>
                </c:pt>
                <c:pt idx="555">
                  <c:v>33.305061000000002</c:v>
                </c:pt>
                <c:pt idx="556">
                  <c:v>33.365054999999998</c:v>
                </c:pt>
                <c:pt idx="557">
                  <c:v>33.425072</c:v>
                </c:pt>
                <c:pt idx="558">
                  <c:v>33.485084999999998</c:v>
                </c:pt>
                <c:pt idx="559">
                  <c:v>33.545090000000002</c:v>
                </c:pt>
                <c:pt idx="560">
                  <c:v>33.605094999999999</c:v>
                </c:pt>
                <c:pt idx="561">
                  <c:v>33.665115</c:v>
                </c:pt>
                <c:pt idx="562">
                  <c:v>33.725116999999997</c:v>
                </c:pt>
                <c:pt idx="563">
                  <c:v>33.785130000000002</c:v>
                </c:pt>
                <c:pt idx="564">
                  <c:v>33.845139000000003</c:v>
                </c:pt>
                <c:pt idx="565">
                  <c:v>33.905144</c:v>
                </c:pt>
                <c:pt idx="566">
                  <c:v>33.965164000000001</c:v>
                </c:pt>
                <c:pt idx="567">
                  <c:v>34.025173000000002</c:v>
                </c:pt>
                <c:pt idx="568">
                  <c:v>34.085175</c:v>
                </c:pt>
                <c:pt idx="569">
                  <c:v>34.145198999999998</c:v>
                </c:pt>
                <c:pt idx="570">
                  <c:v>34.205193000000001</c:v>
                </c:pt>
                <c:pt idx="571">
                  <c:v>34.265224000000003</c:v>
                </c:pt>
                <c:pt idx="572">
                  <c:v>34.325221999999997</c:v>
                </c:pt>
                <c:pt idx="573">
                  <c:v>34.385219999999997</c:v>
                </c:pt>
                <c:pt idx="574">
                  <c:v>34.445231999999997</c:v>
                </c:pt>
                <c:pt idx="575">
                  <c:v>34.505257</c:v>
                </c:pt>
                <c:pt idx="576">
                  <c:v>34.565277000000002</c:v>
                </c:pt>
                <c:pt idx="577">
                  <c:v>34.625281999999999</c:v>
                </c:pt>
                <c:pt idx="578">
                  <c:v>34.685302999999998</c:v>
                </c:pt>
                <c:pt idx="579">
                  <c:v>34.745308000000001</c:v>
                </c:pt>
                <c:pt idx="580">
                  <c:v>34.805320999999999</c:v>
                </c:pt>
                <c:pt idx="581">
                  <c:v>34.865321999999999</c:v>
                </c:pt>
                <c:pt idx="582">
                  <c:v>34.925327000000003</c:v>
                </c:pt>
                <c:pt idx="583">
                  <c:v>34.985340000000001</c:v>
                </c:pt>
                <c:pt idx="584">
                  <c:v>35.045349000000002</c:v>
                </c:pt>
                <c:pt idx="585">
                  <c:v>35.105370000000001</c:v>
                </c:pt>
                <c:pt idx="586">
                  <c:v>35.165379000000001</c:v>
                </c:pt>
                <c:pt idx="587">
                  <c:v>35.225372</c:v>
                </c:pt>
                <c:pt idx="588">
                  <c:v>35.285378000000001</c:v>
                </c:pt>
                <c:pt idx="589">
                  <c:v>35.345402</c:v>
                </c:pt>
                <c:pt idx="590">
                  <c:v>35.405414999999998</c:v>
                </c:pt>
                <c:pt idx="591">
                  <c:v>35.465431000000002</c:v>
                </c:pt>
                <c:pt idx="592">
                  <c:v>35.525452000000001</c:v>
                </c:pt>
                <c:pt idx="593">
                  <c:v>35.585461000000002</c:v>
                </c:pt>
                <c:pt idx="594">
                  <c:v>35.645477</c:v>
                </c:pt>
                <c:pt idx="595">
                  <c:v>35.705489999999998</c:v>
                </c:pt>
                <c:pt idx="596">
                  <c:v>35.765503000000002</c:v>
                </c:pt>
                <c:pt idx="597">
                  <c:v>35.825516</c:v>
                </c:pt>
                <c:pt idx="598">
                  <c:v>35.885508999999999</c:v>
                </c:pt>
                <c:pt idx="599">
                  <c:v>35.945521999999997</c:v>
                </c:pt>
                <c:pt idx="600">
                  <c:v>36.005519999999997</c:v>
                </c:pt>
                <c:pt idx="601">
                  <c:v>36.065525000000001</c:v>
                </c:pt>
                <c:pt idx="602">
                  <c:v>36.125546</c:v>
                </c:pt>
                <c:pt idx="603">
                  <c:v>36.185555000000001</c:v>
                </c:pt>
                <c:pt idx="604">
                  <c:v>36.245564000000002</c:v>
                </c:pt>
                <c:pt idx="605">
                  <c:v>36.305568999999998</c:v>
                </c:pt>
                <c:pt idx="606">
                  <c:v>36.365597000000001</c:v>
                </c:pt>
                <c:pt idx="607">
                  <c:v>36.425624999999997</c:v>
                </c:pt>
                <c:pt idx="608">
                  <c:v>36.485641000000001</c:v>
                </c:pt>
                <c:pt idx="609">
                  <c:v>36.545650000000002</c:v>
                </c:pt>
                <c:pt idx="610">
                  <c:v>36.605663</c:v>
                </c:pt>
                <c:pt idx="611">
                  <c:v>36.665683999999999</c:v>
                </c:pt>
                <c:pt idx="612">
                  <c:v>36.725693</c:v>
                </c:pt>
                <c:pt idx="613">
                  <c:v>36.785682999999999</c:v>
                </c:pt>
                <c:pt idx="614">
                  <c:v>36.845717999999998</c:v>
                </c:pt>
                <c:pt idx="615">
                  <c:v>36.905749999999998</c:v>
                </c:pt>
                <c:pt idx="616">
                  <c:v>36.965794000000002</c:v>
                </c:pt>
                <c:pt idx="617">
                  <c:v>37.025852</c:v>
                </c:pt>
                <c:pt idx="618">
                  <c:v>37.085895999999998</c:v>
                </c:pt>
                <c:pt idx="619">
                  <c:v>37.145935000000001</c:v>
                </c:pt>
                <c:pt idx="620">
                  <c:v>37.205952000000003</c:v>
                </c:pt>
                <c:pt idx="621">
                  <c:v>37.266002999999998</c:v>
                </c:pt>
                <c:pt idx="622">
                  <c:v>37.326003999999998</c:v>
                </c:pt>
                <c:pt idx="623">
                  <c:v>37.386004999999997</c:v>
                </c:pt>
                <c:pt idx="624">
                  <c:v>37.446002999999997</c:v>
                </c:pt>
                <c:pt idx="625">
                  <c:v>37.506022999999999</c:v>
                </c:pt>
                <c:pt idx="626">
                  <c:v>37.566035999999997</c:v>
                </c:pt>
                <c:pt idx="627">
                  <c:v>37.626038000000001</c:v>
                </c:pt>
                <c:pt idx="628">
                  <c:v>37.686034999999997</c:v>
                </c:pt>
                <c:pt idx="629">
                  <c:v>37.746056000000003</c:v>
                </c:pt>
                <c:pt idx="630">
                  <c:v>37.806080000000001</c:v>
                </c:pt>
                <c:pt idx="631">
                  <c:v>37.866084999999998</c:v>
                </c:pt>
                <c:pt idx="632">
                  <c:v>37.926121000000002</c:v>
                </c:pt>
                <c:pt idx="633">
                  <c:v>37.986117999999998</c:v>
                </c:pt>
                <c:pt idx="634">
                  <c:v>38.046135</c:v>
                </c:pt>
                <c:pt idx="635">
                  <c:v>38.106140000000003</c:v>
                </c:pt>
                <c:pt idx="636">
                  <c:v>38.166145</c:v>
                </c:pt>
                <c:pt idx="637">
                  <c:v>38.226151000000002</c:v>
                </c:pt>
                <c:pt idx="638">
                  <c:v>38.286197999999999</c:v>
                </c:pt>
                <c:pt idx="639">
                  <c:v>38.346232999999998</c:v>
                </c:pt>
                <c:pt idx="640">
                  <c:v>38.406258000000001</c:v>
                </c:pt>
                <c:pt idx="641">
                  <c:v>38.466262999999998</c:v>
                </c:pt>
                <c:pt idx="642">
                  <c:v>38.526257000000001</c:v>
                </c:pt>
                <c:pt idx="643">
                  <c:v>38.586284999999997</c:v>
                </c:pt>
                <c:pt idx="644">
                  <c:v>38.646309000000002</c:v>
                </c:pt>
                <c:pt idx="645">
                  <c:v>38.706352000000003</c:v>
                </c:pt>
                <c:pt idx="646">
                  <c:v>38.766379999999998</c:v>
                </c:pt>
                <c:pt idx="647">
                  <c:v>38.826405000000001</c:v>
                </c:pt>
                <c:pt idx="648">
                  <c:v>38.88644</c:v>
                </c:pt>
                <c:pt idx="649">
                  <c:v>38.946503</c:v>
                </c:pt>
                <c:pt idx="650">
                  <c:v>39.006537999999999</c:v>
                </c:pt>
                <c:pt idx="651">
                  <c:v>39.066555000000001</c:v>
                </c:pt>
                <c:pt idx="652">
                  <c:v>39.126598000000001</c:v>
                </c:pt>
                <c:pt idx="653">
                  <c:v>39.186641999999999</c:v>
                </c:pt>
                <c:pt idx="654">
                  <c:v>39.246673999999999</c:v>
                </c:pt>
                <c:pt idx="655">
                  <c:v>39.306708999999998</c:v>
                </c:pt>
                <c:pt idx="656">
                  <c:v>39.366714000000002</c:v>
                </c:pt>
                <c:pt idx="657">
                  <c:v>39.426730999999997</c:v>
                </c:pt>
                <c:pt idx="658">
                  <c:v>39.486763000000003</c:v>
                </c:pt>
                <c:pt idx="659">
                  <c:v>39.546756999999999</c:v>
                </c:pt>
                <c:pt idx="660">
                  <c:v>39.606746999999999</c:v>
                </c:pt>
                <c:pt idx="661">
                  <c:v>39.666770999999997</c:v>
                </c:pt>
                <c:pt idx="662">
                  <c:v>39.726776000000001</c:v>
                </c:pt>
                <c:pt idx="663">
                  <c:v>39.786797</c:v>
                </c:pt>
                <c:pt idx="664">
                  <c:v>39.846789999999999</c:v>
                </c:pt>
                <c:pt idx="665">
                  <c:v>39.906802999999996</c:v>
                </c:pt>
                <c:pt idx="666">
                  <c:v>39.966827000000002</c:v>
                </c:pt>
                <c:pt idx="667">
                  <c:v>40.02684</c:v>
                </c:pt>
                <c:pt idx="668">
                  <c:v>40.086891000000001</c:v>
                </c:pt>
                <c:pt idx="669">
                  <c:v>40.146915</c:v>
                </c:pt>
                <c:pt idx="670">
                  <c:v>40.206921000000001</c:v>
                </c:pt>
                <c:pt idx="671">
                  <c:v>40.266953000000001</c:v>
                </c:pt>
                <c:pt idx="672">
                  <c:v>40.326996000000001</c:v>
                </c:pt>
                <c:pt idx="673">
                  <c:v>40.387023999999997</c:v>
                </c:pt>
                <c:pt idx="674">
                  <c:v>40.447032999999998</c:v>
                </c:pt>
                <c:pt idx="675">
                  <c:v>40.507033999999997</c:v>
                </c:pt>
                <c:pt idx="676">
                  <c:v>40.567047000000002</c:v>
                </c:pt>
                <c:pt idx="677">
                  <c:v>40.627090000000003</c:v>
                </c:pt>
                <c:pt idx="678">
                  <c:v>40.687134</c:v>
                </c:pt>
                <c:pt idx="679">
                  <c:v>40.747149999999998</c:v>
                </c:pt>
                <c:pt idx="680">
                  <c:v>40.807175000000001</c:v>
                </c:pt>
                <c:pt idx="681">
                  <c:v>40.867207000000001</c:v>
                </c:pt>
                <c:pt idx="682">
                  <c:v>40.927242</c:v>
                </c:pt>
                <c:pt idx="683">
                  <c:v>40.987254999999998</c:v>
                </c:pt>
                <c:pt idx="684">
                  <c:v>41.047294999999998</c:v>
                </c:pt>
              </c:numCache>
            </c:numRef>
          </c:xVal>
          <c:yVal>
            <c:numRef>
              <c:f>timeFan_20161002a!$H$2:$H$686</c:f>
              <c:numCache>
                <c:formatCode>General</c:formatCode>
                <c:ptCount val="685"/>
                <c:pt idx="0">
                  <c:v>33.326667999733388</c:v>
                </c:pt>
                <c:pt idx="1">
                  <c:v>33.326667999733388</c:v>
                </c:pt>
                <c:pt idx="2">
                  <c:v>24.995000999800038</c:v>
                </c:pt>
                <c:pt idx="3">
                  <c:v>33.335555703713574</c:v>
                </c:pt>
                <c:pt idx="4">
                  <c:v>33.333333333333336</c:v>
                </c:pt>
                <c:pt idx="5">
                  <c:v>33.331111259249383</c:v>
                </c:pt>
                <c:pt idx="6">
                  <c:v>33.322225924691793</c:v>
                </c:pt>
                <c:pt idx="7">
                  <c:v>33.326667999733381</c:v>
                </c:pt>
                <c:pt idx="8">
                  <c:v>33.337778370449399</c:v>
                </c:pt>
                <c:pt idx="9">
                  <c:v>33.328889481402477</c:v>
                </c:pt>
                <c:pt idx="10">
                  <c:v>33.324446814182849</c:v>
                </c:pt>
                <c:pt idx="11">
                  <c:v>33.337778370449428</c:v>
                </c:pt>
                <c:pt idx="12">
                  <c:v>33.324446814182849</c:v>
                </c:pt>
                <c:pt idx="13">
                  <c:v>33.337778370449428</c:v>
                </c:pt>
                <c:pt idx="14">
                  <c:v>33.324446814182906</c:v>
                </c:pt>
                <c:pt idx="15">
                  <c:v>33.324446814182849</c:v>
                </c:pt>
                <c:pt idx="16">
                  <c:v>33.335555703713617</c:v>
                </c:pt>
                <c:pt idx="17">
                  <c:v>33.326667999733409</c:v>
                </c:pt>
                <c:pt idx="18">
                  <c:v>33.328889481402449</c:v>
                </c:pt>
                <c:pt idx="19">
                  <c:v>33.335555703713617</c:v>
                </c:pt>
                <c:pt idx="20">
                  <c:v>33.33111125924929</c:v>
                </c:pt>
                <c:pt idx="21">
                  <c:v>33.331111259249411</c:v>
                </c:pt>
                <c:pt idx="22">
                  <c:v>33.328889481402449</c:v>
                </c:pt>
                <c:pt idx="23">
                  <c:v>33.322225924691793</c:v>
                </c:pt>
                <c:pt idx="24">
                  <c:v>33.333333333333307</c:v>
                </c:pt>
                <c:pt idx="25">
                  <c:v>33.32444681418297</c:v>
                </c:pt>
                <c:pt idx="26">
                  <c:v>33.333333333333307</c:v>
                </c:pt>
                <c:pt idx="27">
                  <c:v>33.337778370449371</c:v>
                </c:pt>
                <c:pt idx="28">
                  <c:v>33.326667999733409</c:v>
                </c:pt>
                <c:pt idx="29">
                  <c:v>33.331111259249411</c:v>
                </c:pt>
                <c:pt idx="30">
                  <c:v>33.324446814182849</c:v>
                </c:pt>
                <c:pt idx="31">
                  <c:v>33.322225924691793</c:v>
                </c:pt>
                <c:pt idx="32">
                  <c:v>33.331111259249411</c:v>
                </c:pt>
                <c:pt idx="33">
                  <c:v>33.33111125924929</c:v>
                </c:pt>
                <c:pt idx="34">
                  <c:v>-2.9994001199761207</c:v>
                </c:pt>
                <c:pt idx="35">
                  <c:v>12.498333555525964</c:v>
                </c:pt>
                <c:pt idx="36">
                  <c:v>-1.8332111192587015</c:v>
                </c:pt>
                <c:pt idx="37">
                  <c:v>-3.4999999999998925</c:v>
                </c:pt>
                <c:pt idx="38">
                  <c:v>3.4997666822210971</c:v>
                </c:pt>
                <c:pt idx="39">
                  <c:v>-2.6664889007398864</c:v>
                </c:pt>
                <c:pt idx="40">
                  <c:v>0.83327778148118492</c:v>
                </c:pt>
                <c:pt idx="41">
                  <c:v>4.6672889718629476</c:v>
                </c:pt>
                <c:pt idx="42">
                  <c:v>-9.1660555962935071</c:v>
                </c:pt>
                <c:pt idx="43">
                  <c:v>9.33395559703985</c:v>
                </c:pt>
                <c:pt idx="44">
                  <c:v>-5.6670444696313718</c:v>
                </c:pt>
                <c:pt idx="45">
                  <c:v>3.6661778429542635</c:v>
                </c:pt>
                <c:pt idx="46">
                  <c:v>-3.6656891495600941</c:v>
                </c:pt>
                <c:pt idx="47">
                  <c:v>1.8334555637042393</c:v>
                </c:pt>
                <c:pt idx="48">
                  <c:v>-6.5004333622241646</c:v>
                </c:pt>
                <c:pt idx="49">
                  <c:v>5.498900219955944</c:v>
                </c:pt>
                <c:pt idx="50">
                  <c:v>0</c:v>
                </c:pt>
                <c:pt idx="51">
                  <c:v>1.832844574780047</c:v>
                </c:pt>
                <c:pt idx="52">
                  <c:v>-1.8333333333333222</c:v>
                </c:pt>
                <c:pt idx="53">
                  <c:v>0</c:v>
                </c:pt>
                <c:pt idx="54">
                  <c:v>3.6666666666666443</c:v>
                </c:pt>
                <c:pt idx="55">
                  <c:v>0</c:v>
                </c:pt>
                <c:pt idx="56">
                  <c:v>-3.6661778429542364</c:v>
                </c:pt>
                <c:pt idx="57">
                  <c:v>-3.4988337220925469</c:v>
                </c:pt>
                <c:pt idx="58">
                  <c:v>4.4991001799639108</c:v>
                </c:pt>
                <c:pt idx="59">
                  <c:v>-1.0001333511135226</c:v>
                </c:pt>
                <c:pt idx="60">
                  <c:v>1.8335778103747125</c:v>
                </c:pt>
                <c:pt idx="61">
                  <c:v>-1.8332111192587015</c:v>
                </c:pt>
                <c:pt idx="62">
                  <c:v>0.99960015993606588</c:v>
                </c:pt>
                <c:pt idx="63">
                  <c:v>-0.99986668444210758</c:v>
                </c:pt>
                <c:pt idx="64">
                  <c:v>4.6660445273963784</c:v>
                </c:pt>
                <c:pt idx="65">
                  <c:v>-2.8337111614882353</c:v>
                </c:pt>
                <c:pt idx="66">
                  <c:v>-1.8329667399853147</c:v>
                </c:pt>
                <c:pt idx="67">
                  <c:v>5.498533724340378</c:v>
                </c:pt>
                <c:pt idx="68">
                  <c:v>-6.3324890014666488</c:v>
                </c:pt>
                <c:pt idx="69">
                  <c:v>0.83288912579953123</c:v>
                </c:pt>
                <c:pt idx="70">
                  <c:v>1.8332111192587015</c:v>
                </c:pt>
                <c:pt idx="71">
                  <c:v>5.6662889140724362</c:v>
                </c:pt>
                <c:pt idx="72">
                  <c:v>-8.3344445926123107</c:v>
                </c:pt>
                <c:pt idx="73">
                  <c:v>0</c:v>
                </c:pt>
                <c:pt idx="74">
                  <c:v>0.83333333333327908</c:v>
                </c:pt>
                <c:pt idx="75">
                  <c:v>-0.83294462584122708</c:v>
                </c:pt>
                <c:pt idx="76">
                  <c:v>1.8332111192587015</c:v>
                </c:pt>
                <c:pt idx="77">
                  <c:v>-6.331644894694759</c:v>
                </c:pt>
                <c:pt idx="78">
                  <c:v>6.3324890014663184</c:v>
                </c:pt>
                <c:pt idx="79">
                  <c:v>2.6670222696359223</c:v>
                </c:pt>
                <c:pt idx="80">
                  <c:v>-3.6656891495600941</c:v>
                </c:pt>
                <c:pt idx="81">
                  <c:v>-5.3312008529919961</c:v>
                </c:pt>
                <c:pt idx="82">
                  <c:v>6.3337555837055115</c:v>
                </c:pt>
                <c:pt idx="83">
                  <c:v>-0.99993333777751658</c:v>
                </c:pt>
                <c:pt idx="84">
                  <c:v>117.94495901912468</c:v>
                </c:pt>
                <c:pt idx="85">
                  <c:v>18.334555637042392</c:v>
                </c:pt>
                <c:pt idx="86">
                  <c:v>9.4987335021996184</c:v>
                </c:pt>
                <c:pt idx="87">
                  <c:v>-5.8306123808888266</c:v>
                </c:pt>
                <c:pt idx="88">
                  <c:v>0.83322223703501685</c:v>
                </c:pt>
                <c:pt idx="89">
                  <c:v>-11.501533537804951</c:v>
                </c:pt>
                <c:pt idx="90">
                  <c:v>-1.4995001666111929</c:v>
                </c:pt>
                <c:pt idx="91">
                  <c:v>-13.49730053989197</c:v>
                </c:pt>
                <c:pt idx="92">
                  <c:v>1.1664333799908011</c:v>
                </c:pt>
                <c:pt idx="93">
                  <c:v>-6.3337555837055115</c:v>
                </c:pt>
                <c:pt idx="94">
                  <c:v>-0.16662223407099946</c:v>
                </c:pt>
                <c:pt idx="95">
                  <c:v>0.49993334222105007</c:v>
                </c:pt>
                <c:pt idx="96">
                  <c:v>3.4990669154891463</c:v>
                </c:pt>
                <c:pt idx="97">
                  <c:v>-0.33333333333326426</c:v>
                </c:pt>
                <c:pt idx="98">
                  <c:v>1.9997333688842298</c:v>
                </c:pt>
                <c:pt idx="99">
                  <c:v>2.8333333333333384</c:v>
                </c:pt>
                <c:pt idx="100">
                  <c:v>-4.1644456289978926</c:v>
                </c:pt>
                <c:pt idx="101">
                  <c:v>-2.1662334199828166</c:v>
                </c:pt>
                <c:pt idx="102">
                  <c:v>1.333066719989318</c:v>
                </c:pt>
                <c:pt idx="103">
                  <c:v>-1.8329667399853147</c:v>
                </c:pt>
                <c:pt idx="104">
                  <c:v>2.3334888992599625</c:v>
                </c:pt>
                <c:pt idx="105">
                  <c:v>0.66671111407437655</c:v>
                </c:pt>
                <c:pt idx="106">
                  <c:v>2.6659557451345708</c:v>
                </c:pt>
                <c:pt idx="107">
                  <c:v>0.49983338887039763</c:v>
                </c:pt>
                <c:pt idx="108">
                  <c:v>-2.9999999999998965</c:v>
                </c:pt>
                <c:pt idx="109">
                  <c:v>0.8328891257995189</c:v>
                </c:pt>
                <c:pt idx="110">
                  <c:v>-1.8335778103747262</c:v>
                </c:pt>
                <c:pt idx="111">
                  <c:v>0.33333333333326426</c:v>
                </c:pt>
                <c:pt idx="112">
                  <c:v>-3.9994667377682229</c:v>
                </c:pt>
                <c:pt idx="113">
                  <c:v>1.9988007195680915</c:v>
                </c:pt>
                <c:pt idx="114">
                  <c:v>2.1660890429220458</c:v>
                </c:pt>
                <c:pt idx="115">
                  <c:v>1.1666666666665606</c:v>
                </c:pt>
                <c:pt idx="116">
                  <c:v>0.16662223407099946</c:v>
                </c:pt>
                <c:pt idx="117">
                  <c:v>-3.4995333955474024</c:v>
                </c:pt>
                <c:pt idx="118">
                  <c:v>5.4981672775740558</c:v>
                </c:pt>
                <c:pt idx="119">
                  <c:v>-4.665733519962731</c:v>
                </c:pt>
                <c:pt idx="120">
                  <c:v>3.9989336177020931</c:v>
                </c:pt>
                <c:pt idx="121">
                  <c:v>-4.1672222963061554</c:v>
                </c:pt>
                <c:pt idx="122">
                  <c:v>-3.8338445126017295</c:v>
                </c:pt>
                <c:pt idx="123">
                  <c:v>3.6666666666666714</c:v>
                </c:pt>
                <c:pt idx="124">
                  <c:v>-6.9976674441853302</c:v>
                </c:pt>
                <c:pt idx="125">
                  <c:v>5.6644009063041736</c:v>
                </c:pt>
                <c:pt idx="126">
                  <c:v>-0.66662222518485315</c:v>
                </c:pt>
                <c:pt idx="127">
                  <c:v>5.9992001066524532</c:v>
                </c:pt>
                <c:pt idx="128">
                  <c:v>2.3330222636981892</c:v>
                </c:pt>
                <c:pt idx="129">
                  <c:v>-4.3321780858438554</c:v>
                </c:pt>
                <c:pt idx="130">
                  <c:v>-0.16663333999875107</c:v>
                </c:pt>
                <c:pt idx="131">
                  <c:v>0.16662223407100193</c:v>
                </c:pt>
                <c:pt idx="132">
                  <c:v>-4.3339111881584875</c:v>
                </c:pt>
                <c:pt idx="133">
                  <c:v>-1.8327224258580457</c:v>
                </c:pt>
                <c:pt idx="134">
                  <c:v>-3.3324446814182824</c:v>
                </c:pt>
                <c:pt idx="135">
                  <c:v>12.834188945929913</c:v>
                </c:pt>
                <c:pt idx="136">
                  <c:v>13.998133582188899</c:v>
                </c:pt>
                <c:pt idx="137">
                  <c:v>12.663289789389754</c:v>
                </c:pt>
                <c:pt idx="138">
                  <c:v>24.995000999799874</c:v>
                </c:pt>
                <c:pt idx="139">
                  <c:v>26.659557451345787</c:v>
                </c:pt>
                <c:pt idx="140">
                  <c:v>19.494801386297283</c:v>
                </c:pt>
                <c:pt idx="141">
                  <c:v>24.326846174353971</c:v>
                </c:pt>
                <c:pt idx="142">
                  <c:v>20.501366757783941</c:v>
                </c:pt>
                <c:pt idx="143">
                  <c:v>25.824725091635422</c:v>
                </c:pt>
                <c:pt idx="144">
                  <c:v>20.830555925876606</c:v>
                </c:pt>
                <c:pt idx="145">
                  <c:v>18.82831245001351</c:v>
                </c:pt>
                <c:pt idx="146">
                  <c:v>10.331267079917357</c:v>
                </c:pt>
                <c:pt idx="147">
                  <c:v>10.667377825188366</c:v>
                </c:pt>
                <c:pt idx="148">
                  <c:v>0.66666666666652852</c:v>
                </c:pt>
                <c:pt idx="149">
                  <c:v>-2.5003333777835883</c:v>
                </c:pt>
                <c:pt idx="150">
                  <c:v>3.4997666822211229</c:v>
                </c:pt>
                <c:pt idx="151">
                  <c:v>-0.99966677774076573</c:v>
                </c:pt>
                <c:pt idx="152">
                  <c:v>1.1662779073643401</c:v>
                </c:pt>
                <c:pt idx="153">
                  <c:v>-1.4999000066662971</c:v>
                </c:pt>
                <c:pt idx="154">
                  <c:v>3.5004667288970146</c:v>
                </c:pt>
                <c:pt idx="155">
                  <c:v>-2.4996667111050508</c:v>
                </c:pt>
                <c:pt idx="156">
                  <c:v>5.6651559584112245</c:v>
                </c:pt>
                <c:pt idx="157">
                  <c:v>-1.4996001066382627</c:v>
                </c:pt>
                <c:pt idx="158">
                  <c:v>-1.3330667199893376</c:v>
                </c:pt>
                <c:pt idx="159">
                  <c:v>-3.3326667999733641</c:v>
                </c:pt>
                <c:pt idx="160">
                  <c:v>9.9986668444206757</c:v>
                </c:pt>
                <c:pt idx="161">
                  <c:v>8.331666999933292</c:v>
                </c:pt>
                <c:pt idx="162">
                  <c:v>16.661112962345957</c:v>
                </c:pt>
                <c:pt idx="163">
                  <c:v>37.164189054063577</c:v>
                </c:pt>
                <c:pt idx="164">
                  <c:v>35.490535857104128</c:v>
                </c:pt>
                <c:pt idx="165">
                  <c:v>43.499999999999631</c:v>
                </c:pt>
                <c:pt idx="166">
                  <c:v>35.16666666666741</c:v>
                </c:pt>
                <c:pt idx="167">
                  <c:v>23.327112769927741</c:v>
                </c:pt>
                <c:pt idx="168">
                  <c:v>15.334355623708291</c:v>
                </c:pt>
                <c:pt idx="169">
                  <c:v>9.1630014660801411</c:v>
                </c:pt>
                <c:pt idx="170">
                  <c:v>0.66675556740909903</c:v>
                </c:pt>
                <c:pt idx="171">
                  <c:v>-41.991601679663958</c:v>
                </c:pt>
                <c:pt idx="172">
                  <c:v>-2.8323892035988409</c:v>
                </c:pt>
                <c:pt idx="173">
                  <c:v>-37.004933991199188</c:v>
                </c:pt>
                <c:pt idx="174">
                  <c:v>-43.491301739651774</c:v>
                </c:pt>
                <c:pt idx="175">
                  <c:v>-43.991201759647787</c:v>
                </c:pt>
                <c:pt idx="176">
                  <c:v>-35.659534759714496</c:v>
                </c:pt>
                <c:pt idx="177">
                  <c:v>-26.824391869376981</c:v>
                </c:pt>
                <c:pt idx="178">
                  <c:v>-22.659113628790493</c:v>
                </c:pt>
                <c:pt idx="179">
                  <c:v>-22.159280239920093</c:v>
                </c:pt>
                <c:pt idx="180">
                  <c:v>-1.4998000266631724</c:v>
                </c:pt>
                <c:pt idx="181">
                  <c:v>-5.3326223170242972</c:v>
                </c:pt>
                <c:pt idx="182">
                  <c:v>11.164433779910638</c:v>
                </c:pt>
                <c:pt idx="183">
                  <c:v>44.160778562858262</c:v>
                </c:pt>
                <c:pt idx="184">
                  <c:v>84.322090387948535</c:v>
                </c:pt>
                <c:pt idx="185">
                  <c:v>97.826811545895296</c:v>
                </c:pt>
                <c:pt idx="186">
                  <c:v>82.333333333335048</c:v>
                </c:pt>
                <c:pt idx="187">
                  <c:v>50.663289114058273</c:v>
                </c:pt>
                <c:pt idx="188">
                  <c:v>11.000000000000178</c:v>
                </c:pt>
                <c:pt idx="189">
                  <c:v>-23.493735003998502</c:v>
                </c:pt>
                <c:pt idx="190">
                  <c:v>-68.657512331689361</c:v>
                </c:pt>
                <c:pt idx="191">
                  <c:v>-76.156512465004752</c:v>
                </c:pt>
                <c:pt idx="192">
                  <c:v>-67.14876033057746</c:v>
                </c:pt>
                <c:pt idx="193">
                  <c:v>-54.485470541189933</c:v>
                </c:pt>
                <c:pt idx="194">
                  <c:v>-27.4926686217003</c:v>
                </c:pt>
                <c:pt idx="195">
                  <c:v>-25.336711561541971</c:v>
                </c:pt>
                <c:pt idx="196">
                  <c:v>-16.160202585632316</c:v>
                </c:pt>
                <c:pt idx="197">
                  <c:v>-11.833333333333481</c:v>
                </c:pt>
                <c:pt idx="198">
                  <c:v>-3.8333333333333677</c:v>
                </c:pt>
                <c:pt idx="199">
                  <c:v>-5.665533559954695</c:v>
                </c:pt>
                <c:pt idx="200">
                  <c:v>0.66666666666676533</c:v>
                </c:pt>
                <c:pt idx="201">
                  <c:v>-3.1649786780383606</c:v>
                </c:pt>
                <c:pt idx="202">
                  <c:v>-7.5005000333356104</c:v>
                </c:pt>
                <c:pt idx="203">
                  <c:v>0.49996666888876568</c:v>
                </c:pt>
                <c:pt idx="204">
                  <c:v>-2.3330222636981892</c:v>
                </c:pt>
                <c:pt idx="205">
                  <c:v>15.658315565031575</c:v>
                </c:pt>
                <c:pt idx="206">
                  <c:v>43.988269794722015</c:v>
                </c:pt>
                <c:pt idx="207">
                  <c:v>86.304565144952164</c:v>
                </c:pt>
                <c:pt idx="208">
                  <c:v>129.82467835477394</c:v>
                </c:pt>
                <c:pt idx="209">
                  <c:v>121.96747533991115</c:v>
                </c:pt>
                <c:pt idx="210">
                  <c:v>110.84811308174524</c:v>
                </c:pt>
                <c:pt idx="211">
                  <c:v>14.497100579884004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-25.158280573142481</c:v>
                </c:pt>
                <c:pt idx="219">
                  <c:v>-90.499999999999133</c:v>
                </c:pt>
                <c:pt idx="220">
                  <c:v>-90.660622625159377</c:v>
                </c:pt>
                <c:pt idx="221">
                  <c:v>-72.147427352704767</c:v>
                </c:pt>
                <c:pt idx="222">
                  <c:v>-52.996466902207267</c:v>
                </c:pt>
                <c:pt idx="223">
                  <c:v>-24.669955994132874</c:v>
                </c:pt>
                <c:pt idx="224">
                  <c:v>-18.501233415561046</c:v>
                </c:pt>
                <c:pt idx="225">
                  <c:v>-3.6659334799706293</c:v>
                </c:pt>
                <c:pt idx="226">
                  <c:v>-9.664089576112854</c:v>
                </c:pt>
                <c:pt idx="227">
                  <c:v>-7.1666666666666963</c:v>
                </c:pt>
                <c:pt idx="228">
                  <c:v>-3.3322225924692388</c:v>
                </c:pt>
                <c:pt idx="229">
                  <c:v>-23.489038448723537</c:v>
                </c:pt>
                <c:pt idx="230">
                  <c:v>-32.989003665445061</c:v>
                </c:pt>
                <c:pt idx="231">
                  <c:v>-49.323468639605217</c:v>
                </c:pt>
                <c:pt idx="232">
                  <c:v>-54.170278018534624</c:v>
                </c:pt>
                <c:pt idx="233">
                  <c:v>-38.505134017869246</c:v>
                </c:pt>
                <c:pt idx="234">
                  <c:v>-33.495533928809664</c:v>
                </c:pt>
                <c:pt idx="235">
                  <c:v>-25.994801039791906</c:v>
                </c:pt>
                <c:pt idx="236">
                  <c:v>-9.4974673420418565</c:v>
                </c:pt>
                <c:pt idx="237">
                  <c:v>-0.66671111407437655</c:v>
                </c:pt>
                <c:pt idx="238">
                  <c:v>33.320005331201671</c:v>
                </c:pt>
                <c:pt idx="239">
                  <c:v>80.177356980929289</c:v>
                </c:pt>
                <c:pt idx="240">
                  <c:v>119.31742434342114</c:v>
                </c:pt>
                <c:pt idx="241">
                  <c:v>153.46930613877137</c:v>
                </c:pt>
                <c:pt idx="242">
                  <c:v>132.63129832044959</c:v>
                </c:pt>
                <c:pt idx="243">
                  <c:v>106.97860427914348</c:v>
                </c:pt>
                <c:pt idx="244">
                  <c:v>40.658534959674427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-2.9992002132765254</c:v>
                </c:pt>
                <c:pt idx="253">
                  <c:v>-86.6493367993086</c:v>
                </c:pt>
                <c:pt idx="254">
                  <c:v>-95.807784590774261</c:v>
                </c:pt>
                <c:pt idx="255">
                  <c:v>-78.161455902940702</c:v>
                </c:pt>
                <c:pt idx="256">
                  <c:v>-67.675690092010996</c:v>
                </c:pt>
                <c:pt idx="257">
                  <c:v>-43.830411305913628</c:v>
                </c:pt>
                <c:pt idx="258">
                  <c:v>-30.823058980339926</c:v>
                </c:pt>
                <c:pt idx="259">
                  <c:v>-9.9980003999198548</c:v>
                </c:pt>
                <c:pt idx="260">
                  <c:v>-7.3313782991205336</c:v>
                </c:pt>
                <c:pt idx="261">
                  <c:v>-14.999000066661816</c:v>
                </c:pt>
                <c:pt idx="262">
                  <c:v>-4.1661111851753212</c:v>
                </c:pt>
                <c:pt idx="263">
                  <c:v>-16.66555562962489</c:v>
                </c:pt>
                <c:pt idx="264">
                  <c:v>-35.997600159988643</c:v>
                </c:pt>
                <c:pt idx="265">
                  <c:v>-53.985603838977163</c:v>
                </c:pt>
                <c:pt idx="266">
                  <c:v>-72.999999999999318</c:v>
                </c:pt>
                <c:pt idx="267">
                  <c:v>-92.319485410523257</c:v>
                </c:pt>
                <c:pt idx="268">
                  <c:v>-76.834613910230232</c:v>
                </c:pt>
                <c:pt idx="269">
                  <c:v>-59.983004815303801</c:v>
                </c:pt>
                <c:pt idx="270">
                  <c:v>-34.329328245036763</c:v>
                </c:pt>
                <c:pt idx="271">
                  <c:v>-20.000333338889799</c:v>
                </c:pt>
                <c:pt idx="272">
                  <c:v>-8.8302427483709298</c:v>
                </c:pt>
                <c:pt idx="273">
                  <c:v>-1.0000166669445254</c:v>
                </c:pt>
                <c:pt idx="274">
                  <c:v>9.1646809857861484</c:v>
                </c:pt>
                <c:pt idx="275">
                  <c:v>4.3328278367525499</c:v>
                </c:pt>
                <c:pt idx="276">
                  <c:v>6.4990251462279813</c:v>
                </c:pt>
                <c:pt idx="277">
                  <c:v>9.9946695095948481</c:v>
                </c:pt>
                <c:pt idx="278">
                  <c:v>30.660023661539327</c:v>
                </c:pt>
                <c:pt idx="279">
                  <c:v>68.65408008531837</c:v>
                </c:pt>
                <c:pt idx="280">
                  <c:v>99.348235568668557</c:v>
                </c:pt>
                <c:pt idx="281">
                  <c:v>110.13546161921076</c:v>
                </c:pt>
                <c:pt idx="282">
                  <c:v>108.17387825854739</c:v>
                </c:pt>
                <c:pt idx="283">
                  <c:v>102.15134396507641</c:v>
                </c:pt>
                <c:pt idx="284">
                  <c:v>68.1587148166021</c:v>
                </c:pt>
                <c:pt idx="285">
                  <c:v>33.822059313563315</c:v>
                </c:pt>
                <c:pt idx="286">
                  <c:v>-12.499999999999526</c:v>
                </c:pt>
                <c:pt idx="287">
                  <c:v>-63.152983520239623</c:v>
                </c:pt>
                <c:pt idx="288">
                  <c:v>-96.983836027325609</c:v>
                </c:pt>
                <c:pt idx="289">
                  <c:v>-109.12847170157291</c:v>
                </c:pt>
                <c:pt idx="290">
                  <c:v>-95.634788403863112</c:v>
                </c:pt>
                <c:pt idx="291">
                  <c:v>-89.00000000000172</c:v>
                </c:pt>
                <c:pt idx="292">
                  <c:v>-85.138287237585317</c:v>
                </c:pt>
                <c:pt idx="293">
                  <c:v>-82.161189254050825</c:v>
                </c:pt>
                <c:pt idx="294">
                  <c:v>-74.651736319402232</c:v>
                </c:pt>
                <c:pt idx="295">
                  <c:v>-65.508734497935677</c:v>
                </c:pt>
                <c:pt idx="296">
                  <c:v>-45.496966868873329</c:v>
                </c:pt>
                <c:pt idx="297">
                  <c:v>-30.660534559756265</c:v>
                </c:pt>
                <c:pt idx="298">
                  <c:v>3.4983674285332116</c:v>
                </c:pt>
                <c:pt idx="299">
                  <c:v>33.17108947859839</c:v>
                </c:pt>
                <c:pt idx="300">
                  <c:v>76.958955223881134</c:v>
                </c:pt>
                <c:pt idx="301">
                  <c:v>109.16120860623302</c:v>
                </c:pt>
                <c:pt idx="302">
                  <c:v>117.99606679777185</c:v>
                </c:pt>
                <c:pt idx="303">
                  <c:v>114.62463763286783</c:v>
                </c:pt>
                <c:pt idx="304">
                  <c:v>115.64161098429103</c:v>
                </c:pt>
                <c:pt idx="305">
                  <c:v>105.29823392202321</c:v>
                </c:pt>
                <c:pt idx="306">
                  <c:v>83.988801493134574</c:v>
                </c:pt>
                <c:pt idx="307">
                  <c:v>54.148617127622757</c:v>
                </c:pt>
                <c:pt idx="308">
                  <c:v>47.997600119995326</c:v>
                </c:pt>
                <c:pt idx="309">
                  <c:v>52.828930922422892</c:v>
                </c:pt>
                <c:pt idx="310">
                  <c:v>58.341112148285312</c:v>
                </c:pt>
                <c:pt idx="311">
                  <c:v>49.496700219985911</c:v>
                </c:pt>
                <c:pt idx="312">
                  <c:v>-1.3328002132480385</c:v>
                </c:pt>
                <c:pt idx="313">
                  <c:v>29.998500074995299</c:v>
                </c:pt>
                <c:pt idx="314">
                  <c:v>-23.000766692222914</c:v>
                </c:pt>
                <c:pt idx="315">
                  <c:v>-80.99055110237299</c:v>
                </c:pt>
                <c:pt idx="316">
                  <c:v>-85.314848449500658</c:v>
                </c:pt>
                <c:pt idx="317">
                  <c:v>-80.309240561165822</c:v>
                </c:pt>
                <c:pt idx="318">
                  <c:v>-64.323684780619104</c:v>
                </c:pt>
                <c:pt idx="319">
                  <c:v>-54.666666666664376</c:v>
                </c:pt>
                <c:pt idx="320">
                  <c:v>-39.986671109631573</c:v>
                </c:pt>
                <c:pt idx="321">
                  <c:v>-42.490793661372315</c:v>
                </c:pt>
                <c:pt idx="322">
                  <c:v>-52.830691798744965</c:v>
                </c:pt>
                <c:pt idx="323">
                  <c:v>-60.982721562221961</c:v>
                </c:pt>
                <c:pt idx="324">
                  <c:v>-51.321358349719546</c:v>
                </c:pt>
                <c:pt idx="325">
                  <c:v>-37.494375843622912</c:v>
                </c:pt>
                <c:pt idx="326">
                  <c:v>-24.336578210427483</c:v>
                </c:pt>
                <c:pt idx="327">
                  <c:v>-14.493960849646164</c:v>
                </c:pt>
                <c:pt idx="328">
                  <c:v>-8.8340695057920673</c:v>
                </c:pt>
                <c:pt idx="329">
                  <c:v>4.4997750112497394</c:v>
                </c:pt>
                <c:pt idx="330">
                  <c:v>49.992501124830554</c:v>
                </c:pt>
                <c:pt idx="331">
                  <c:v>90.316775257870361</c:v>
                </c:pt>
                <c:pt idx="332">
                  <c:v>122.79854041355254</c:v>
                </c:pt>
                <c:pt idx="333">
                  <c:v>159.42560138601297</c:v>
                </c:pt>
                <c:pt idx="334">
                  <c:v>161.98110220474598</c:v>
                </c:pt>
                <c:pt idx="335">
                  <c:v>160.99463351221411</c:v>
                </c:pt>
                <c:pt idx="336">
                  <c:v>33.836153012750692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-61.482579935682814</c:v>
                </c:pt>
                <c:pt idx="361">
                  <c:v>-171.99140042998363</c:v>
                </c:pt>
                <c:pt idx="362">
                  <c:v>-150.12413149607099</c:v>
                </c:pt>
                <c:pt idx="363">
                  <c:v>-136.97032309666722</c:v>
                </c:pt>
                <c:pt idx="364">
                  <c:v>-123.81888779641899</c:v>
                </c:pt>
                <c:pt idx="365">
                  <c:v>-104.46517827391217</c:v>
                </c:pt>
                <c:pt idx="366">
                  <c:v>-89.327378174784116</c:v>
                </c:pt>
                <c:pt idx="367">
                  <c:v>-70.67726825690508</c:v>
                </c:pt>
                <c:pt idx="368">
                  <c:v>-55.650898911976448</c:v>
                </c:pt>
                <c:pt idx="369">
                  <c:v>-34.490227768799748</c:v>
                </c:pt>
                <c:pt idx="370">
                  <c:v>16.831369673537509</c:v>
                </c:pt>
                <c:pt idx="371">
                  <c:v>57.32473462314239</c:v>
                </c:pt>
                <c:pt idx="372">
                  <c:v>93.489092939153409</c:v>
                </c:pt>
                <c:pt idx="373">
                  <c:v>110.01466862248078</c:v>
                </c:pt>
                <c:pt idx="374">
                  <c:v>113.29556814395605</c:v>
                </c:pt>
                <c:pt idx="375">
                  <c:v>124.456440245916</c:v>
                </c:pt>
                <c:pt idx="376">
                  <c:v>139.31011498083211</c:v>
                </c:pt>
                <c:pt idx="377">
                  <c:v>150.28073507605916</c:v>
                </c:pt>
                <c:pt idx="378">
                  <c:v>139.84265617707447</c:v>
                </c:pt>
                <c:pt idx="379">
                  <c:v>54.158542885236308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-87.302777361253106</c:v>
                </c:pt>
                <c:pt idx="396">
                  <c:v>-159.51329277440561</c:v>
                </c:pt>
                <c:pt idx="397">
                  <c:v>-133.11120366513256</c:v>
                </c:pt>
                <c:pt idx="398">
                  <c:v>-128.32691698748775</c:v>
                </c:pt>
                <c:pt idx="399">
                  <c:v>-112.30899971672528</c:v>
                </c:pt>
                <c:pt idx="400">
                  <c:v>-98.174847903996692</c:v>
                </c:pt>
                <c:pt idx="401">
                  <c:v>-80.290511727074744</c:v>
                </c:pt>
                <c:pt idx="402">
                  <c:v>-63.000000000001243</c:v>
                </c:pt>
                <c:pt idx="403">
                  <c:v>-41.664583437496006</c:v>
                </c:pt>
                <c:pt idx="404">
                  <c:v>-33.486605357855787</c:v>
                </c:pt>
                <c:pt idx="405">
                  <c:v>-25.1641502516424</c:v>
                </c:pt>
                <c:pt idx="406">
                  <c:v>3.9998000099994129</c:v>
                </c:pt>
                <c:pt idx="407">
                  <c:v>47.837319776647462</c:v>
                </c:pt>
                <c:pt idx="408">
                  <c:v>97.139143909228224</c:v>
                </c:pt>
                <c:pt idx="409">
                  <c:v>140.11762549774474</c:v>
                </c:pt>
                <c:pt idx="410">
                  <c:v>177.01475122926715</c:v>
                </c:pt>
                <c:pt idx="411">
                  <c:v>218.70211206609287</c:v>
                </c:pt>
                <c:pt idx="412">
                  <c:v>208.34722314820394</c:v>
                </c:pt>
                <c:pt idx="413">
                  <c:v>69.139011062243569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-19.83168069327542</c:v>
                </c:pt>
                <c:pt idx="431">
                  <c:v>-167.62755357083657</c:v>
                </c:pt>
                <c:pt idx="432">
                  <c:v>-157.84385625707927</c:v>
                </c:pt>
                <c:pt idx="433">
                  <c:v>-137.32188984251232</c:v>
                </c:pt>
                <c:pt idx="434">
                  <c:v>-133.817721265855</c:v>
                </c:pt>
                <c:pt idx="435">
                  <c:v>-117.9665761367643</c:v>
                </c:pt>
                <c:pt idx="436">
                  <c:v>-104.48780975552458</c:v>
                </c:pt>
                <c:pt idx="437">
                  <c:v>-86.498558357361034</c:v>
                </c:pt>
                <c:pt idx="438">
                  <c:v>-74.4813796550863</c:v>
                </c:pt>
                <c:pt idx="439">
                  <c:v>-56.813448626315022</c:v>
                </c:pt>
                <c:pt idx="440">
                  <c:v>-34.324180218607864</c:v>
                </c:pt>
                <c:pt idx="441">
                  <c:v>-31.004133884519167</c:v>
                </c:pt>
                <c:pt idx="442">
                  <c:v>-19.165708381247004</c:v>
                </c:pt>
                <c:pt idx="443">
                  <c:v>-20.160954396254937</c:v>
                </c:pt>
                <c:pt idx="444">
                  <c:v>-12.164031126589016</c:v>
                </c:pt>
                <c:pt idx="445">
                  <c:v>-3.666727778796218</c:v>
                </c:pt>
                <c:pt idx="446">
                  <c:v>-5.6660056326762387</c:v>
                </c:pt>
                <c:pt idx="447">
                  <c:v>-0.66643341497154207</c:v>
                </c:pt>
                <c:pt idx="448">
                  <c:v>35.667261121017951</c:v>
                </c:pt>
                <c:pt idx="449">
                  <c:v>71.984403379266112</c:v>
                </c:pt>
                <c:pt idx="450">
                  <c:v>87.483961273767392</c:v>
                </c:pt>
                <c:pt idx="451">
                  <c:v>-261.42592932003276</c:v>
                </c:pt>
                <c:pt idx="452">
                  <c:v>232.18601550128912</c:v>
                </c:pt>
                <c:pt idx="453">
                  <c:v>45.139582916916382</c:v>
                </c:pt>
                <c:pt idx="454">
                  <c:v>8.6659445046245036</c:v>
                </c:pt>
                <c:pt idx="455">
                  <c:v>31.000000000000771</c:v>
                </c:pt>
                <c:pt idx="456">
                  <c:v>-28.992268728338679</c:v>
                </c:pt>
                <c:pt idx="457">
                  <c:v>213.00000000000455</c:v>
                </c:pt>
                <c:pt idx="458">
                  <c:v>205.07096688211271</c:v>
                </c:pt>
                <c:pt idx="459">
                  <c:v>207.85065422119501</c:v>
                </c:pt>
                <c:pt idx="460">
                  <c:v>199.11025209523314</c:v>
                </c:pt>
                <c:pt idx="461">
                  <c:v>136.82649200873678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-72.996350182492932</c:v>
                </c:pt>
                <c:pt idx="466">
                  <c:v>-116.14924428002297</c:v>
                </c:pt>
                <c:pt idx="467">
                  <c:v>-105.11761178117044</c:v>
                </c:pt>
                <c:pt idx="468">
                  <c:v>-67.504500300018023</c:v>
                </c:pt>
                <c:pt idx="469">
                  <c:v>-40.987703688893831</c:v>
                </c:pt>
                <c:pt idx="470">
                  <c:v>-15.997600359945674</c:v>
                </c:pt>
                <c:pt idx="471">
                  <c:v>-11.497508873077869</c:v>
                </c:pt>
                <c:pt idx="472">
                  <c:v>11.664528169834773</c:v>
                </c:pt>
                <c:pt idx="473">
                  <c:v>4.1660417604027931</c:v>
                </c:pt>
                <c:pt idx="474">
                  <c:v>50.324107247005415</c:v>
                </c:pt>
                <c:pt idx="475">
                  <c:v>69.981338309782757</c:v>
                </c:pt>
                <c:pt idx="476">
                  <c:v>87.672511500764301</c:v>
                </c:pt>
                <c:pt idx="477">
                  <c:v>177.78296149424796</c:v>
                </c:pt>
                <c:pt idx="478">
                  <c:v>28.659979338154937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-23.994801126422001</c:v>
                </c:pt>
                <c:pt idx="492">
                  <c:v>-133.17554503634</c:v>
                </c:pt>
                <c:pt idx="493">
                  <c:v>-111.82401466544387</c:v>
                </c:pt>
                <c:pt idx="494">
                  <c:v>-84.834747245785721</c:v>
                </c:pt>
                <c:pt idx="495">
                  <c:v>-77.297261278071431</c:v>
                </c:pt>
                <c:pt idx="496">
                  <c:v>-64.825770326792664</c:v>
                </c:pt>
                <c:pt idx="497">
                  <c:v>-52.81132861307831</c:v>
                </c:pt>
                <c:pt idx="498">
                  <c:v>-33.331666749996806</c:v>
                </c:pt>
                <c:pt idx="499">
                  <c:v>-22.163342165341518</c:v>
                </c:pt>
                <c:pt idx="500">
                  <c:v>-24.503267102279814</c:v>
                </c:pt>
                <c:pt idx="501">
                  <c:v>-25.659824046921798</c:v>
                </c:pt>
                <c:pt idx="502">
                  <c:v>-14.166666666666272</c:v>
                </c:pt>
                <c:pt idx="503">
                  <c:v>-14.828390536488349</c:v>
                </c:pt>
                <c:pt idx="504">
                  <c:v>-18.495376155961022</c:v>
                </c:pt>
                <c:pt idx="505">
                  <c:v>-17.666077797406562</c:v>
                </c:pt>
                <c:pt idx="506">
                  <c:v>-42.83690307525567</c:v>
                </c:pt>
                <c:pt idx="507">
                  <c:v>-58.310009329602927</c:v>
                </c:pt>
                <c:pt idx="508">
                  <c:v>-90.129112869632934</c:v>
                </c:pt>
                <c:pt idx="509">
                  <c:v>-86.007167263942833</c:v>
                </c:pt>
                <c:pt idx="510">
                  <c:v>-81.327911472564693</c:v>
                </c:pt>
                <c:pt idx="511">
                  <c:v>-49.806769722814714</c:v>
                </c:pt>
                <c:pt idx="512">
                  <c:v>-36.496958586784331</c:v>
                </c:pt>
                <c:pt idx="513">
                  <c:v>-27.494959257469727</c:v>
                </c:pt>
                <c:pt idx="514">
                  <c:v>-12.501875281292167</c:v>
                </c:pt>
                <c:pt idx="515">
                  <c:v>-14.831108667033952</c:v>
                </c:pt>
                <c:pt idx="516">
                  <c:v>-0.33322781119305317</c:v>
                </c:pt>
                <c:pt idx="517">
                  <c:v>-2.1667388912964114</c:v>
                </c:pt>
                <c:pt idx="518">
                  <c:v>6.1637902312254802</c:v>
                </c:pt>
                <c:pt idx="519">
                  <c:v>53.667561126017752</c:v>
                </c:pt>
                <c:pt idx="520">
                  <c:v>8.1657140000334056</c:v>
                </c:pt>
                <c:pt idx="521">
                  <c:v>96.491959003415872</c:v>
                </c:pt>
                <c:pt idx="522">
                  <c:v>-4.9996666888871237</c:v>
                </c:pt>
                <c:pt idx="523">
                  <c:v>34.988337220927569</c:v>
                </c:pt>
                <c:pt idx="524">
                  <c:v>18.99335232668599</c:v>
                </c:pt>
                <c:pt idx="525">
                  <c:v>-5.8342084646030354</c:v>
                </c:pt>
                <c:pt idx="526">
                  <c:v>2.6661778673907914</c:v>
                </c:pt>
                <c:pt idx="527">
                  <c:v>7.6650059153852856</c:v>
                </c:pt>
                <c:pt idx="528">
                  <c:v>9.9960015993599338</c:v>
                </c:pt>
                <c:pt idx="529">
                  <c:v>14.832344510366163</c:v>
                </c:pt>
                <c:pt idx="530">
                  <c:v>-11.497700459907904</c:v>
                </c:pt>
                <c:pt idx="531">
                  <c:v>-4.6658112679342798</c:v>
                </c:pt>
                <c:pt idx="532">
                  <c:v>9.3339555970401271</c:v>
                </c:pt>
                <c:pt idx="533">
                  <c:v>20.166330561157295</c:v>
                </c:pt>
                <c:pt idx="534">
                  <c:v>26.992352166885233</c:v>
                </c:pt>
                <c:pt idx="535">
                  <c:v>125.98950087493394</c:v>
                </c:pt>
                <c:pt idx="536">
                  <c:v>238.59906359863905</c:v>
                </c:pt>
                <c:pt idx="537">
                  <c:v>102.79906697767154</c:v>
                </c:pt>
                <c:pt idx="538">
                  <c:v>120.5120512051284</c:v>
                </c:pt>
                <c:pt idx="539">
                  <c:v>68.49429214231705</c:v>
                </c:pt>
                <c:pt idx="540">
                  <c:v>-26.823944952600364</c:v>
                </c:pt>
                <c:pt idx="541">
                  <c:v>-88.825931172396551</c:v>
                </c:pt>
                <c:pt idx="542">
                  <c:v>-105.97174086910614</c:v>
                </c:pt>
                <c:pt idx="543">
                  <c:v>-108.30264758318118</c:v>
                </c:pt>
                <c:pt idx="544">
                  <c:v>-100.67673434010732</c:v>
                </c:pt>
                <c:pt idx="545">
                  <c:v>-80.815823238301135</c:v>
                </c:pt>
                <c:pt idx="546">
                  <c:v>-80.806397867375523</c:v>
                </c:pt>
                <c:pt idx="547">
                  <c:v>-65.656818143944207</c:v>
                </c:pt>
                <c:pt idx="548">
                  <c:v>-56.009334889149024</c:v>
                </c:pt>
                <c:pt idx="549">
                  <c:v>-51.63912579957389</c:v>
                </c:pt>
                <c:pt idx="550">
                  <c:v>-46.493026046092403</c:v>
                </c:pt>
                <c:pt idx="551">
                  <c:v>-45.171183785042764</c:v>
                </c:pt>
                <c:pt idx="552">
                  <c:v>-33.332777787037024</c:v>
                </c:pt>
                <c:pt idx="553">
                  <c:v>-25.161215070069009</c:v>
                </c:pt>
                <c:pt idx="554">
                  <c:v>-9.1630014660804129</c:v>
                </c:pt>
                <c:pt idx="555">
                  <c:v>-6.6661111574032157</c:v>
                </c:pt>
                <c:pt idx="556">
                  <c:v>-2.5002500250026389</c:v>
                </c:pt>
                <c:pt idx="557">
                  <c:v>5.9983004815300252</c:v>
                </c:pt>
                <c:pt idx="558">
                  <c:v>6.6652225351177226</c:v>
                </c:pt>
                <c:pt idx="559">
                  <c:v>4.666277810182085</c:v>
                </c:pt>
                <c:pt idx="560">
                  <c:v>5.6661944837933804</c:v>
                </c:pt>
                <c:pt idx="561">
                  <c:v>8.6637787404195752</c:v>
                </c:pt>
                <c:pt idx="562">
                  <c:v>7.8330722309260974</c:v>
                </c:pt>
                <c:pt idx="563">
                  <c:v>0.49989169013366341</c:v>
                </c:pt>
                <c:pt idx="564">
                  <c:v>2.9995500674899467</c:v>
                </c:pt>
                <c:pt idx="565">
                  <c:v>-0.16665277893518302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-3.5001166705561011</c:v>
                </c:pt>
                <c:pt idx="573">
                  <c:v>3.333444448148307</c:v>
                </c:pt>
                <c:pt idx="574">
                  <c:v>-0.16663333999863267</c:v>
                </c:pt>
                <c:pt idx="575">
                  <c:v>0</c:v>
                </c:pt>
                <c:pt idx="576">
                  <c:v>6.3312229256912005</c:v>
                </c:pt>
                <c:pt idx="577">
                  <c:v>17.998500124990649</c:v>
                </c:pt>
                <c:pt idx="578">
                  <c:v>25.157861415171745</c:v>
                </c:pt>
                <c:pt idx="579">
                  <c:v>29.997500208313998</c:v>
                </c:pt>
                <c:pt idx="580">
                  <c:v>33.992634929099886</c:v>
                </c:pt>
                <c:pt idx="581">
                  <c:v>-54.332427792870313</c:v>
                </c:pt>
                <c:pt idx="582">
                  <c:v>6.1661528205978442</c:v>
                </c:pt>
                <c:pt idx="583">
                  <c:v>12.330661689967643</c:v>
                </c:pt>
                <c:pt idx="584">
                  <c:v>-9.6652168841338781</c:v>
                </c:pt>
                <c:pt idx="585">
                  <c:v>3.9986004898286605</c:v>
                </c:pt>
                <c:pt idx="586">
                  <c:v>0</c:v>
                </c:pt>
                <c:pt idx="587">
                  <c:v>0.66674445351957834</c:v>
                </c:pt>
                <c:pt idx="588">
                  <c:v>-3.6663000366628999</c:v>
                </c:pt>
                <c:pt idx="589">
                  <c:v>8.3300013328004177</c:v>
                </c:pt>
                <c:pt idx="590">
                  <c:v>-6.3319614083617886</c:v>
                </c:pt>
                <c:pt idx="591">
                  <c:v>5.9984004265524593</c:v>
                </c:pt>
                <c:pt idx="592">
                  <c:v>10.662934639543016</c:v>
                </c:pt>
                <c:pt idx="593">
                  <c:v>-17.164092052858507</c:v>
                </c:pt>
                <c:pt idx="594">
                  <c:v>10.330578512397098</c:v>
                </c:pt>
                <c:pt idx="595">
                  <c:v>14.496859013880915</c:v>
                </c:pt>
                <c:pt idx="596">
                  <c:v>3.1659807041804604</c:v>
                </c:pt>
                <c:pt idx="597">
                  <c:v>8.6647892956529677</c:v>
                </c:pt>
                <c:pt idx="598">
                  <c:v>4.333838947877318</c:v>
                </c:pt>
                <c:pt idx="599">
                  <c:v>18.995884225085248</c:v>
                </c:pt>
                <c:pt idx="600">
                  <c:v>5.8335277842594779</c:v>
                </c:pt>
                <c:pt idx="601">
                  <c:v>19.665027914339202</c:v>
                </c:pt>
                <c:pt idx="602">
                  <c:v>16.327618666800177</c:v>
                </c:pt>
                <c:pt idx="603">
                  <c:v>17.330733723274577</c:v>
                </c:pt>
                <c:pt idx="604">
                  <c:v>32.99505074238823</c:v>
                </c:pt>
                <c:pt idx="605">
                  <c:v>21.498208482627597</c:v>
                </c:pt>
                <c:pt idx="606">
                  <c:v>30.652362230957479</c:v>
                </c:pt>
                <c:pt idx="607">
                  <c:v>11.827813686946987</c:v>
                </c:pt>
                <c:pt idx="608">
                  <c:v>-362.5699813382825</c:v>
                </c:pt>
                <c:pt idx="609">
                  <c:v>142.97855321701536</c:v>
                </c:pt>
                <c:pt idx="610">
                  <c:v>365.5874560512018</c:v>
                </c:pt>
                <c:pt idx="611">
                  <c:v>340.54747505040473</c:v>
                </c:pt>
                <c:pt idx="612">
                  <c:v>287.62352313819184</c:v>
                </c:pt>
                <c:pt idx="613">
                  <c:v>113.01883647274717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2128"/>
        <c:axId val="161501736"/>
      </c:scatterChart>
      <c:valAx>
        <c:axId val="161502128"/>
        <c:scaling>
          <c:orientation val="minMax"/>
          <c:max val="38"/>
          <c:min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1736"/>
        <c:crosses val="autoZero"/>
        <c:crossBetween val="midCat"/>
      </c:valAx>
      <c:valAx>
        <c:axId val="1615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156210</xdr:rowOff>
    </xdr:from>
    <xdr:to>
      <xdr:col>9</xdr:col>
      <xdr:colOff>320040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3</xdr:row>
      <xdr:rowOff>80010</xdr:rowOff>
    </xdr:from>
    <xdr:to>
      <xdr:col>16</xdr:col>
      <xdr:colOff>220980</xdr:colOff>
      <xdr:row>18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15</xdr:row>
      <xdr:rowOff>11430</xdr:rowOff>
    </xdr:from>
    <xdr:to>
      <xdr:col>11</xdr:col>
      <xdr:colOff>480060</xdr:colOff>
      <xdr:row>32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175260</xdr:colOff>
      <xdr:row>15</xdr:row>
      <xdr:rowOff>45720</xdr:rowOff>
    </xdr:from>
    <xdr:to>
      <xdr:col>18</xdr:col>
      <xdr:colOff>403860</xdr:colOff>
      <xdr:row>32</xdr:row>
      <xdr:rowOff>118110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6"/>
  <sheetViews>
    <sheetView tabSelected="1" workbookViewId="0">
      <selection activeCell="P20" sqref="P2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</v>
      </c>
      <c r="C2">
        <v>25.18</v>
      </c>
      <c r="D2">
        <v>25.18</v>
      </c>
      <c r="E2">
        <v>0</v>
      </c>
      <c r="F2">
        <v>66.349999999999994</v>
      </c>
      <c r="G2">
        <v>0.5</v>
      </c>
      <c r="H2">
        <f>H3</f>
        <v>33.326667999733388</v>
      </c>
      <c r="I2">
        <v>25.18</v>
      </c>
      <c r="J2">
        <v>25.38</v>
      </c>
      <c r="K2">
        <v>0</v>
      </c>
      <c r="L2">
        <v>66.349999999999994</v>
      </c>
      <c r="M2">
        <v>0.5</v>
      </c>
      <c r="N2">
        <v>47.25</v>
      </c>
      <c r="O2">
        <v>3.7336680000000002</v>
      </c>
    </row>
    <row r="3" spans="1:15" x14ac:dyDescent="0.3">
      <c r="A3">
        <v>6.0012000000000003E-2</v>
      </c>
      <c r="B3">
        <v>1</v>
      </c>
      <c r="C3">
        <v>25.26</v>
      </c>
      <c r="D3">
        <v>25.26</v>
      </c>
      <c r="E3">
        <v>0</v>
      </c>
      <c r="F3">
        <v>66.41</v>
      </c>
      <c r="G3">
        <v>2.5</v>
      </c>
      <c r="H3">
        <f>(G3-G2)/(A3-A2)</f>
        <v>33.326667999733388</v>
      </c>
      <c r="I3">
        <v>25.26</v>
      </c>
      <c r="J3">
        <v>25.46</v>
      </c>
      <c r="K3">
        <v>0</v>
      </c>
      <c r="L3">
        <v>66.41</v>
      </c>
      <c r="M3">
        <v>2.5</v>
      </c>
      <c r="N3">
        <v>47.33</v>
      </c>
      <c r="O3">
        <v>1.4999999999999999E-2</v>
      </c>
    </row>
    <row r="4" spans="1:15" x14ac:dyDescent="0.3">
      <c r="A4">
        <v>0.12002400000000001</v>
      </c>
      <c r="B4">
        <v>1</v>
      </c>
      <c r="C4">
        <v>25.18</v>
      </c>
      <c r="D4">
        <v>25.18</v>
      </c>
      <c r="E4">
        <v>0</v>
      </c>
      <c r="F4">
        <v>66.349999999999994</v>
      </c>
      <c r="G4">
        <v>4</v>
      </c>
      <c r="H4">
        <f t="shared" ref="H4:H67" si="0">(G4-G3)/(A4-A3)</f>
        <v>24.995000999800038</v>
      </c>
      <c r="I4">
        <v>25.18</v>
      </c>
      <c r="J4">
        <v>25.38</v>
      </c>
      <c r="K4">
        <v>0</v>
      </c>
      <c r="L4">
        <v>66.349999999999994</v>
      </c>
      <c r="M4">
        <v>4</v>
      </c>
      <c r="N4">
        <v>47.25</v>
      </c>
      <c r="O4">
        <v>1.5008000000000001E-2</v>
      </c>
    </row>
    <row r="5" spans="1:15" x14ac:dyDescent="0.3">
      <c r="A5">
        <v>0.18002000000000001</v>
      </c>
      <c r="B5">
        <v>1</v>
      </c>
      <c r="C5">
        <v>25.18</v>
      </c>
      <c r="D5">
        <v>25.18</v>
      </c>
      <c r="E5">
        <v>0</v>
      </c>
      <c r="F5">
        <v>66.349999999999994</v>
      </c>
      <c r="G5">
        <v>6</v>
      </c>
      <c r="H5">
        <f t="shared" si="0"/>
        <v>33.335555703713574</v>
      </c>
      <c r="I5">
        <v>25.18</v>
      </c>
      <c r="J5">
        <v>25.38</v>
      </c>
      <c r="K5">
        <v>0</v>
      </c>
      <c r="L5">
        <v>66.349999999999994</v>
      </c>
      <c r="M5">
        <v>6</v>
      </c>
      <c r="N5">
        <v>47.25</v>
      </c>
      <c r="O5">
        <v>1.4996000000000001E-2</v>
      </c>
    </row>
    <row r="6" spans="1:15" x14ac:dyDescent="0.3">
      <c r="A6">
        <v>0.24002000000000001</v>
      </c>
      <c r="B6">
        <v>1</v>
      </c>
      <c r="C6">
        <v>25.18</v>
      </c>
      <c r="D6">
        <v>25.18</v>
      </c>
      <c r="E6">
        <v>0</v>
      </c>
      <c r="F6">
        <v>66.349999999999994</v>
      </c>
      <c r="G6">
        <v>8</v>
      </c>
      <c r="H6">
        <f t="shared" si="0"/>
        <v>33.333333333333336</v>
      </c>
      <c r="I6">
        <v>25.18</v>
      </c>
      <c r="J6">
        <v>25.38</v>
      </c>
      <c r="K6">
        <v>0</v>
      </c>
      <c r="L6">
        <v>66.349999999999994</v>
      </c>
      <c r="M6">
        <v>8</v>
      </c>
      <c r="N6">
        <v>47.25</v>
      </c>
      <c r="O6">
        <v>1.502E-2</v>
      </c>
    </row>
    <row r="7" spans="1:15" x14ac:dyDescent="0.3">
      <c r="A7">
        <v>0.30002400000000001</v>
      </c>
      <c r="B7">
        <v>1</v>
      </c>
      <c r="C7">
        <v>25.26</v>
      </c>
      <c r="D7">
        <v>25.26</v>
      </c>
      <c r="E7">
        <v>0</v>
      </c>
      <c r="F7">
        <v>66.41</v>
      </c>
      <c r="G7">
        <v>10</v>
      </c>
      <c r="H7">
        <f t="shared" si="0"/>
        <v>33.331111259249383</v>
      </c>
      <c r="I7">
        <v>25.26</v>
      </c>
      <c r="J7">
        <v>25.46</v>
      </c>
      <c r="K7">
        <v>0</v>
      </c>
      <c r="L7">
        <v>66.41</v>
      </c>
      <c r="M7">
        <v>10</v>
      </c>
      <c r="N7">
        <v>47.33</v>
      </c>
      <c r="O7">
        <v>1.4996000000000001E-2</v>
      </c>
    </row>
    <row r="8" spans="1:15" x14ac:dyDescent="0.3">
      <c r="A8">
        <v>0.36004399999999998</v>
      </c>
      <c r="B8">
        <v>1</v>
      </c>
      <c r="C8">
        <v>25.02</v>
      </c>
      <c r="D8">
        <v>25.02</v>
      </c>
      <c r="E8">
        <v>0</v>
      </c>
      <c r="F8">
        <v>66.25</v>
      </c>
      <c r="G8">
        <v>12</v>
      </c>
      <c r="H8">
        <f t="shared" si="0"/>
        <v>33.322225924691793</v>
      </c>
      <c r="I8">
        <v>25.02</v>
      </c>
      <c r="J8">
        <v>25.22</v>
      </c>
      <c r="K8">
        <v>0</v>
      </c>
      <c r="L8">
        <v>66.25</v>
      </c>
      <c r="M8">
        <v>12</v>
      </c>
      <c r="N8">
        <v>47.09</v>
      </c>
      <c r="O8">
        <v>1.5011999999999999E-2</v>
      </c>
    </row>
    <row r="9" spans="1:15" x14ac:dyDescent="0.3">
      <c r="A9">
        <v>0.42005599999999998</v>
      </c>
      <c r="B9">
        <v>1</v>
      </c>
      <c r="C9">
        <v>25.18</v>
      </c>
      <c r="D9">
        <v>25.18</v>
      </c>
      <c r="E9">
        <v>0</v>
      </c>
      <c r="F9">
        <v>66.349999999999994</v>
      </c>
      <c r="G9">
        <v>14</v>
      </c>
      <c r="H9">
        <f t="shared" si="0"/>
        <v>33.326667999733381</v>
      </c>
      <c r="I9">
        <v>25.18</v>
      </c>
      <c r="J9">
        <v>25.38</v>
      </c>
      <c r="K9">
        <v>0</v>
      </c>
      <c r="L9">
        <v>66.349999999999994</v>
      </c>
      <c r="M9">
        <v>14</v>
      </c>
      <c r="N9">
        <v>47.25</v>
      </c>
      <c r="O9">
        <v>1.4992E-2</v>
      </c>
    </row>
    <row r="10" spans="1:15" x14ac:dyDescent="0.3">
      <c r="A10">
        <v>0.48004799999999997</v>
      </c>
      <c r="B10">
        <v>1</v>
      </c>
      <c r="C10">
        <v>25.1</v>
      </c>
      <c r="D10">
        <v>25.1</v>
      </c>
      <c r="E10">
        <v>0</v>
      </c>
      <c r="F10">
        <v>66.3</v>
      </c>
      <c r="G10">
        <v>16</v>
      </c>
      <c r="H10">
        <f t="shared" si="0"/>
        <v>33.337778370449399</v>
      </c>
      <c r="I10">
        <v>25.1</v>
      </c>
      <c r="J10">
        <v>25.3</v>
      </c>
      <c r="K10">
        <v>0</v>
      </c>
      <c r="L10">
        <v>66.3</v>
      </c>
      <c r="M10">
        <v>16</v>
      </c>
      <c r="N10">
        <v>47.17</v>
      </c>
      <c r="O10">
        <v>1.4992E-2</v>
      </c>
    </row>
    <row r="11" spans="1:15" x14ac:dyDescent="0.3">
      <c r="A11">
        <v>0.54005599999999998</v>
      </c>
      <c r="B11">
        <v>1</v>
      </c>
      <c r="C11">
        <v>25.26</v>
      </c>
      <c r="D11">
        <v>25.26</v>
      </c>
      <c r="E11">
        <v>0</v>
      </c>
      <c r="F11">
        <v>66.41</v>
      </c>
      <c r="G11">
        <v>18</v>
      </c>
      <c r="H11">
        <f t="shared" si="0"/>
        <v>33.328889481402477</v>
      </c>
      <c r="I11">
        <v>25.26</v>
      </c>
      <c r="J11">
        <v>25.46</v>
      </c>
      <c r="K11">
        <v>0</v>
      </c>
      <c r="L11">
        <v>66.41</v>
      </c>
      <c r="M11">
        <v>18</v>
      </c>
      <c r="N11">
        <v>47.33</v>
      </c>
      <c r="O11">
        <v>1.4996000000000001E-2</v>
      </c>
    </row>
    <row r="12" spans="1:15" x14ac:dyDescent="0.3">
      <c r="A12">
        <v>0.60007200000000005</v>
      </c>
      <c r="B12">
        <v>1</v>
      </c>
      <c r="C12">
        <v>25.1</v>
      </c>
      <c r="D12">
        <v>25.1</v>
      </c>
      <c r="E12">
        <v>0</v>
      </c>
      <c r="F12">
        <v>66.3</v>
      </c>
      <c r="G12">
        <v>20</v>
      </c>
      <c r="H12">
        <f t="shared" si="0"/>
        <v>33.324446814182849</v>
      </c>
      <c r="I12">
        <v>25.1</v>
      </c>
      <c r="J12">
        <v>25.3</v>
      </c>
      <c r="K12">
        <v>0</v>
      </c>
      <c r="L12">
        <v>66.3</v>
      </c>
      <c r="M12">
        <v>20</v>
      </c>
      <c r="N12">
        <v>47.17</v>
      </c>
      <c r="O12">
        <v>1.4999999999999999E-2</v>
      </c>
    </row>
    <row r="13" spans="1:15" x14ac:dyDescent="0.3">
      <c r="A13">
        <v>0.66006399999999998</v>
      </c>
      <c r="B13">
        <v>1</v>
      </c>
      <c r="C13">
        <v>25.18</v>
      </c>
      <c r="D13">
        <v>25.18</v>
      </c>
      <c r="E13">
        <v>0</v>
      </c>
      <c r="F13">
        <v>66.349999999999994</v>
      </c>
      <c r="G13">
        <v>22</v>
      </c>
      <c r="H13">
        <f t="shared" si="0"/>
        <v>33.337778370449428</v>
      </c>
      <c r="I13">
        <v>25.18</v>
      </c>
      <c r="J13">
        <v>25.38</v>
      </c>
      <c r="K13">
        <v>0</v>
      </c>
      <c r="L13">
        <v>66.349999999999994</v>
      </c>
      <c r="M13">
        <v>22</v>
      </c>
      <c r="N13">
        <v>47.25</v>
      </c>
      <c r="O13">
        <v>1.4992E-2</v>
      </c>
    </row>
    <row r="14" spans="1:15" x14ac:dyDescent="0.3">
      <c r="A14">
        <v>0.72008000000000005</v>
      </c>
      <c r="B14">
        <v>1</v>
      </c>
      <c r="C14">
        <v>25.26</v>
      </c>
      <c r="D14">
        <v>25.26</v>
      </c>
      <c r="E14">
        <v>0</v>
      </c>
      <c r="F14">
        <v>66.41</v>
      </c>
      <c r="G14">
        <v>24</v>
      </c>
      <c r="H14">
        <f t="shared" si="0"/>
        <v>33.324446814182849</v>
      </c>
      <c r="I14">
        <v>25.26</v>
      </c>
      <c r="J14">
        <v>25.46</v>
      </c>
      <c r="K14">
        <v>0</v>
      </c>
      <c r="L14">
        <v>66.41</v>
      </c>
      <c r="M14">
        <v>24</v>
      </c>
      <c r="N14">
        <v>47.33</v>
      </c>
      <c r="O14">
        <v>1.4992E-2</v>
      </c>
    </row>
    <row r="15" spans="1:15" x14ac:dyDescent="0.3">
      <c r="A15">
        <v>0.78007199999999999</v>
      </c>
      <c r="B15">
        <v>1</v>
      </c>
      <c r="C15">
        <v>25.1</v>
      </c>
      <c r="D15">
        <v>25.1</v>
      </c>
      <c r="E15">
        <v>0</v>
      </c>
      <c r="F15">
        <v>66.3</v>
      </c>
      <c r="G15">
        <v>26</v>
      </c>
      <c r="H15">
        <f t="shared" si="0"/>
        <v>33.337778370449428</v>
      </c>
      <c r="I15">
        <v>25.1</v>
      </c>
      <c r="J15">
        <v>25.3</v>
      </c>
      <c r="K15">
        <v>0</v>
      </c>
      <c r="L15">
        <v>66.3</v>
      </c>
      <c r="M15">
        <v>26</v>
      </c>
      <c r="N15">
        <v>47.17</v>
      </c>
      <c r="O15">
        <v>1.502E-2</v>
      </c>
    </row>
    <row r="16" spans="1:15" x14ac:dyDescent="0.3">
      <c r="A16">
        <v>0.84008799999999995</v>
      </c>
      <c r="B16">
        <v>1</v>
      </c>
      <c r="C16">
        <v>25.18</v>
      </c>
      <c r="D16">
        <v>25.18</v>
      </c>
      <c r="E16">
        <v>0</v>
      </c>
      <c r="F16">
        <v>66.349999999999994</v>
      </c>
      <c r="G16">
        <v>28</v>
      </c>
      <c r="H16">
        <f t="shared" si="0"/>
        <v>33.324446814182906</v>
      </c>
      <c r="I16">
        <v>25.18</v>
      </c>
      <c r="J16">
        <v>25.38</v>
      </c>
      <c r="K16">
        <v>0</v>
      </c>
      <c r="L16">
        <v>66.349999999999994</v>
      </c>
      <c r="M16">
        <v>28</v>
      </c>
      <c r="N16">
        <v>47.25</v>
      </c>
      <c r="O16">
        <v>1.5016E-2</v>
      </c>
    </row>
    <row r="17" spans="1:15" x14ac:dyDescent="0.3">
      <c r="A17">
        <v>0.90010400000000002</v>
      </c>
      <c r="B17">
        <v>1</v>
      </c>
      <c r="C17">
        <v>25.18</v>
      </c>
      <c r="D17">
        <v>25.18</v>
      </c>
      <c r="E17">
        <v>0</v>
      </c>
      <c r="F17">
        <v>66.349999999999994</v>
      </c>
      <c r="G17">
        <v>30</v>
      </c>
      <c r="H17">
        <f t="shared" si="0"/>
        <v>33.324446814182849</v>
      </c>
      <c r="I17">
        <v>25.18</v>
      </c>
      <c r="J17">
        <v>25.38</v>
      </c>
      <c r="K17">
        <v>0</v>
      </c>
      <c r="L17">
        <v>66.349999999999994</v>
      </c>
      <c r="M17">
        <v>30</v>
      </c>
      <c r="N17">
        <v>47.25</v>
      </c>
      <c r="O17">
        <v>1.5016E-2</v>
      </c>
    </row>
    <row r="18" spans="1:15" x14ac:dyDescent="0.3">
      <c r="A18">
        <v>0.96009999999999995</v>
      </c>
      <c r="B18">
        <v>1</v>
      </c>
      <c r="C18">
        <v>25.18</v>
      </c>
      <c r="D18">
        <v>25.18</v>
      </c>
      <c r="E18">
        <v>0</v>
      </c>
      <c r="F18">
        <v>66.349999999999994</v>
      </c>
      <c r="G18">
        <v>32</v>
      </c>
      <c r="H18">
        <f t="shared" si="0"/>
        <v>33.335555703713617</v>
      </c>
      <c r="I18">
        <v>25.18</v>
      </c>
      <c r="J18">
        <v>25.38</v>
      </c>
      <c r="K18">
        <v>0</v>
      </c>
      <c r="L18">
        <v>66.349999999999994</v>
      </c>
      <c r="M18">
        <v>32</v>
      </c>
      <c r="N18">
        <v>47.25</v>
      </c>
      <c r="O18">
        <v>1.4999999999999999E-2</v>
      </c>
    </row>
    <row r="19" spans="1:15" x14ac:dyDescent="0.3">
      <c r="A19">
        <v>1.0201119999999999</v>
      </c>
      <c r="B19">
        <v>1</v>
      </c>
      <c r="C19">
        <v>25.18</v>
      </c>
      <c r="D19">
        <v>25.18</v>
      </c>
      <c r="E19">
        <v>0</v>
      </c>
      <c r="F19">
        <v>66.349999999999994</v>
      </c>
      <c r="G19">
        <v>34</v>
      </c>
      <c r="H19">
        <f t="shared" si="0"/>
        <v>33.326667999733409</v>
      </c>
      <c r="I19">
        <v>25.18</v>
      </c>
      <c r="J19">
        <v>25.38</v>
      </c>
      <c r="K19">
        <v>0</v>
      </c>
      <c r="L19">
        <v>66.349999999999994</v>
      </c>
      <c r="M19">
        <v>34</v>
      </c>
      <c r="N19">
        <v>47.25</v>
      </c>
      <c r="O19">
        <v>1.4996000000000001E-2</v>
      </c>
    </row>
    <row r="20" spans="1:15" x14ac:dyDescent="0.3">
      <c r="A20">
        <v>1.08012</v>
      </c>
      <c r="B20">
        <v>1</v>
      </c>
      <c r="C20">
        <v>25.18</v>
      </c>
      <c r="D20">
        <v>25.18</v>
      </c>
      <c r="E20">
        <v>0</v>
      </c>
      <c r="F20">
        <v>66.349999999999994</v>
      </c>
      <c r="G20">
        <v>36</v>
      </c>
      <c r="H20">
        <f t="shared" si="0"/>
        <v>33.328889481402449</v>
      </c>
      <c r="I20">
        <v>25.18</v>
      </c>
      <c r="J20">
        <v>25.38</v>
      </c>
      <c r="K20">
        <v>0</v>
      </c>
      <c r="L20">
        <v>66.349999999999994</v>
      </c>
      <c r="M20">
        <v>36</v>
      </c>
      <c r="N20">
        <v>47.25</v>
      </c>
      <c r="O20">
        <v>1.5011999999999999E-2</v>
      </c>
    </row>
    <row r="21" spans="1:15" x14ac:dyDescent="0.3">
      <c r="A21">
        <v>1.1401159999999999</v>
      </c>
      <c r="B21">
        <v>1</v>
      </c>
      <c r="C21">
        <v>25.18</v>
      </c>
      <c r="D21">
        <v>25.18</v>
      </c>
      <c r="E21">
        <v>0</v>
      </c>
      <c r="F21">
        <v>66.349999999999994</v>
      </c>
      <c r="G21">
        <v>38</v>
      </c>
      <c r="H21">
        <f t="shared" si="0"/>
        <v>33.335555703713617</v>
      </c>
      <c r="I21">
        <v>25.18</v>
      </c>
      <c r="J21">
        <v>25.38</v>
      </c>
      <c r="K21">
        <v>0</v>
      </c>
      <c r="L21">
        <v>66.349999999999994</v>
      </c>
      <c r="M21">
        <v>38</v>
      </c>
      <c r="N21">
        <v>47.25</v>
      </c>
      <c r="O21">
        <v>1.5008000000000001E-2</v>
      </c>
    </row>
    <row r="22" spans="1:15" x14ac:dyDescent="0.3">
      <c r="A22">
        <v>1.2001200000000001</v>
      </c>
      <c r="B22">
        <v>1</v>
      </c>
      <c r="C22">
        <v>25.26</v>
      </c>
      <c r="D22">
        <v>25.26</v>
      </c>
      <c r="E22">
        <v>0</v>
      </c>
      <c r="F22">
        <v>66.41</v>
      </c>
      <c r="G22">
        <v>40</v>
      </c>
      <c r="H22">
        <f t="shared" si="0"/>
        <v>33.33111125924929</v>
      </c>
      <c r="I22">
        <v>25.26</v>
      </c>
      <c r="J22">
        <v>25.46</v>
      </c>
      <c r="K22">
        <v>0</v>
      </c>
      <c r="L22">
        <v>66.41</v>
      </c>
      <c r="M22">
        <v>40</v>
      </c>
      <c r="N22">
        <v>47.33</v>
      </c>
      <c r="O22">
        <v>1.5004E-2</v>
      </c>
    </row>
    <row r="23" spans="1:15" x14ac:dyDescent="0.3">
      <c r="A23">
        <v>1.260124</v>
      </c>
      <c r="B23">
        <v>1</v>
      </c>
      <c r="C23">
        <v>25.18</v>
      </c>
      <c r="D23">
        <v>25.18</v>
      </c>
      <c r="E23">
        <v>0</v>
      </c>
      <c r="F23">
        <v>66.349999999999994</v>
      </c>
      <c r="G23">
        <v>42</v>
      </c>
      <c r="H23">
        <f t="shared" si="0"/>
        <v>33.331111259249411</v>
      </c>
      <c r="I23">
        <v>25.18</v>
      </c>
      <c r="J23">
        <v>25.38</v>
      </c>
      <c r="K23">
        <v>0</v>
      </c>
      <c r="L23">
        <v>66.349999999999994</v>
      </c>
      <c r="M23">
        <v>42</v>
      </c>
      <c r="N23">
        <v>47.25</v>
      </c>
      <c r="O23">
        <v>1.5004E-2</v>
      </c>
    </row>
    <row r="24" spans="1:15" x14ac:dyDescent="0.3">
      <c r="A24">
        <v>1.3201320000000001</v>
      </c>
      <c r="B24">
        <v>1</v>
      </c>
      <c r="C24">
        <v>25.18</v>
      </c>
      <c r="D24">
        <v>25.18</v>
      </c>
      <c r="E24">
        <v>0</v>
      </c>
      <c r="F24">
        <v>66.349999999999994</v>
      </c>
      <c r="G24">
        <v>44</v>
      </c>
      <c r="H24">
        <f t="shared" si="0"/>
        <v>33.328889481402449</v>
      </c>
      <c r="I24">
        <v>25.18</v>
      </c>
      <c r="J24">
        <v>25.38</v>
      </c>
      <c r="K24">
        <v>0</v>
      </c>
      <c r="L24">
        <v>66.349999999999994</v>
      </c>
      <c r="M24">
        <v>44</v>
      </c>
      <c r="N24">
        <v>47.25</v>
      </c>
      <c r="O24">
        <v>1.5004E-2</v>
      </c>
    </row>
    <row r="25" spans="1:15" x14ac:dyDescent="0.3">
      <c r="A25">
        <v>1.380152</v>
      </c>
      <c r="B25">
        <v>1</v>
      </c>
      <c r="C25">
        <v>25.18</v>
      </c>
      <c r="D25">
        <v>25.18</v>
      </c>
      <c r="E25">
        <v>0</v>
      </c>
      <c r="F25">
        <v>66.349999999999994</v>
      </c>
      <c r="G25">
        <v>46</v>
      </c>
      <c r="H25">
        <f t="shared" si="0"/>
        <v>33.322225924691793</v>
      </c>
      <c r="I25">
        <v>25.18</v>
      </c>
      <c r="J25">
        <v>25.38</v>
      </c>
      <c r="K25">
        <v>0</v>
      </c>
      <c r="L25">
        <v>66.349999999999994</v>
      </c>
      <c r="M25">
        <v>46</v>
      </c>
      <c r="N25">
        <v>47.25</v>
      </c>
      <c r="O25">
        <v>1.5011999999999999E-2</v>
      </c>
    </row>
    <row r="26" spans="1:15" x14ac:dyDescent="0.3">
      <c r="A26">
        <v>1.4401520000000001</v>
      </c>
      <c r="B26">
        <v>1</v>
      </c>
      <c r="C26">
        <v>25.18</v>
      </c>
      <c r="D26">
        <v>25.18</v>
      </c>
      <c r="E26">
        <v>0</v>
      </c>
      <c r="F26">
        <v>66.349999999999994</v>
      </c>
      <c r="G26">
        <v>48</v>
      </c>
      <c r="H26">
        <f t="shared" si="0"/>
        <v>33.333333333333307</v>
      </c>
      <c r="I26">
        <v>25.18</v>
      </c>
      <c r="J26">
        <v>25.38</v>
      </c>
      <c r="K26">
        <v>0</v>
      </c>
      <c r="L26">
        <v>66.349999999999994</v>
      </c>
      <c r="M26">
        <v>48</v>
      </c>
      <c r="N26">
        <v>47.25</v>
      </c>
      <c r="O26">
        <v>1.5004E-2</v>
      </c>
    </row>
    <row r="27" spans="1:15" x14ac:dyDescent="0.3">
      <c r="A27">
        <v>1.5001679999999999</v>
      </c>
      <c r="B27">
        <v>1</v>
      </c>
      <c r="C27">
        <v>25.18</v>
      </c>
      <c r="D27">
        <v>25.18</v>
      </c>
      <c r="E27">
        <v>0</v>
      </c>
      <c r="F27">
        <v>66.349999999999994</v>
      </c>
      <c r="G27">
        <v>50</v>
      </c>
      <c r="H27">
        <f t="shared" si="0"/>
        <v>33.32444681418297</v>
      </c>
      <c r="I27">
        <v>25.18</v>
      </c>
      <c r="J27">
        <v>25.38</v>
      </c>
      <c r="K27">
        <v>0</v>
      </c>
      <c r="L27">
        <v>66.349999999999994</v>
      </c>
      <c r="M27">
        <v>50</v>
      </c>
      <c r="N27">
        <v>47.25</v>
      </c>
      <c r="O27">
        <v>1.5008000000000001E-2</v>
      </c>
    </row>
    <row r="28" spans="1:15" x14ac:dyDescent="0.3">
      <c r="A28">
        <v>1.560168</v>
      </c>
      <c r="B28">
        <v>1</v>
      </c>
      <c r="C28">
        <v>25.49</v>
      </c>
      <c r="D28">
        <v>25.49</v>
      </c>
      <c r="E28">
        <v>0</v>
      </c>
      <c r="F28">
        <v>66.569999999999993</v>
      </c>
      <c r="G28">
        <v>52</v>
      </c>
      <c r="H28">
        <f t="shared" si="0"/>
        <v>33.333333333333307</v>
      </c>
      <c r="I28">
        <v>25.49</v>
      </c>
      <c r="J28">
        <v>25.69</v>
      </c>
      <c r="K28">
        <v>0</v>
      </c>
      <c r="L28">
        <v>66.569999999999993</v>
      </c>
      <c r="M28">
        <v>52</v>
      </c>
      <c r="N28">
        <v>47.57</v>
      </c>
      <c r="O28">
        <v>1.5004E-2</v>
      </c>
    </row>
    <row r="29" spans="1:15" x14ac:dyDescent="0.3">
      <c r="A29">
        <v>1.62016</v>
      </c>
      <c r="B29">
        <v>1</v>
      </c>
      <c r="C29">
        <v>24.87</v>
      </c>
      <c r="D29">
        <v>24.87</v>
      </c>
      <c r="E29">
        <v>0</v>
      </c>
      <c r="F29">
        <v>66.14</v>
      </c>
      <c r="G29">
        <v>54</v>
      </c>
      <c r="H29">
        <f t="shared" si="0"/>
        <v>33.337778370449371</v>
      </c>
      <c r="I29">
        <v>24.87</v>
      </c>
      <c r="J29">
        <v>25.07</v>
      </c>
      <c r="K29">
        <v>0</v>
      </c>
      <c r="L29">
        <v>66.14</v>
      </c>
      <c r="M29">
        <v>54</v>
      </c>
      <c r="N29">
        <v>46.94</v>
      </c>
      <c r="O29">
        <v>1.5011999999999999E-2</v>
      </c>
    </row>
    <row r="30" spans="1:15" x14ac:dyDescent="0.3">
      <c r="A30">
        <v>1.680172</v>
      </c>
      <c r="B30">
        <v>1</v>
      </c>
      <c r="C30">
        <v>25.18</v>
      </c>
      <c r="D30">
        <v>25.18</v>
      </c>
      <c r="E30">
        <v>0</v>
      </c>
      <c r="F30">
        <v>66.349999999999994</v>
      </c>
      <c r="G30">
        <v>56</v>
      </c>
      <c r="H30">
        <f t="shared" si="0"/>
        <v>33.326667999733409</v>
      </c>
      <c r="I30">
        <v>25.18</v>
      </c>
      <c r="J30">
        <v>25.38</v>
      </c>
      <c r="K30">
        <v>0</v>
      </c>
      <c r="L30">
        <v>66.349999999999994</v>
      </c>
      <c r="M30">
        <v>56</v>
      </c>
      <c r="N30">
        <v>47.25</v>
      </c>
      <c r="O30">
        <v>1.5016E-2</v>
      </c>
    </row>
    <row r="31" spans="1:15" x14ac:dyDescent="0.3">
      <c r="A31">
        <v>1.7401759999999999</v>
      </c>
      <c r="B31">
        <v>1</v>
      </c>
      <c r="C31">
        <v>25.49</v>
      </c>
      <c r="D31">
        <v>25.49</v>
      </c>
      <c r="E31">
        <v>0</v>
      </c>
      <c r="F31">
        <v>66.569999999999993</v>
      </c>
      <c r="G31">
        <v>58</v>
      </c>
      <c r="H31">
        <f t="shared" si="0"/>
        <v>33.331111259249411</v>
      </c>
      <c r="I31">
        <v>25.49</v>
      </c>
      <c r="J31">
        <v>25.69</v>
      </c>
      <c r="K31">
        <v>0</v>
      </c>
      <c r="L31">
        <v>66.569999999999993</v>
      </c>
      <c r="M31">
        <v>58</v>
      </c>
      <c r="N31">
        <v>47.57</v>
      </c>
      <c r="O31">
        <v>1.5011999999999999E-2</v>
      </c>
    </row>
    <row r="32" spans="1:15" x14ac:dyDescent="0.3">
      <c r="A32">
        <v>1.800192</v>
      </c>
      <c r="B32">
        <v>1</v>
      </c>
      <c r="C32">
        <v>25.1</v>
      </c>
      <c r="D32">
        <v>25.1</v>
      </c>
      <c r="E32">
        <v>0</v>
      </c>
      <c r="F32">
        <v>66.3</v>
      </c>
      <c r="G32">
        <v>60</v>
      </c>
      <c r="H32">
        <f t="shared" si="0"/>
        <v>33.324446814182849</v>
      </c>
      <c r="I32">
        <v>25.1</v>
      </c>
      <c r="J32">
        <v>25.3</v>
      </c>
      <c r="K32">
        <v>0</v>
      </c>
      <c r="L32">
        <v>66.3</v>
      </c>
      <c r="M32">
        <v>60</v>
      </c>
      <c r="N32">
        <v>47.17</v>
      </c>
      <c r="O32">
        <v>1.5008000000000001E-2</v>
      </c>
    </row>
    <row r="33" spans="1:15" x14ac:dyDescent="0.3">
      <c r="A33">
        <v>1.860212</v>
      </c>
      <c r="B33">
        <v>1</v>
      </c>
      <c r="C33">
        <v>25.18</v>
      </c>
      <c r="D33">
        <v>25.18</v>
      </c>
      <c r="E33">
        <v>0</v>
      </c>
      <c r="F33">
        <v>66.349999999999994</v>
      </c>
      <c r="G33">
        <v>62</v>
      </c>
      <c r="H33">
        <f t="shared" si="0"/>
        <v>33.322225924691793</v>
      </c>
      <c r="I33">
        <v>25.18</v>
      </c>
      <c r="J33">
        <v>25.38</v>
      </c>
      <c r="K33">
        <v>0</v>
      </c>
      <c r="L33">
        <v>66.349999999999994</v>
      </c>
      <c r="M33">
        <v>62</v>
      </c>
      <c r="N33">
        <v>47.25</v>
      </c>
      <c r="O33">
        <v>1.5011999999999999E-2</v>
      </c>
    </row>
    <row r="34" spans="1:15" x14ac:dyDescent="0.3">
      <c r="A34">
        <v>1.9202159999999999</v>
      </c>
      <c r="B34">
        <v>1</v>
      </c>
      <c r="C34">
        <v>25.26</v>
      </c>
      <c r="D34">
        <v>25.26</v>
      </c>
      <c r="E34">
        <v>0</v>
      </c>
      <c r="F34">
        <v>66.41</v>
      </c>
      <c r="G34">
        <v>64</v>
      </c>
      <c r="H34">
        <f t="shared" si="0"/>
        <v>33.331111259249411</v>
      </c>
      <c r="I34">
        <v>25.26</v>
      </c>
      <c r="J34">
        <v>25.46</v>
      </c>
      <c r="K34">
        <v>0</v>
      </c>
      <c r="L34">
        <v>66.41</v>
      </c>
      <c r="M34">
        <v>64</v>
      </c>
      <c r="N34">
        <v>47.33</v>
      </c>
      <c r="O34">
        <v>1.5011999999999999E-2</v>
      </c>
    </row>
    <row r="35" spans="1:15" x14ac:dyDescent="0.3">
      <c r="A35">
        <v>1.9802200000000001</v>
      </c>
      <c r="B35">
        <v>1</v>
      </c>
      <c r="C35">
        <v>25.18</v>
      </c>
      <c r="D35">
        <v>25.18</v>
      </c>
      <c r="E35">
        <v>0</v>
      </c>
      <c r="F35">
        <v>66.349999999999994</v>
      </c>
      <c r="G35">
        <v>66</v>
      </c>
      <c r="H35">
        <f t="shared" si="0"/>
        <v>33.33111125924929</v>
      </c>
      <c r="I35">
        <v>25.18</v>
      </c>
      <c r="J35">
        <v>25.38</v>
      </c>
      <c r="K35">
        <v>0</v>
      </c>
      <c r="L35">
        <v>66.349999999999994</v>
      </c>
      <c r="M35">
        <v>66</v>
      </c>
      <c r="N35">
        <v>47.25</v>
      </c>
      <c r="O35">
        <v>1.5011999999999999E-2</v>
      </c>
    </row>
    <row r="36" spans="1:15" x14ac:dyDescent="0.3">
      <c r="A36">
        <v>2.040232</v>
      </c>
      <c r="B36">
        <v>1</v>
      </c>
      <c r="C36">
        <v>24.4</v>
      </c>
      <c r="D36">
        <v>24.4</v>
      </c>
      <c r="E36">
        <v>0</v>
      </c>
      <c r="F36">
        <v>65.819999999999993</v>
      </c>
      <c r="G36">
        <v>65.819999999999993</v>
      </c>
      <c r="H36">
        <f t="shared" si="0"/>
        <v>-2.9994001199761207</v>
      </c>
      <c r="I36">
        <v>24.4</v>
      </c>
      <c r="J36">
        <v>24.6</v>
      </c>
      <c r="K36">
        <v>0</v>
      </c>
      <c r="L36">
        <v>65.819999999999993</v>
      </c>
      <c r="M36">
        <v>65.819999999999993</v>
      </c>
      <c r="N36">
        <v>46.46</v>
      </c>
      <c r="O36">
        <v>1.4992E-2</v>
      </c>
    </row>
    <row r="37" spans="1:15" x14ac:dyDescent="0.3">
      <c r="A37">
        <v>2.1002399999999999</v>
      </c>
      <c r="B37">
        <v>1</v>
      </c>
      <c r="C37">
        <v>25.49</v>
      </c>
      <c r="D37">
        <v>25.49</v>
      </c>
      <c r="E37">
        <v>0</v>
      </c>
      <c r="F37">
        <v>66.569999999999993</v>
      </c>
      <c r="G37">
        <v>66.569999999999993</v>
      </c>
      <c r="H37">
        <f t="shared" si="0"/>
        <v>12.498333555525964</v>
      </c>
      <c r="I37">
        <v>25.49</v>
      </c>
      <c r="J37">
        <v>25.69</v>
      </c>
      <c r="K37">
        <v>0</v>
      </c>
      <c r="L37">
        <v>66.569999999999993</v>
      </c>
      <c r="M37">
        <v>66.569999999999993</v>
      </c>
      <c r="N37">
        <v>47.57</v>
      </c>
      <c r="O37">
        <v>1.4996000000000001E-2</v>
      </c>
    </row>
    <row r="38" spans="1:15" x14ac:dyDescent="0.3">
      <c r="A38">
        <v>2.1602440000000001</v>
      </c>
      <c r="B38">
        <v>1</v>
      </c>
      <c r="C38">
        <v>25.34</v>
      </c>
      <c r="D38">
        <v>25.34</v>
      </c>
      <c r="E38">
        <v>0</v>
      </c>
      <c r="F38">
        <v>66.459999999999994</v>
      </c>
      <c r="G38">
        <v>66.459999999999994</v>
      </c>
      <c r="H38">
        <f t="shared" si="0"/>
        <v>-1.8332111192587015</v>
      </c>
      <c r="I38">
        <v>25.34</v>
      </c>
      <c r="J38">
        <v>25.53</v>
      </c>
      <c r="K38">
        <v>0</v>
      </c>
      <c r="L38">
        <v>66.459999999999994</v>
      </c>
      <c r="M38">
        <v>66.459999999999994</v>
      </c>
      <c r="N38">
        <v>47.41</v>
      </c>
      <c r="O38">
        <v>1.502E-2</v>
      </c>
    </row>
    <row r="39" spans="1:15" x14ac:dyDescent="0.3">
      <c r="A39">
        <v>2.2202440000000001</v>
      </c>
      <c r="B39">
        <v>1</v>
      </c>
      <c r="C39">
        <v>25.02</v>
      </c>
      <c r="D39">
        <v>25.02</v>
      </c>
      <c r="E39">
        <v>0</v>
      </c>
      <c r="F39">
        <v>66.25</v>
      </c>
      <c r="G39">
        <v>66.25</v>
      </c>
      <c r="H39">
        <f t="shared" si="0"/>
        <v>-3.4999999999998925</v>
      </c>
      <c r="I39">
        <v>25.02</v>
      </c>
      <c r="J39">
        <v>25.22</v>
      </c>
      <c r="K39">
        <v>0</v>
      </c>
      <c r="L39">
        <v>66.25</v>
      </c>
      <c r="M39">
        <v>66.25</v>
      </c>
      <c r="N39">
        <v>47.09</v>
      </c>
      <c r="O39">
        <v>1.5011999999999999E-2</v>
      </c>
    </row>
    <row r="40" spans="1:15" x14ac:dyDescent="0.3">
      <c r="A40">
        <v>2.2802479999999998</v>
      </c>
      <c r="B40">
        <v>1</v>
      </c>
      <c r="C40">
        <v>25.34</v>
      </c>
      <c r="D40">
        <v>25.34</v>
      </c>
      <c r="E40">
        <v>0</v>
      </c>
      <c r="F40">
        <v>66.459999999999994</v>
      </c>
      <c r="G40">
        <v>66.459999999999994</v>
      </c>
      <c r="H40">
        <f t="shared" si="0"/>
        <v>3.4997666822210971</v>
      </c>
      <c r="I40">
        <v>25.34</v>
      </c>
      <c r="J40">
        <v>25.53</v>
      </c>
      <c r="K40">
        <v>0</v>
      </c>
      <c r="L40">
        <v>66.459999999999994</v>
      </c>
      <c r="M40">
        <v>66.459999999999994</v>
      </c>
      <c r="N40">
        <v>47.41</v>
      </c>
      <c r="O40">
        <v>1.5011999999999999E-2</v>
      </c>
    </row>
    <row r="41" spans="1:15" x14ac:dyDescent="0.3">
      <c r="A41">
        <v>2.340252</v>
      </c>
      <c r="B41">
        <v>1</v>
      </c>
      <c r="C41">
        <v>25.1</v>
      </c>
      <c r="D41">
        <v>25.1</v>
      </c>
      <c r="E41">
        <v>0</v>
      </c>
      <c r="F41">
        <v>66.3</v>
      </c>
      <c r="G41">
        <v>66.3</v>
      </c>
      <c r="H41">
        <f t="shared" si="0"/>
        <v>-2.6664889007398864</v>
      </c>
      <c r="I41">
        <v>25.1</v>
      </c>
      <c r="J41">
        <v>25.3</v>
      </c>
      <c r="K41">
        <v>0</v>
      </c>
      <c r="L41">
        <v>66.3</v>
      </c>
      <c r="M41">
        <v>66.3</v>
      </c>
      <c r="N41">
        <v>47.17</v>
      </c>
      <c r="O41">
        <v>1.5008000000000001E-2</v>
      </c>
    </row>
    <row r="42" spans="1:15" x14ac:dyDescent="0.3">
      <c r="A42">
        <v>2.4002560000000002</v>
      </c>
      <c r="B42">
        <v>1</v>
      </c>
      <c r="C42">
        <v>25.18</v>
      </c>
      <c r="D42">
        <v>25.18</v>
      </c>
      <c r="E42">
        <v>0</v>
      </c>
      <c r="F42">
        <v>66.349999999999994</v>
      </c>
      <c r="G42">
        <v>66.349999999999994</v>
      </c>
      <c r="H42">
        <f t="shared" si="0"/>
        <v>0.83327778148118492</v>
      </c>
      <c r="I42">
        <v>25.18</v>
      </c>
      <c r="J42">
        <v>25.38</v>
      </c>
      <c r="K42">
        <v>0</v>
      </c>
      <c r="L42">
        <v>66.349999999999994</v>
      </c>
      <c r="M42">
        <v>66.349999999999994</v>
      </c>
      <c r="N42">
        <v>47.25</v>
      </c>
      <c r="O42">
        <v>1.5016E-2</v>
      </c>
    </row>
    <row r="43" spans="1:15" x14ac:dyDescent="0.3">
      <c r="A43">
        <v>2.460248</v>
      </c>
      <c r="B43">
        <v>1</v>
      </c>
      <c r="C43">
        <v>25.57</v>
      </c>
      <c r="D43">
        <v>25.57</v>
      </c>
      <c r="E43">
        <v>0</v>
      </c>
      <c r="F43">
        <v>66.63</v>
      </c>
      <c r="G43">
        <v>66.63</v>
      </c>
      <c r="H43">
        <f t="shared" si="0"/>
        <v>4.6672889718629476</v>
      </c>
      <c r="I43">
        <v>25.57</v>
      </c>
      <c r="J43">
        <v>25.77</v>
      </c>
      <c r="K43">
        <v>0</v>
      </c>
      <c r="L43">
        <v>66.63</v>
      </c>
      <c r="M43">
        <v>66.63</v>
      </c>
      <c r="N43">
        <v>47.65</v>
      </c>
      <c r="O43">
        <v>1.4999999999999999E-2</v>
      </c>
    </row>
    <row r="44" spans="1:15" x14ac:dyDescent="0.3">
      <c r="A44">
        <v>2.5202520000000002</v>
      </c>
      <c r="B44">
        <v>1</v>
      </c>
      <c r="C44">
        <v>24.79</v>
      </c>
      <c r="D44">
        <v>24.79</v>
      </c>
      <c r="E44">
        <v>0</v>
      </c>
      <c r="F44">
        <v>66.08</v>
      </c>
      <c r="G44">
        <v>66.08</v>
      </c>
      <c r="H44">
        <f t="shared" si="0"/>
        <v>-9.1660555962935071</v>
      </c>
      <c r="I44">
        <v>24.79</v>
      </c>
      <c r="J44">
        <v>24.99</v>
      </c>
      <c r="K44">
        <v>0</v>
      </c>
      <c r="L44">
        <v>66.08</v>
      </c>
      <c r="M44">
        <v>66.08</v>
      </c>
      <c r="N44">
        <v>46.86</v>
      </c>
      <c r="O44">
        <v>1.5011999999999999E-2</v>
      </c>
    </row>
    <row r="45" spans="1:15" x14ac:dyDescent="0.3">
      <c r="A45">
        <v>2.5802480000000001</v>
      </c>
      <c r="B45">
        <v>1</v>
      </c>
      <c r="C45">
        <v>25.81</v>
      </c>
      <c r="D45">
        <v>25.81</v>
      </c>
      <c r="E45">
        <v>0</v>
      </c>
      <c r="F45">
        <v>66.790000000000006</v>
      </c>
      <c r="G45">
        <v>66.64</v>
      </c>
      <c r="H45">
        <f t="shared" si="0"/>
        <v>9.33395559703985</v>
      </c>
      <c r="I45">
        <v>25.81</v>
      </c>
      <c r="J45">
        <v>26</v>
      </c>
      <c r="K45">
        <v>0</v>
      </c>
      <c r="L45">
        <v>66.790000000000006</v>
      </c>
      <c r="M45">
        <v>66.64</v>
      </c>
      <c r="N45">
        <v>47.88</v>
      </c>
      <c r="O45">
        <v>1.4999999999999999E-2</v>
      </c>
    </row>
    <row r="46" spans="1:15" x14ac:dyDescent="0.3">
      <c r="A46">
        <v>2.640244</v>
      </c>
      <c r="B46">
        <v>1</v>
      </c>
      <c r="C46">
        <v>25.1</v>
      </c>
      <c r="D46">
        <v>25.1</v>
      </c>
      <c r="E46">
        <v>0</v>
      </c>
      <c r="F46">
        <v>66.3</v>
      </c>
      <c r="G46">
        <v>66.3</v>
      </c>
      <c r="H46">
        <f t="shared" si="0"/>
        <v>-5.6670444696313718</v>
      </c>
      <c r="I46">
        <v>25.1</v>
      </c>
      <c r="J46">
        <v>25.3</v>
      </c>
      <c r="K46">
        <v>0</v>
      </c>
      <c r="L46">
        <v>66.3</v>
      </c>
      <c r="M46">
        <v>66.3</v>
      </c>
      <c r="N46">
        <v>47.17</v>
      </c>
      <c r="O46">
        <v>1.5008000000000001E-2</v>
      </c>
    </row>
    <row r="47" spans="1:15" x14ac:dyDescent="0.3">
      <c r="A47">
        <v>2.7002519999999999</v>
      </c>
      <c r="B47">
        <v>1</v>
      </c>
      <c r="C47">
        <v>25.42</v>
      </c>
      <c r="D47">
        <v>25.42</v>
      </c>
      <c r="E47">
        <v>0</v>
      </c>
      <c r="F47">
        <v>66.52</v>
      </c>
      <c r="G47">
        <v>66.52</v>
      </c>
      <c r="H47">
        <f t="shared" si="0"/>
        <v>3.6661778429542635</v>
      </c>
      <c r="I47">
        <v>25.42</v>
      </c>
      <c r="J47">
        <v>25.61</v>
      </c>
      <c r="K47">
        <v>0</v>
      </c>
      <c r="L47">
        <v>66.52</v>
      </c>
      <c r="M47">
        <v>66.52</v>
      </c>
      <c r="N47">
        <v>47.49</v>
      </c>
      <c r="O47">
        <v>1.5016E-2</v>
      </c>
    </row>
    <row r="48" spans="1:15" x14ac:dyDescent="0.3">
      <c r="A48">
        <v>2.7602679999999999</v>
      </c>
      <c r="B48">
        <v>1</v>
      </c>
      <c r="C48">
        <v>25.1</v>
      </c>
      <c r="D48">
        <v>25.1</v>
      </c>
      <c r="E48">
        <v>0</v>
      </c>
      <c r="F48">
        <v>66.3</v>
      </c>
      <c r="G48">
        <v>66.3</v>
      </c>
      <c r="H48">
        <f t="shared" si="0"/>
        <v>-3.6656891495600941</v>
      </c>
      <c r="I48">
        <v>25.1</v>
      </c>
      <c r="J48">
        <v>25.3</v>
      </c>
      <c r="K48">
        <v>0</v>
      </c>
      <c r="L48">
        <v>66.3</v>
      </c>
      <c r="M48">
        <v>66.3</v>
      </c>
      <c r="N48">
        <v>47.17</v>
      </c>
      <c r="O48">
        <v>1.5008000000000001E-2</v>
      </c>
    </row>
    <row r="49" spans="1:15" x14ac:dyDescent="0.3">
      <c r="A49">
        <v>2.8202639999999999</v>
      </c>
      <c r="B49">
        <v>1</v>
      </c>
      <c r="C49">
        <v>25.26</v>
      </c>
      <c r="D49">
        <v>25.26</v>
      </c>
      <c r="E49">
        <v>0</v>
      </c>
      <c r="F49">
        <v>66.41</v>
      </c>
      <c r="G49">
        <v>66.41</v>
      </c>
      <c r="H49">
        <f t="shared" si="0"/>
        <v>1.8334555637042393</v>
      </c>
      <c r="I49">
        <v>25.26</v>
      </c>
      <c r="J49">
        <v>25.46</v>
      </c>
      <c r="K49">
        <v>0</v>
      </c>
      <c r="L49">
        <v>66.41</v>
      </c>
      <c r="M49">
        <v>66.41</v>
      </c>
      <c r="N49">
        <v>47.33</v>
      </c>
      <c r="O49">
        <v>1.5008000000000001E-2</v>
      </c>
    </row>
    <row r="50" spans="1:15" x14ac:dyDescent="0.3">
      <c r="A50">
        <v>2.8802599999999998</v>
      </c>
      <c r="B50">
        <v>1</v>
      </c>
      <c r="C50">
        <v>24.56</v>
      </c>
      <c r="D50">
        <v>24.56</v>
      </c>
      <c r="E50">
        <v>0</v>
      </c>
      <c r="F50">
        <v>65.92</v>
      </c>
      <c r="G50">
        <v>66.02</v>
      </c>
      <c r="H50">
        <f t="shared" si="0"/>
        <v>-6.5004333622241646</v>
      </c>
      <c r="I50">
        <v>24.56</v>
      </c>
      <c r="J50">
        <v>24.76</v>
      </c>
      <c r="K50">
        <v>0</v>
      </c>
      <c r="L50">
        <v>65.92</v>
      </c>
      <c r="M50">
        <v>66.02</v>
      </c>
      <c r="N50">
        <v>46.62</v>
      </c>
      <c r="O50">
        <v>1.5016E-2</v>
      </c>
    </row>
    <row r="51" spans="1:15" x14ac:dyDescent="0.3">
      <c r="A51">
        <v>2.9402720000000002</v>
      </c>
      <c r="B51">
        <v>1</v>
      </c>
      <c r="C51">
        <v>25.18</v>
      </c>
      <c r="D51">
        <v>25.18</v>
      </c>
      <c r="E51">
        <v>0</v>
      </c>
      <c r="F51">
        <v>66.349999999999994</v>
      </c>
      <c r="G51">
        <v>66.349999999999994</v>
      </c>
      <c r="H51">
        <f t="shared" si="0"/>
        <v>5.498900219955944</v>
      </c>
      <c r="I51">
        <v>25.18</v>
      </c>
      <c r="J51">
        <v>25.38</v>
      </c>
      <c r="K51">
        <v>0</v>
      </c>
      <c r="L51">
        <v>66.349999999999994</v>
      </c>
      <c r="M51">
        <v>66.349999999999994</v>
      </c>
      <c r="N51">
        <v>47.25</v>
      </c>
      <c r="O51">
        <v>1.5004E-2</v>
      </c>
    </row>
    <row r="52" spans="1:15" x14ac:dyDescent="0.3">
      <c r="A52">
        <v>3.0002719999999998</v>
      </c>
      <c r="B52">
        <v>1</v>
      </c>
      <c r="C52">
        <v>25.18</v>
      </c>
      <c r="D52">
        <v>25.18</v>
      </c>
      <c r="E52">
        <v>0</v>
      </c>
      <c r="F52">
        <v>66.349999999999994</v>
      </c>
      <c r="G52">
        <v>66.349999999999994</v>
      </c>
      <c r="H52">
        <f t="shared" si="0"/>
        <v>0</v>
      </c>
      <c r="I52">
        <v>25.18</v>
      </c>
      <c r="J52">
        <v>25.38</v>
      </c>
      <c r="K52">
        <v>0</v>
      </c>
      <c r="L52">
        <v>66.349999999999994</v>
      </c>
      <c r="M52">
        <v>66.349999999999994</v>
      </c>
      <c r="N52">
        <v>47.25</v>
      </c>
      <c r="O52">
        <v>1.5011999999999999E-2</v>
      </c>
    </row>
    <row r="53" spans="1:15" x14ac:dyDescent="0.3">
      <c r="A53">
        <v>3.0602879999999999</v>
      </c>
      <c r="B53">
        <v>1</v>
      </c>
      <c r="C53">
        <v>25.34</v>
      </c>
      <c r="D53">
        <v>25.34</v>
      </c>
      <c r="E53">
        <v>0</v>
      </c>
      <c r="F53">
        <v>66.459999999999994</v>
      </c>
      <c r="G53">
        <v>66.459999999999994</v>
      </c>
      <c r="H53">
        <f t="shared" si="0"/>
        <v>1.832844574780047</v>
      </c>
      <c r="I53">
        <v>25.34</v>
      </c>
      <c r="J53">
        <v>25.53</v>
      </c>
      <c r="K53">
        <v>0</v>
      </c>
      <c r="L53">
        <v>66.459999999999994</v>
      </c>
      <c r="M53">
        <v>66.459999999999994</v>
      </c>
      <c r="N53">
        <v>47.41</v>
      </c>
      <c r="O53">
        <v>1.5008000000000001E-2</v>
      </c>
    </row>
    <row r="54" spans="1:15" x14ac:dyDescent="0.3">
      <c r="A54">
        <v>3.120288</v>
      </c>
      <c r="B54">
        <v>1</v>
      </c>
      <c r="C54">
        <v>25.18</v>
      </c>
      <c r="D54">
        <v>25.18</v>
      </c>
      <c r="E54">
        <v>0</v>
      </c>
      <c r="F54">
        <v>66.349999999999994</v>
      </c>
      <c r="G54">
        <v>66.349999999999994</v>
      </c>
      <c r="H54">
        <f t="shared" si="0"/>
        <v>-1.8333333333333222</v>
      </c>
      <c r="I54">
        <v>25.18</v>
      </c>
      <c r="J54">
        <v>25.38</v>
      </c>
      <c r="K54">
        <v>0</v>
      </c>
      <c r="L54">
        <v>66.349999999999994</v>
      </c>
      <c r="M54">
        <v>66.349999999999994</v>
      </c>
      <c r="N54">
        <v>47.25</v>
      </c>
      <c r="O54">
        <v>1.5004E-2</v>
      </c>
    </row>
    <row r="55" spans="1:15" x14ac:dyDescent="0.3">
      <c r="A55">
        <v>3.1802839999999999</v>
      </c>
      <c r="B55">
        <v>1</v>
      </c>
      <c r="C55">
        <v>25.18</v>
      </c>
      <c r="D55">
        <v>25.18</v>
      </c>
      <c r="E55">
        <v>0</v>
      </c>
      <c r="F55">
        <v>66.349999999999994</v>
      </c>
      <c r="G55">
        <v>66.349999999999994</v>
      </c>
      <c r="H55">
        <f t="shared" si="0"/>
        <v>0</v>
      </c>
      <c r="I55">
        <v>25.18</v>
      </c>
      <c r="J55">
        <v>25.38</v>
      </c>
      <c r="K55">
        <v>0</v>
      </c>
      <c r="L55">
        <v>66.349999999999994</v>
      </c>
      <c r="M55">
        <v>66.349999999999994</v>
      </c>
      <c r="N55">
        <v>47.25</v>
      </c>
      <c r="O55">
        <v>1.5011999999999999E-2</v>
      </c>
    </row>
    <row r="56" spans="1:15" x14ac:dyDescent="0.3">
      <c r="A56">
        <v>3.2402839999999999</v>
      </c>
      <c r="B56">
        <v>1</v>
      </c>
      <c r="C56">
        <v>25.49</v>
      </c>
      <c r="D56">
        <v>25.49</v>
      </c>
      <c r="E56">
        <v>0</v>
      </c>
      <c r="F56">
        <v>66.569999999999993</v>
      </c>
      <c r="G56">
        <v>66.569999999999993</v>
      </c>
      <c r="H56">
        <f t="shared" si="0"/>
        <v>3.6666666666666443</v>
      </c>
      <c r="I56">
        <v>25.49</v>
      </c>
      <c r="J56">
        <v>25.69</v>
      </c>
      <c r="K56">
        <v>0</v>
      </c>
      <c r="L56">
        <v>66.569999999999993</v>
      </c>
      <c r="M56">
        <v>66.569999999999993</v>
      </c>
      <c r="N56">
        <v>47.57</v>
      </c>
      <c r="O56">
        <v>1.5004E-2</v>
      </c>
    </row>
    <row r="57" spans="1:15" x14ac:dyDescent="0.3">
      <c r="A57">
        <v>3.3002919999999998</v>
      </c>
      <c r="B57">
        <v>1</v>
      </c>
      <c r="C57">
        <v>25.49</v>
      </c>
      <c r="D57">
        <v>25.49</v>
      </c>
      <c r="E57">
        <v>0</v>
      </c>
      <c r="F57">
        <v>66.569999999999993</v>
      </c>
      <c r="G57">
        <v>66.569999999999993</v>
      </c>
      <c r="H57">
        <f t="shared" si="0"/>
        <v>0</v>
      </c>
      <c r="I57">
        <v>25.49</v>
      </c>
      <c r="J57">
        <v>25.69</v>
      </c>
      <c r="K57">
        <v>0</v>
      </c>
      <c r="L57">
        <v>66.569999999999993</v>
      </c>
      <c r="M57">
        <v>66.569999999999993</v>
      </c>
      <c r="N57">
        <v>47.57</v>
      </c>
      <c r="O57">
        <v>1.5008000000000001E-2</v>
      </c>
    </row>
    <row r="58" spans="1:15" x14ac:dyDescent="0.3">
      <c r="A58">
        <v>3.3603000000000001</v>
      </c>
      <c r="B58">
        <v>1</v>
      </c>
      <c r="C58">
        <v>25.18</v>
      </c>
      <c r="D58">
        <v>25.18</v>
      </c>
      <c r="E58">
        <v>0</v>
      </c>
      <c r="F58">
        <v>66.349999999999994</v>
      </c>
      <c r="G58">
        <v>66.349999999999994</v>
      </c>
      <c r="H58">
        <f t="shared" si="0"/>
        <v>-3.6661778429542364</v>
      </c>
      <c r="I58">
        <v>25.18</v>
      </c>
      <c r="J58">
        <v>25.38</v>
      </c>
      <c r="K58">
        <v>0</v>
      </c>
      <c r="L58">
        <v>66.349999999999994</v>
      </c>
      <c r="M58">
        <v>66.349999999999994</v>
      </c>
      <c r="N58">
        <v>47.25</v>
      </c>
      <c r="O58">
        <v>1.5011999999999999E-2</v>
      </c>
    </row>
    <row r="59" spans="1:15" x14ac:dyDescent="0.3">
      <c r="A59">
        <v>3.4203199999999998</v>
      </c>
      <c r="B59">
        <v>1</v>
      </c>
      <c r="C59">
        <v>24.87</v>
      </c>
      <c r="D59">
        <v>24.87</v>
      </c>
      <c r="E59">
        <v>0</v>
      </c>
      <c r="F59">
        <v>66.14</v>
      </c>
      <c r="G59">
        <v>66.14</v>
      </c>
      <c r="H59">
        <f t="shared" si="0"/>
        <v>-3.4988337220925469</v>
      </c>
      <c r="I59">
        <v>24.87</v>
      </c>
      <c r="J59">
        <v>25.07</v>
      </c>
      <c r="K59">
        <v>0</v>
      </c>
      <c r="L59">
        <v>66.14</v>
      </c>
      <c r="M59">
        <v>66.14</v>
      </c>
      <c r="N59">
        <v>46.94</v>
      </c>
      <c r="O59">
        <v>1.4999999999999999E-2</v>
      </c>
    </row>
    <row r="60" spans="1:15" x14ac:dyDescent="0.3">
      <c r="A60">
        <v>3.4803320000000002</v>
      </c>
      <c r="B60">
        <v>1</v>
      </c>
      <c r="C60">
        <v>25.26</v>
      </c>
      <c r="D60">
        <v>25.26</v>
      </c>
      <c r="E60">
        <v>0</v>
      </c>
      <c r="F60">
        <v>66.41</v>
      </c>
      <c r="G60">
        <v>66.41</v>
      </c>
      <c r="H60">
        <f t="shared" si="0"/>
        <v>4.4991001799639108</v>
      </c>
      <c r="I60">
        <v>25.26</v>
      </c>
      <c r="J60">
        <v>25.46</v>
      </c>
      <c r="K60">
        <v>0</v>
      </c>
      <c r="L60">
        <v>66.41</v>
      </c>
      <c r="M60">
        <v>66.41</v>
      </c>
      <c r="N60">
        <v>47.33</v>
      </c>
      <c r="O60">
        <v>1.5011999999999999E-2</v>
      </c>
    </row>
    <row r="61" spans="1:15" x14ac:dyDescent="0.3">
      <c r="A61">
        <v>3.540324</v>
      </c>
      <c r="B61">
        <v>1</v>
      </c>
      <c r="C61">
        <v>25.18</v>
      </c>
      <c r="D61">
        <v>25.18</v>
      </c>
      <c r="E61">
        <v>0</v>
      </c>
      <c r="F61">
        <v>66.349999999999994</v>
      </c>
      <c r="G61">
        <v>66.349999999999994</v>
      </c>
      <c r="H61">
        <f t="shared" si="0"/>
        <v>-1.0001333511135226</v>
      </c>
      <c r="I61">
        <v>25.18</v>
      </c>
      <c r="J61">
        <v>25.38</v>
      </c>
      <c r="K61">
        <v>0</v>
      </c>
      <c r="L61">
        <v>66.349999999999994</v>
      </c>
      <c r="M61">
        <v>66.349999999999994</v>
      </c>
      <c r="N61">
        <v>47.25</v>
      </c>
      <c r="O61">
        <v>1.5004E-2</v>
      </c>
    </row>
    <row r="62" spans="1:15" x14ac:dyDescent="0.3">
      <c r="A62">
        <v>3.6003159999999998</v>
      </c>
      <c r="B62">
        <v>1</v>
      </c>
      <c r="C62">
        <v>25.34</v>
      </c>
      <c r="D62">
        <v>25.34</v>
      </c>
      <c r="E62">
        <v>0</v>
      </c>
      <c r="F62">
        <v>66.459999999999994</v>
      </c>
      <c r="G62">
        <v>66.459999999999994</v>
      </c>
      <c r="H62">
        <f t="shared" si="0"/>
        <v>1.8335778103747125</v>
      </c>
      <c r="I62">
        <v>25.34</v>
      </c>
      <c r="J62">
        <v>25.53</v>
      </c>
      <c r="K62">
        <v>0</v>
      </c>
      <c r="L62">
        <v>66.459999999999994</v>
      </c>
      <c r="M62">
        <v>66.459999999999994</v>
      </c>
      <c r="N62">
        <v>47.41</v>
      </c>
      <c r="O62">
        <v>1.5008000000000001E-2</v>
      </c>
    </row>
    <row r="63" spans="1:15" x14ac:dyDescent="0.3">
      <c r="A63">
        <v>3.66032</v>
      </c>
      <c r="B63">
        <v>1</v>
      </c>
      <c r="C63">
        <v>25.18</v>
      </c>
      <c r="D63">
        <v>25.18</v>
      </c>
      <c r="E63">
        <v>0</v>
      </c>
      <c r="F63">
        <v>66.349999999999994</v>
      </c>
      <c r="G63">
        <v>66.349999999999994</v>
      </c>
      <c r="H63">
        <f t="shared" si="0"/>
        <v>-1.8332111192587015</v>
      </c>
      <c r="I63">
        <v>25.18</v>
      </c>
      <c r="J63">
        <v>25.38</v>
      </c>
      <c r="K63">
        <v>0</v>
      </c>
      <c r="L63">
        <v>66.349999999999994</v>
      </c>
      <c r="M63">
        <v>66.349999999999994</v>
      </c>
      <c r="N63">
        <v>47.25</v>
      </c>
      <c r="O63">
        <v>1.5016E-2</v>
      </c>
    </row>
    <row r="64" spans="1:15" x14ac:dyDescent="0.3">
      <c r="A64">
        <v>3.7203439999999999</v>
      </c>
      <c r="B64">
        <v>1</v>
      </c>
      <c r="C64">
        <v>25.26</v>
      </c>
      <c r="D64">
        <v>25.26</v>
      </c>
      <c r="E64">
        <v>0</v>
      </c>
      <c r="F64">
        <v>66.41</v>
      </c>
      <c r="G64">
        <v>66.41</v>
      </c>
      <c r="H64">
        <f t="shared" si="0"/>
        <v>0.99960015993606588</v>
      </c>
      <c r="I64">
        <v>25.26</v>
      </c>
      <c r="J64">
        <v>25.46</v>
      </c>
      <c r="K64">
        <v>0</v>
      </c>
      <c r="L64">
        <v>66.41</v>
      </c>
      <c r="M64">
        <v>66.41</v>
      </c>
      <c r="N64">
        <v>47.33</v>
      </c>
      <c r="O64">
        <v>1.5004E-2</v>
      </c>
    </row>
    <row r="65" spans="1:15" x14ac:dyDescent="0.3">
      <c r="A65">
        <v>3.7803520000000002</v>
      </c>
      <c r="B65">
        <v>1</v>
      </c>
      <c r="C65">
        <v>25.18</v>
      </c>
      <c r="D65">
        <v>25.18</v>
      </c>
      <c r="E65">
        <v>0</v>
      </c>
      <c r="F65">
        <v>66.349999999999994</v>
      </c>
      <c r="G65">
        <v>66.349999999999994</v>
      </c>
      <c r="H65">
        <f t="shared" si="0"/>
        <v>-0.99986668444210758</v>
      </c>
      <c r="I65">
        <v>25.18</v>
      </c>
      <c r="J65">
        <v>25.38</v>
      </c>
      <c r="K65">
        <v>0</v>
      </c>
      <c r="L65">
        <v>66.349999999999994</v>
      </c>
      <c r="M65">
        <v>66.349999999999994</v>
      </c>
      <c r="N65">
        <v>47.25</v>
      </c>
      <c r="O65">
        <v>1.5008000000000001E-2</v>
      </c>
    </row>
    <row r="66" spans="1:15" x14ac:dyDescent="0.3">
      <c r="A66">
        <v>3.84036</v>
      </c>
      <c r="B66">
        <v>1</v>
      </c>
      <c r="C66">
        <v>25.57</v>
      </c>
      <c r="D66">
        <v>25.57</v>
      </c>
      <c r="E66">
        <v>0</v>
      </c>
      <c r="F66">
        <v>66.63</v>
      </c>
      <c r="G66">
        <v>66.63</v>
      </c>
      <c r="H66">
        <f t="shared" si="0"/>
        <v>4.6660445273963784</v>
      </c>
      <c r="I66">
        <v>25.57</v>
      </c>
      <c r="J66">
        <v>25.77</v>
      </c>
      <c r="K66">
        <v>0</v>
      </c>
      <c r="L66">
        <v>66.63</v>
      </c>
      <c r="M66">
        <v>66.63</v>
      </c>
      <c r="N66">
        <v>47.65</v>
      </c>
      <c r="O66">
        <v>1.5016E-2</v>
      </c>
    </row>
    <row r="67" spans="1:15" x14ac:dyDescent="0.3">
      <c r="A67">
        <v>3.9003519999999998</v>
      </c>
      <c r="B67">
        <v>1</v>
      </c>
      <c r="C67">
        <v>25.34</v>
      </c>
      <c r="D67">
        <v>25.34</v>
      </c>
      <c r="E67">
        <v>0</v>
      </c>
      <c r="F67">
        <v>66.459999999999994</v>
      </c>
      <c r="G67">
        <v>66.459999999999994</v>
      </c>
      <c r="H67">
        <f t="shared" si="0"/>
        <v>-2.8337111614882353</v>
      </c>
      <c r="I67">
        <v>25.34</v>
      </c>
      <c r="J67">
        <v>25.53</v>
      </c>
      <c r="K67">
        <v>0</v>
      </c>
      <c r="L67">
        <v>66.459999999999994</v>
      </c>
      <c r="M67">
        <v>66.459999999999994</v>
      </c>
      <c r="N67">
        <v>47.41</v>
      </c>
      <c r="O67">
        <v>1.5004E-2</v>
      </c>
    </row>
    <row r="68" spans="1:15" x14ac:dyDescent="0.3">
      <c r="A68">
        <v>3.9603640000000002</v>
      </c>
      <c r="B68">
        <v>1</v>
      </c>
      <c r="C68">
        <v>25.18</v>
      </c>
      <c r="D68">
        <v>25.18</v>
      </c>
      <c r="E68">
        <v>0</v>
      </c>
      <c r="F68">
        <v>66.349999999999994</v>
      </c>
      <c r="G68">
        <v>66.349999999999994</v>
      </c>
      <c r="H68">
        <f t="shared" ref="H68:H131" si="1">(G68-G67)/(A68-A67)</f>
        <v>-1.8329667399853147</v>
      </c>
      <c r="I68">
        <v>25.18</v>
      </c>
      <c r="J68">
        <v>25.38</v>
      </c>
      <c r="K68">
        <v>0</v>
      </c>
      <c r="L68">
        <v>66.349999999999994</v>
      </c>
      <c r="M68">
        <v>66.349999999999994</v>
      </c>
      <c r="N68">
        <v>47.25</v>
      </c>
      <c r="O68">
        <v>1.5011999999999999E-2</v>
      </c>
    </row>
    <row r="69" spans="1:15" x14ac:dyDescent="0.3">
      <c r="A69">
        <v>4.0203800000000003</v>
      </c>
      <c r="B69">
        <v>1</v>
      </c>
      <c r="C69">
        <v>25.65</v>
      </c>
      <c r="D69">
        <v>25.65</v>
      </c>
      <c r="E69">
        <v>0</v>
      </c>
      <c r="F69">
        <v>66.680000000000007</v>
      </c>
      <c r="G69">
        <v>66.680000000000007</v>
      </c>
      <c r="H69">
        <f t="shared" si="1"/>
        <v>5.498533724340378</v>
      </c>
      <c r="I69">
        <v>25.65</v>
      </c>
      <c r="J69">
        <v>25.84</v>
      </c>
      <c r="K69">
        <v>0</v>
      </c>
      <c r="L69">
        <v>66.680000000000007</v>
      </c>
      <c r="M69">
        <v>66.680000000000007</v>
      </c>
      <c r="N69">
        <v>47.72</v>
      </c>
      <c r="O69">
        <v>1.4992E-2</v>
      </c>
    </row>
    <row r="70" spans="1:15" x14ac:dyDescent="0.3">
      <c r="A70">
        <v>4.0803880000000001</v>
      </c>
      <c r="B70">
        <v>1</v>
      </c>
      <c r="C70">
        <v>25.1</v>
      </c>
      <c r="D70">
        <v>25.1</v>
      </c>
      <c r="E70">
        <v>0</v>
      </c>
      <c r="F70">
        <v>66.3</v>
      </c>
      <c r="G70">
        <v>66.3</v>
      </c>
      <c r="H70">
        <f t="shared" si="1"/>
        <v>-6.3324890014666488</v>
      </c>
      <c r="I70">
        <v>25.1</v>
      </c>
      <c r="J70">
        <v>25.3</v>
      </c>
      <c r="K70">
        <v>0</v>
      </c>
      <c r="L70">
        <v>66.3</v>
      </c>
      <c r="M70">
        <v>66.3</v>
      </c>
      <c r="N70">
        <v>47.17</v>
      </c>
      <c r="O70">
        <v>1.4999999999999999E-2</v>
      </c>
    </row>
    <row r="71" spans="1:15" x14ac:dyDescent="0.3">
      <c r="A71">
        <v>4.1404199999999998</v>
      </c>
      <c r="B71">
        <v>1</v>
      </c>
      <c r="C71">
        <v>25.18</v>
      </c>
      <c r="D71">
        <v>25.18</v>
      </c>
      <c r="E71">
        <v>0</v>
      </c>
      <c r="F71">
        <v>66.349999999999994</v>
      </c>
      <c r="G71">
        <v>66.349999999999994</v>
      </c>
      <c r="H71">
        <f t="shared" si="1"/>
        <v>0.83288912579953123</v>
      </c>
      <c r="I71">
        <v>25.18</v>
      </c>
      <c r="J71">
        <v>25.38</v>
      </c>
      <c r="K71">
        <v>0</v>
      </c>
      <c r="L71">
        <v>66.349999999999994</v>
      </c>
      <c r="M71">
        <v>66.349999999999994</v>
      </c>
      <c r="N71">
        <v>47.25</v>
      </c>
      <c r="O71">
        <v>1.5004E-2</v>
      </c>
    </row>
    <row r="72" spans="1:15" x14ac:dyDescent="0.3">
      <c r="A72">
        <v>4.2004239999999999</v>
      </c>
      <c r="B72">
        <v>1</v>
      </c>
      <c r="C72">
        <v>25.34</v>
      </c>
      <c r="D72">
        <v>25.34</v>
      </c>
      <c r="E72">
        <v>0</v>
      </c>
      <c r="F72">
        <v>66.459999999999994</v>
      </c>
      <c r="G72">
        <v>66.459999999999994</v>
      </c>
      <c r="H72">
        <f t="shared" si="1"/>
        <v>1.8332111192587015</v>
      </c>
      <c r="I72">
        <v>25.34</v>
      </c>
      <c r="J72">
        <v>25.53</v>
      </c>
      <c r="K72">
        <v>0</v>
      </c>
      <c r="L72">
        <v>66.459999999999994</v>
      </c>
      <c r="M72">
        <v>66.459999999999994</v>
      </c>
      <c r="N72">
        <v>47.41</v>
      </c>
      <c r="O72">
        <v>1.4996000000000001E-2</v>
      </c>
    </row>
    <row r="73" spans="1:15" x14ac:dyDescent="0.3">
      <c r="A73">
        <v>4.2604280000000001</v>
      </c>
      <c r="B73">
        <v>1</v>
      </c>
      <c r="C73">
        <v>25.88</v>
      </c>
      <c r="D73">
        <v>25.88</v>
      </c>
      <c r="E73">
        <v>0</v>
      </c>
      <c r="F73">
        <v>66.84</v>
      </c>
      <c r="G73">
        <v>66.8</v>
      </c>
      <c r="H73">
        <f t="shared" si="1"/>
        <v>5.6662889140724362</v>
      </c>
      <c r="I73">
        <v>25.88</v>
      </c>
      <c r="J73">
        <v>26.08</v>
      </c>
      <c r="K73">
        <v>0</v>
      </c>
      <c r="L73">
        <v>66.84</v>
      </c>
      <c r="M73">
        <v>66.8</v>
      </c>
      <c r="N73">
        <v>47.96</v>
      </c>
      <c r="O73">
        <v>1.4999999999999999E-2</v>
      </c>
    </row>
    <row r="74" spans="1:15" x14ac:dyDescent="0.3">
      <c r="A74">
        <v>4.3204200000000004</v>
      </c>
      <c r="B74">
        <v>1</v>
      </c>
      <c r="C74">
        <v>25.1</v>
      </c>
      <c r="D74">
        <v>25.1</v>
      </c>
      <c r="E74">
        <v>0</v>
      </c>
      <c r="F74">
        <v>66.3</v>
      </c>
      <c r="G74">
        <v>66.3</v>
      </c>
      <c r="H74">
        <f t="shared" si="1"/>
        <v>-8.3344445926123107</v>
      </c>
      <c r="I74">
        <v>25.1</v>
      </c>
      <c r="J74">
        <v>25.3</v>
      </c>
      <c r="K74">
        <v>0</v>
      </c>
      <c r="L74">
        <v>66.3</v>
      </c>
      <c r="M74">
        <v>66.3</v>
      </c>
      <c r="N74">
        <v>47.17</v>
      </c>
      <c r="O74">
        <v>1.4992E-2</v>
      </c>
    </row>
    <row r="75" spans="1:15" x14ac:dyDescent="0.3">
      <c r="A75">
        <v>4.3804439999999998</v>
      </c>
      <c r="B75">
        <v>1</v>
      </c>
      <c r="C75">
        <v>25.1</v>
      </c>
      <c r="D75">
        <v>25.1</v>
      </c>
      <c r="E75">
        <v>0</v>
      </c>
      <c r="F75">
        <v>66.3</v>
      </c>
      <c r="G75">
        <v>66.3</v>
      </c>
      <c r="H75">
        <f t="shared" si="1"/>
        <v>0</v>
      </c>
      <c r="I75">
        <v>25.1</v>
      </c>
      <c r="J75">
        <v>25.3</v>
      </c>
      <c r="K75">
        <v>0</v>
      </c>
      <c r="L75">
        <v>66.3</v>
      </c>
      <c r="M75">
        <v>66.3</v>
      </c>
      <c r="N75">
        <v>47.17</v>
      </c>
      <c r="O75">
        <v>1.4996000000000001E-2</v>
      </c>
    </row>
    <row r="76" spans="1:15" x14ac:dyDescent="0.3">
      <c r="A76">
        <v>4.4404440000000003</v>
      </c>
      <c r="B76">
        <v>1</v>
      </c>
      <c r="C76">
        <v>25.18</v>
      </c>
      <c r="D76">
        <v>25.18</v>
      </c>
      <c r="E76">
        <v>0</v>
      </c>
      <c r="F76">
        <v>66.349999999999994</v>
      </c>
      <c r="G76">
        <v>66.349999999999994</v>
      </c>
      <c r="H76">
        <f t="shared" si="1"/>
        <v>0.83333333333327908</v>
      </c>
      <c r="I76">
        <v>25.18</v>
      </c>
      <c r="J76">
        <v>25.38</v>
      </c>
      <c r="K76">
        <v>0</v>
      </c>
      <c r="L76">
        <v>66.349999999999994</v>
      </c>
      <c r="M76">
        <v>66.349999999999994</v>
      </c>
      <c r="N76">
        <v>47.25</v>
      </c>
      <c r="O76">
        <v>1.4999999999999999E-2</v>
      </c>
    </row>
    <row r="77" spans="1:15" x14ac:dyDescent="0.3">
      <c r="A77">
        <v>4.5004720000000002</v>
      </c>
      <c r="B77">
        <v>1</v>
      </c>
      <c r="C77">
        <v>25.1</v>
      </c>
      <c r="D77">
        <v>25.1</v>
      </c>
      <c r="E77">
        <v>0</v>
      </c>
      <c r="F77">
        <v>66.3</v>
      </c>
      <c r="G77">
        <v>66.3</v>
      </c>
      <c r="H77">
        <f t="shared" si="1"/>
        <v>-0.83294462584122708</v>
      </c>
      <c r="I77">
        <v>25.1</v>
      </c>
      <c r="J77">
        <v>25.3</v>
      </c>
      <c r="K77">
        <v>0</v>
      </c>
      <c r="L77">
        <v>66.3</v>
      </c>
      <c r="M77">
        <v>66.3</v>
      </c>
      <c r="N77">
        <v>47.17</v>
      </c>
      <c r="O77">
        <v>1.4999999999999999E-2</v>
      </c>
    </row>
    <row r="78" spans="1:15" x14ac:dyDescent="0.3">
      <c r="A78">
        <v>4.5604760000000004</v>
      </c>
      <c r="B78">
        <v>1</v>
      </c>
      <c r="C78">
        <v>25.26</v>
      </c>
      <c r="D78">
        <v>25.26</v>
      </c>
      <c r="E78">
        <v>0</v>
      </c>
      <c r="F78">
        <v>66.41</v>
      </c>
      <c r="G78">
        <v>66.41</v>
      </c>
      <c r="H78">
        <f t="shared" si="1"/>
        <v>1.8332111192587015</v>
      </c>
      <c r="I78">
        <v>25.26</v>
      </c>
      <c r="J78">
        <v>25.46</v>
      </c>
      <c r="K78">
        <v>0</v>
      </c>
      <c r="L78">
        <v>66.41</v>
      </c>
      <c r="M78">
        <v>66.41</v>
      </c>
      <c r="N78">
        <v>47.33</v>
      </c>
      <c r="O78">
        <v>1.5004E-2</v>
      </c>
    </row>
    <row r="79" spans="1:15" x14ac:dyDescent="0.3">
      <c r="A79">
        <v>4.6204919999999996</v>
      </c>
      <c r="B79">
        <v>1</v>
      </c>
      <c r="C79">
        <v>24.71</v>
      </c>
      <c r="D79">
        <v>24.71</v>
      </c>
      <c r="E79">
        <v>0</v>
      </c>
      <c r="F79">
        <v>66.03</v>
      </c>
      <c r="G79">
        <v>66.03</v>
      </c>
      <c r="H79">
        <f t="shared" si="1"/>
        <v>-6.331644894694759</v>
      </c>
      <c r="I79">
        <v>24.71</v>
      </c>
      <c r="J79">
        <v>24.91</v>
      </c>
      <c r="K79">
        <v>0</v>
      </c>
      <c r="L79">
        <v>66.03</v>
      </c>
      <c r="M79">
        <v>66.03</v>
      </c>
      <c r="N79">
        <v>46.78</v>
      </c>
      <c r="O79">
        <v>1.4992E-2</v>
      </c>
    </row>
    <row r="80" spans="1:15" x14ac:dyDescent="0.3">
      <c r="A80">
        <v>4.6805000000000003</v>
      </c>
      <c r="B80">
        <v>1</v>
      </c>
      <c r="C80">
        <v>25.26</v>
      </c>
      <c r="D80">
        <v>25.26</v>
      </c>
      <c r="E80">
        <v>0</v>
      </c>
      <c r="F80">
        <v>66.41</v>
      </c>
      <c r="G80">
        <v>66.41</v>
      </c>
      <c r="H80">
        <f t="shared" si="1"/>
        <v>6.3324890014663184</v>
      </c>
      <c r="I80">
        <v>25.26</v>
      </c>
      <c r="J80">
        <v>25.46</v>
      </c>
      <c r="K80">
        <v>0</v>
      </c>
      <c r="L80">
        <v>66.41</v>
      </c>
      <c r="M80">
        <v>66.41</v>
      </c>
      <c r="N80">
        <v>47.33</v>
      </c>
      <c r="O80">
        <v>1.4996000000000001E-2</v>
      </c>
    </row>
    <row r="81" spans="1:15" x14ac:dyDescent="0.3">
      <c r="A81">
        <v>4.7404919999999997</v>
      </c>
      <c r="B81">
        <v>1</v>
      </c>
      <c r="C81">
        <v>25.49</v>
      </c>
      <c r="D81">
        <v>25.49</v>
      </c>
      <c r="E81">
        <v>0</v>
      </c>
      <c r="F81">
        <v>66.569999999999993</v>
      </c>
      <c r="G81">
        <v>66.569999999999993</v>
      </c>
      <c r="H81">
        <f t="shared" si="1"/>
        <v>2.6670222696359223</v>
      </c>
      <c r="I81">
        <v>25.49</v>
      </c>
      <c r="J81">
        <v>25.69</v>
      </c>
      <c r="K81">
        <v>0</v>
      </c>
      <c r="L81">
        <v>66.569999999999993</v>
      </c>
      <c r="M81">
        <v>66.569999999999993</v>
      </c>
      <c r="N81">
        <v>47.57</v>
      </c>
      <c r="O81">
        <v>1.5004E-2</v>
      </c>
    </row>
    <row r="82" spans="1:15" x14ac:dyDescent="0.3">
      <c r="A82">
        <v>4.8005079999999998</v>
      </c>
      <c r="B82">
        <v>1</v>
      </c>
      <c r="C82">
        <v>25.18</v>
      </c>
      <c r="D82">
        <v>25.18</v>
      </c>
      <c r="E82">
        <v>0</v>
      </c>
      <c r="F82">
        <v>66.349999999999994</v>
      </c>
      <c r="G82">
        <v>66.349999999999994</v>
      </c>
      <c r="H82">
        <f t="shared" si="1"/>
        <v>-3.6656891495600941</v>
      </c>
      <c r="I82">
        <v>25.18</v>
      </c>
      <c r="J82">
        <v>25.38</v>
      </c>
      <c r="K82">
        <v>0</v>
      </c>
      <c r="L82">
        <v>66.349999999999994</v>
      </c>
      <c r="M82">
        <v>66.349999999999994</v>
      </c>
      <c r="N82">
        <v>47.25</v>
      </c>
      <c r="O82">
        <v>1.4996000000000001E-2</v>
      </c>
    </row>
    <row r="83" spans="1:15" x14ac:dyDescent="0.3">
      <c r="A83">
        <v>4.8605320000000001</v>
      </c>
      <c r="B83">
        <v>1</v>
      </c>
      <c r="C83">
        <v>24.71</v>
      </c>
      <c r="D83">
        <v>24.71</v>
      </c>
      <c r="E83">
        <v>0</v>
      </c>
      <c r="F83">
        <v>66.03</v>
      </c>
      <c r="G83">
        <v>66.03</v>
      </c>
      <c r="H83">
        <f t="shared" si="1"/>
        <v>-5.3312008529919961</v>
      </c>
      <c r="I83">
        <v>24.71</v>
      </c>
      <c r="J83">
        <v>24.91</v>
      </c>
      <c r="K83">
        <v>0</v>
      </c>
      <c r="L83">
        <v>66.03</v>
      </c>
      <c r="M83">
        <v>66.03</v>
      </c>
      <c r="N83">
        <v>46.78</v>
      </c>
      <c r="O83">
        <v>1.4999999999999999E-2</v>
      </c>
    </row>
    <row r="84" spans="1:15" x14ac:dyDescent="0.3">
      <c r="A84">
        <v>4.920528</v>
      </c>
      <c r="B84">
        <v>1</v>
      </c>
      <c r="C84">
        <v>25.26</v>
      </c>
      <c r="D84">
        <v>25.26</v>
      </c>
      <c r="E84">
        <v>0</v>
      </c>
      <c r="F84">
        <v>66.41</v>
      </c>
      <c r="G84">
        <v>66.41</v>
      </c>
      <c r="H84">
        <f t="shared" si="1"/>
        <v>6.3337555837055115</v>
      </c>
      <c r="I84">
        <v>25.26</v>
      </c>
      <c r="J84">
        <v>25.46</v>
      </c>
      <c r="K84">
        <v>0</v>
      </c>
      <c r="L84">
        <v>66.41</v>
      </c>
      <c r="M84">
        <v>66.41</v>
      </c>
      <c r="N84">
        <v>47.33</v>
      </c>
      <c r="O84">
        <v>1.4992E-2</v>
      </c>
    </row>
    <row r="85" spans="1:15" x14ac:dyDescent="0.3">
      <c r="A85">
        <v>4.9805320000000002</v>
      </c>
      <c r="B85">
        <v>1</v>
      </c>
      <c r="C85">
        <v>25.18</v>
      </c>
      <c r="D85">
        <v>25.18</v>
      </c>
      <c r="E85">
        <v>0</v>
      </c>
      <c r="F85">
        <v>66.349999999999994</v>
      </c>
      <c r="G85">
        <v>66.349999999999994</v>
      </c>
      <c r="H85">
        <f t="shared" si="1"/>
        <v>-0.99993333777751658</v>
      </c>
      <c r="I85">
        <v>25.18</v>
      </c>
      <c r="J85">
        <v>25.38</v>
      </c>
      <c r="K85">
        <v>0</v>
      </c>
      <c r="L85">
        <v>66.349999999999994</v>
      </c>
      <c r="M85">
        <v>66.349999999999994</v>
      </c>
      <c r="N85">
        <v>47.25</v>
      </c>
      <c r="O85">
        <v>1.5016E-2</v>
      </c>
    </row>
    <row r="86" spans="1:15" x14ac:dyDescent="0.3">
      <c r="A86">
        <v>5.0405600000000002</v>
      </c>
      <c r="B86">
        <v>1</v>
      </c>
      <c r="C86">
        <v>25.35</v>
      </c>
      <c r="D86">
        <v>17.87</v>
      </c>
      <c r="E86">
        <v>7.48</v>
      </c>
      <c r="F86">
        <v>67.180000000000007</v>
      </c>
      <c r="G86">
        <v>73.430000000000007</v>
      </c>
      <c r="H86">
        <f t="shared" si="1"/>
        <v>117.94495901912468</v>
      </c>
      <c r="I86">
        <v>25.35</v>
      </c>
      <c r="J86">
        <v>25.53</v>
      </c>
      <c r="K86">
        <v>-0.18</v>
      </c>
      <c r="L86">
        <v>66.45</v>
      </c>
      <c r="M86">
        <v>66.3</v>
      </c>
      <c r="N86">
        <v>47.17</v>
      </c>
      <c r="O86">
        <v>1.4996000000000001E-2</v>
      </c>
    </row>
    <row r="87" spans="1:15" x14ac:dyDescent="0.3">
      <c r="A87">
        <v>5.1005560000000001</v>
      </c>
      <c r="B87">
        <v>1</v>
      </c>
      <c r="C87">
        <v>25.32</v>
      </c>
      <c r="D87">
        <v>18.2</v>
      </c>
      <c r="E87">
        <v>7.12</v>
      </c>
      <c r="F87">
        <v>68.59</v>
      </c>
      <c r="G87">
        <v>74.53</v>
      </c>
      <c r="H87">
        <f t="shared" si="1"/>
        <v>18.334555637042392</v>
      </c>
      <c r="I87">
        <v>25.32</v>
      </c>
      <c r="J87">
        <v>25.49</v>
      </c>
      <c r="K87">
        <v>-0.2</v>
      </c>
      <c r="L87">
        <v>66.41</v>
      </c>
      <c r="M87">
        <v>66.25</v>
      </c>
      <c r="N87">
        <v>47.09</v>
      </c>
      <c r="O87">
        <v>1.4999999999999999E-2</v>
      </c>
    </row>
    <row r="88" spans="1:15" x14ac:dyDescent="0.3">
      <c r="A88">
        <v>5.1605639999999999</v>
      </c>
      <c r="B88">
        <v>1</v>
      </c>
      <c r="C88">
        <v>25.21</v>
      </c>
      <c r="D88">
        <v>18.97</v>
      </c>
      <c r="E88">
        <v>6.24</v>
      </c>
      <c r="F88">
        <v>69.88</v>
      </c>
      <c r="G88">
        <v>75.099999999999994</v>
      </c>
      <c r="H88">
        <f t="shared" si="1"/>
        <v>9.4987335021996184</v>
      </c>
      <c r="I88">
        <v>25.21</v>
      </c>
      <c r="J88">
        <v>25.43</v>
      </c>
      <c r="K88">
        <v>-0.28000000000000003</v>
      </c>
      <c r="L88">
        <v>66.37</v>
      </c>
      <c r="M88">
        <v>66.150000000000006</v>
      </c>
      <c r="N88">
        <v>46.95</v>
      </c>
      <c r="O88">
        <v>1.5008000000000001E-2</v>
      </c>
    </row>
    <row r="89" spans="1:15" x14ac:dyDescent="0.3">
      <c r="A89">
        <v>5.2205919999999999</v>
      </c>
      <c r="B89">
        <v>1</v>
      </c>
      <c r="C89">
        <v>25.2</v>
      </c>
      <c r="D89">
        <v>20.6</v>
      </c>
      <c r="E89">
        <v>4.5999999999999996</v>
      </c>
      <c r="F89">
        <v>70.900000000000006</v>
      </c>
      <c r="G89">
        <v>74.75</v>
      </c>
      <c r="H89">
        <f t="shared" si="1"/>
        <v>-5.8306123808888266</v>
      </c>
      <c r="I89">
        <v>25.2</v>
      </c>
      <c r="J89">
        <v>25.36</v>
      </c>
      <c r="K89">
        <v>-0.24</v>
      </c>
      <c r="L89">
        <v>66.319999999999993</v>
      </c>
      <c r="M89">
        <v>66.13</v>
      </c>
      <c r="N89">
        <v>46.93</v>
      </c>
      <c r="O89">
        <v>1.4999999999999999E-2</v>
      </c>
    </row>
    <row r="90" spans="1:15" x14ac:dyDescent="0.3">
      <c r="A90">
        <v>5.2805999999999997</v>
      </c>
      <c r="B90">
        <v>1</v>
      </c>
      <c r="C90">
        <v>25.2</v>
      </c>
      <c r="D90">
        <v>21.47</v>
      </c>
      <c r="E90">
        <v>3.73</v>
      </c>
      <c r="F90">
        <v>71.680000000000007</v>
      </c>
      <c r="G90">
        <v>74.8</v>
      </c>
      <c r="H90">
        <f t="shared" si="1"/>
        <v>0.83322223703501685</v>
      </c>
      <c r="I90">
        <v>25.2</v>
      </c>
      <c r="J90">
        <v>25.29</v>
      </c>
      <c r="K90">
        <v>-0.17</v>
      </c>
      <c r="L90">
        <v>66.290000000000006</v>
      </c>
      <c r="M90">
        <v>66.150000000000006</v>
      </c>
      <c r="N90">
        <v>46.95</v>
      </c>
      <c r="O90">
        <v>1.4999999999999999E-2</v>
      </c>
    </row>
    <row r="91" spans="1:15" x14ac:dyDescent="0.3">
      <c r="A91">
        <v>5.340592</v>
      </c>
      <c r="B91">
        <v>1</v>
      </c>
      <c r="C91">
        <v>25.2</v>
      </c>
      <c r="D91">
        <v>22.98</v>
      </c>
      <c r="E91">
        <v>2.23</v>
      </c>
      <c r="F91">
        <v>72.25</v>
      </c>
      <c r="G91">
        <v>74.11</v>
      </c>
      <c r="H91">
        <f t="shared" si="1"/>
        <v>-11.501533537804951</v>
      </c>
      <c r="I91">
        <v>25.2</v>
      </c>
      <c r="J91">
        <v>25.24</v>
      </c>
      <c r="K91">
        <v>-0.11</v>
      </c>
      <c r="L91">
        <v>66.260000000000005</v>
      </c>
      <c r="M91">
        <v>66.17</v>
      </c>
      <c r="N91">
        <v>46.99</v>
      </c>
      <c r="O91">
        <v>1.5016E-2</v>
      </c>
    </row>
    <row r="92" spans="1:15" x14ac:dyDescent="0.3">
      <c r="A92">
        <v>5.4006119999999997</v>
      </c>
      <c r="B92">
        <v>1</v>
      </c>
      <c r="C92">
        <v>25.22</v>
      </c>
      <c r="D92">
        <v>23.51</v>
      </c>
      <c r="E92">
        <v>1.71</v>
      </c>
      <c r="F92">
        <v>72.59</v>
      </c>
      <c r="G92">
        <v>74.02</v>
      </c>
      <c r="H92">
        <f t="shared" si="1"/>
        <v>-1.4995001666111929</v>
      </c>
      <c r="I92">
        <v>25.22</v>
      </c>
      <c r="J92">
        <v>25.21</v>
      </c>
      <c r="K92">
        <v>-0.04</v>
      </c>
      <c r="L92">
        <v>66.25</v>
      </c>
      <c r="M92">
        <v>66.22</v>
      </c>
      <c r="N92">
        <v>47.05</v>
      </c>
      <c r="O92">
        <v>1.5004E-2</v>
      </c>
    </row>
    <row r="93" spans="1:15" x14ac:dyDescent="0.3">
      <c r="A93">
        <v>5.4606240000000001</v>
      </c>
      <c r="B93">
        <v>1</v>
      </c>
      <c r="C93">
        <v>25.2</v>
      </c>
      <c r="D93">
        <v>24.69</v>
      </c>
      <c r="E93">
        <v>0.51</v>
      </c>
      <c r="F93">
        <v>72.78</v>
      </c>
      <c r="G93">
        <v>73.209999999999994</v>
      </c>
      <c r="H93">
        <f t="shared" si="1"/>
        <v>-13.49730053989197</v>
      </c>
      <c r="I93">
        <v>25.2</v>
      </c>
      <c r="J93">
        <v>25.2</v>
      </c>
      <c r="K93">
        <v>-0.03</v>
      </c>
      <c r="L93">
        <v>66.25</v>
      </c>
      <c r="M93">
        <v>66.22</v>
      </c>
      <c r="N93">
        <v>47.06</v>
      </c>
      <c r="O93">
        <v>1.5008000000000001E-2</v>
      </c>
    </row>
    <row r="94" spans="1:15" x14ac:dyDescent="0.3">
      <c r="A94">
        <v>5.5206359999999997</v>
      </c>
      <c r="B94">
        <v>1</v>
      </c>
      <c r="C94">
        <v>25.15</v>
      </c>
      <c r="D94">
        <v>24.69</v>
      </c>
      <c r="E94">
        <v>0.47</v>
      </c>
      <c r="F94">
        <v>72.89</v>
      </c>
      <c r="G94">
        <v>73.28</v>
      </c>
      <c r="H94">
        <f t="shared" si="1"/>
        <v>1.1664333799908011</v>
      </c>
      <c r="I94">
        <v>25.15</v>
      </c>
      <c r="J94">
        <v>25.19</v>
      </c>
      <c r="K94">
        <v>-0.05</v>
      </c>
      <c r="L94">
        <v>66.239999999999995</v>
      </c>
      <c r="M94">
        <v>66.19</v>
      </c>
      <c r="N94">
        <v>47.02</v>
      </c>
      <c r="O94">
        <v>1.4996000000000001E-2</v>
      </c>
    </row>
    <row r="95" spans="1:15" x14ac:dyDescent="0.3">
      <c r="A95">
        <v>5.5806319999999996</v>
      </c>
      <c r="B95">
        <v>1</v>
      </c>
      <c r="C95">
        <v>25.2</v>
      </c>
      <c r="D95">
        <v>25.22</v>
      </c>
      <c r="E95">
        <v>-0.02</v>
      </c>
      <c r="F95">
        <v>72.92</v>
      </c>
      <c r="G95">
        <v>72.900000000000006</v>
      </c>
      <c r="H95">
        <f t="shared" si="1"/>
        <v>-6.3337555837055115</v>
      </c>
      <c r="I95">
        <v>25.2</v>
      </c>
      <c r="J95">
        <v>25.18</v>
      </c>
      <c r="K95">
        <v>0</v>
      </c>
      <c r="L95">
        <v>66.239999999999995</v>
      </c>
      <c r="M95">
        <v>66.239999999999995</v>
      </c>
      <c r="N95">
        <v>47.08</v>
      </c>
      <c r="O95">
        <v>1.5011999999999999E-2</v>
      </c>
    </row>
    <row r="96" spans="1:15" x14ac:dyDescent="0.3">
      <c r="A96">
        <v>5.6406479999999997</v>
      </c>
      <c r="B96">
        <v>1</v>
      </c>
      <c r="C96">
        <v>25.07</v>
      </c>
      <c r="D96">
        <v>25.11</v>
      </c>
      <c r="E96">
        <v>-0.04</v>
      </c>
      <c r="F96">
        <v>72.92</v>
      </c>
      <c r="G96">
        <v>72.89</v>
      </c>
      <c r="H96">
        <f t="shared" si="1"/>
        <v>-0.16662223407099946</v>
      </c>
      <c r="I96">
        <v>25.07</v>
      </c>
      <c r="J96">
        <v>25.18</v>
      </c>
      <c r="K96">
        <v>-0.12</v>
      </c>
      <c r="L96">
        <v>66.22</v>
      </c>
      <c r="M96">
        <v>66.12</v>
      </c>
      <c r="N96">
        <v>46.91</v>
      </c>
      <c r="O96">
        <v>1.4996000000000001E-2</v>
      </c>
    </row>
    <row r="97" spans="1:15" x14ac:dyDescent="0.3">
      <c r="A97">
        <v>5.7006560000000004</v>
      </c>
      <c r="B97">
        <v>1</v>
      </c>
      <c r="C97">
        <v>25.1</v>
      </c>
      <c r="D97">
        <v>25.11</v>
      </c>
      <c r="E97">
        <v>-0.01</v>
      </c>
      <c r="F97">
        <v>72.930000000000007</v>
      </c>
      <c r="G97">
        <v>72.92</v>
      </c>
      <c r="H97">
        <f t="shared" si="1"/>
        <v>0.49993334222105007</v>
      </c>
      <c r="I97">
        <v>25.1</v>
      </c>
      <c r="J97">
        <v>25.16</v>
      </c>
      <c r="K97">
        <v>-0.08</v>
      </c>
      <c r="L97">
        <v>66.2</v>
      </c>
      <c r="M97">
        <v>66.13</v>
      </c>
      <c r="N97">
        <v>46.93</v>
      </c>
      <c r="O97">
        <v>1.5011999999999999E-2</v>
      </c>
    </row>
    <row r="98" spans="1:15" x14ac:dyDescent="0.3">
      <c r="A98">
        <v>5.7606719999999996</v>
      </c>
      <c r="B98">
        <v>1</v>
      </c>
      <c r="C98">
        <v>25.13</v>
      </c>
      <c r="D98">
        <v>24.9</v>
      </c>
      <c r="E98">
        <v>0.23</v>
      </c>
      <c r="F98">
        <v>72.94</v>
      </c>
      <c r="G98">
        <v>73.13</v>
      </c>
      <c r="H98">
        <f t="shared" si="1"/>
        <v>3.4990669154891463</v>
      </c>
      <c r="I98">
        <v>25.13</v>
      </c>
      <c r="J98">
        <v>25.14</v>
      </c>
      <c r="K98">
        <v>-0.04</v>
      </c>
      <c r="L98">
        <v>66.19</v>
      </c>
      <c r="M98">
        <v>66.16</v>
      </c>
      <c r="N98">
        <v>46.97</v>
      </c>
      <c r="O98">
        <v>1.5016E-2</v>
      </c>
    </row>
    <row r="99" spans="1:15" x14ac:dyDescent="0.3">
      <c r="A99">
        <v>5.8206720000000001</v>
      </c>
      <c r="B99">
        <v>1</v>
      </c>
      <c r="C99">
        <v>25.07</v>
      </c>
      <c r="D99">
        <v>24.9</v>
      </c>
      <c r="E99">
        <v>0.18</v>
      </c>
      <c r="F99">
        <v>72.959999999999994</v>
      </c>
      <c r="G99">
        <v>73.11</v>
      </c>
      <c r="H99">
        <f t="shared" si="1"/>
        <v>-0.33333333333326426</v>
      </c>
      <c r="I99">
        <v>25.07</v>
      </c>
      <c r="J99">
        <v>25.13</v>
      </c>
      <c r="K99">
        <v>-7.0000000000000007E-2</v>
      </c>
      <c r="L99">
        <v>66.17</v>
      </c>
      <c r="M99">
        <v>66.11</v>
      </c>
      <c r="N99">
        <v>46.9</v>
      </c>
      <c r="O99">
        <v>1.5016E-2</v>
      </c>
    </row>
    <row r="100" spans="1:15" x14ac:dyDescent="0.3">
      <c r="A100">
        <v>5.8806799999999999</v>
      </c>
      <c r="B100">
        <v>1</v>
      </c>
      <c r="C100">
        <v>25.16</v>
      </c>
      <c r="D100">
        <v>24.9</v>
      </c>
      <c r="E100">
        <v>0.26</v>
      </c>
      <c r="F100">
        <v>73.010000000000005</v>
      </c>
      <c r="G100">
        <v>73.23</v>
      </c>
      <c r="H100">
        <f t="shared" si="1"/>
        <v>1.9997333688842298</v>
      </c>
      <c r="I100">
        <v>25.16</v>
      </c>
      <c r="J100">
        <v>25.12</v>
      </c>
      <c r="K100">
        <v>0.02</v>
      </c>
      <c r="L100">
        <v>66.180000000000007</v>
      </c>
      <c r="M100">
        <v>66.19</v>
      </c>
      <c r="N100">
        <v>47.02</v>
      </c>
      <c r="O100">
        <v>1.502E-2</v>
      </c>
    </row>
    <row r="101" spans="1:15" x14ac:dyDescent="0.3">
      <c r="A101">
        <v>5.9406800000000004</v>
      </c>
      <c r="B101">
        <v>1</v>
      </c>
      <c r="C101">
        <v>25.18</v>
      </c>
      <c r="D101">
        <v>24.79</v>
      </c>
      <c r="E101">
        <v>0.39</v>
      </c>
      <c r="F101">
        <v>73.08</v>
      </c>
      <c r="G101">
        <v>73.400000000000006</v>
      </c>
      <c r="H101">
        <f t="shared" si="1"/>
        <v>2.8333333333333384</v>
      </c>
      <c r="I101">
        <v>25.18</v>
      </c>
      <c r="J101">
        <v>25.13</v>
      </c>
      <c r="K101">
        <v>0.05</v>
      </c>
      <c r="L101">
        <v>66.19</v>
      </c>
      <c r="M101">
        <v>66.23</v>
      </c>
      <c r="N101">
        <v>47.07</v>
      </c>
      <c r="O101">
        <v>1.5016E-2</v>
      </c>
    </row>
    <row r="102" spans="1:15" x14ac:dyDescent="0.3">
      <c r="A102">
        <v>6.000712</v>
      </c>
      <c r="B102">
        <v>1</v>
      </c>
      <c r="C102">
        <v>25.19</v>
      </c>
      <c r="D102">
        <v>25.11</v>
      </c>
      <c r="E102">
        <v>0.08</v>
      </c>
      <c r="F102">
        <v>73.09</v>
      </c>
      <c r="G102">
        <v>73.150000000000006</v>
      </c>
      <c r="H102">
        <f t="shared" si="1"/>
        <v>-4.1644456289978926</v>
      </c>
      <c r="I102">
        <v>25.19</v>
      </c>
      <c r="J102">
        <v>25.15</v>
      </c>
      <c r="K102">
        <v>0.05</v>
      </c>
      <c r="L102">
        <v>66.2</v>
      </c>
      <c r="M102">
        <v>66.239999999999995</v>
      </c>
      <c r="N102">
        <v>47.09</v>
      </c>
      <c r="O102">
        <v>1.502E-2</v>
      </c>
    </row>
    <row r="103" spans="1:15" x14ac:dyDescent="0.3">
      <c r="A103">
        <v>6.0607240000000004</v>
      </c>
      <c r="B103">
        <v>1</v>
      </c>
      <c r="C103">
        <v>25.12</v>
      </c>
      <c r="D103">
        <v>25.22</v>
      </c>
      <c r="E103">
        <v>-0.1</v>
      </c>
      <c r="F103">
        <v>73.099999999999994</v>
      </c>
      <c r="G103">
        <v>73.02</v>
      </c>
      <c r="H103">
        <f t="shared" si="1"/>
        <v>-2.1662334199828166</v>
      </c>
      <c r="I103">
        <v>25.12</v>
      </c>
      <c r="J103">
        <v>25.16</v>
      </c>
      <c r="K103">
        <v>-0.03</v>
      </c>
      <c r="L103">
        <v>66.2</v>
      </c>
      <c r="M103">
        <v>66.180000000000007</v>
      </c>
      <c r="N103">
        <v>47</v>
      </c>
      <c r="O103">
        <v>1.5016E-2</v>
      </c>
    </row>
    <row r="104" spans="1:15" x14ac:dyDescent="0.3">
      <c r="A104">
        <v>6.120736</v>
      </c>
      <c r="B104">
        <v>1</v>
      </c>
      <c r="C104">
        <v>25.13</v>
      </c>
      <c r="D104">
        <v>25.11</v>
      </c>
      <c r="E104">
        <v>0.02</v>
      </c>
      <c r="F104">
        <v>73.08</v>
      </c>
      <c r="G104">
        <v>73.099999999999994</v>
      </c>
      <c r="H104">
        <f t="shared" si="1"/>
        <v>1.333066719989318</v>
      </c>
      <c r="I104">
        <v>25.13</v>
      </c>
      <c r="J104">
        <v>25.16</v>
      </c>
      <c r="K104">
        <v>-0.02</v>
      </c>
      <c r="L104">
        <v>66.19</v>
      </c>
      <c r="M104">
        <v>66.17</v>
      </c>
      <c r="N104">
        <v>46.99</v>
      </c>
      <c r="O104">
        <v>1.4992E-2</v>
      </c>
    </row>
    <row r="105" spans="1:15" x14ac:dyDescent="0.3">
      <c r="A105">
        <v>6.1807480000000004</v>
      </c>
      <c r="B105">
        <v>1</v>
      </c>
      <c r="C105">
        <v>25.22</v>
      </c>
      <c r="D105">
        <v>25.32</v>
      </c>
      <c r="E105">
        <v>-0.11</v>
      </c>
      <c r="F105">
        <v>73.08</v>
      </c>
      <c r="G105">
        <v>72.989999999999995</v>
      </c>
      <c r="H105">
        <f t="shared" si="1"/>
        <v>-1.8329667399853147</v>
      </c>
      <c r="I105">
        <v>25.22</v>
      </c>
      <c r="J105">
        <v>25.16</v>
      </c>
      <c r="K105">
        <v>0.06</v>
      </c>
      <c r="L105">
        <v>66.2</v>
      </c>
      <c r="M105">
        <v>66.25</v>
      </c>
      <c r="N105">
        <v>47.09</v>
      </c>
      <c r="O105">
        <v>1.5011999999999999E-2</v>
      </c>
    </row>
    <row r="106" spans="1:15" x14ac:dyDescent="0.3">
      <c r="A106">
        <v>6.2407440000000003</v>
      </c>
      <c r="B106">
        <v>1</v>
      </c>
      <c r="C106">
        <v>25.16</v>
      </c>
      <c r="D106">
        <v>25.11</v>
      </c>
      <c r="E106">
        <v>0.05</v>
      </c>
      <c r="F106">
        <v>73.08</v>
      </c>
      <c r="G106">
        <v>73.13</v>
      </c>
      <c r="H106">
        <f t="shared" si="1"/>
        <v>2.3334888992599625</v>
      </c>
      <c r="I106">
        <v>25.16</v>
      </c>
      <c r="J106">
        <v>25.16</v>
      </c>
      <c r="K106">
        <v>0</v>
      </c>
      <c r="L106">
        <v>66.2</v>
      </c>
      <c r="M106">
        <v>66.2</v>
      </c>
      <c r="N106">
        <v>47.03</v>
      </c>
      <c r="O106">
        <v>1.4996000000000001E-2</v>
      </c>
    </row>
    <row r="107" spans="1:15" x14ac:dyDescent="0.3">
      <c r="A107">
        <v>6.3007400000000002</v>
      </c>
      <c r="B107">
        <v>1</v>
      </c>
      <c r="C107">
        <v>25.19</v>
      </c>
      <c r="D107">
        <v>25.11</v>
      </c>
      <c r="E107">
        <v>0.08</v>
      </c>
      <c r="F107">
        <v>73.11</v>
      </c>
      <c r="G107">
        <v>73.17</v>
      </c>
      <c r="H107">
        <f t="shared" si="1"/>
        <v>0.66671111407437655</v>
      </c>
      <c r="I107">
        <v>25.19</v>
      </c>
      <c r="J107">
        <v>25.17</v>
      </c>
      <c r="K107">
        <v>0.03</v>
      </c>
      <c r="L107">
        <v>66.2</v>
      </c>
      <c r="M107">
        <v>66.22</v>
      </c>
      <c r="N107">
        <v>47.06</v>
      </c>
      <c r="O107">
        <v>1.4996000000000001E-2</v>
      </c>
    </row>
    <row r="108" spans="1:15" x14ac:dyDescent="0.3">
      <c r="A108">
        <v>6.3607560000000003</v>
      </c>
      <c r="B108">
        <v>1</v>
      </c>
      <c r="C108">
        <v>25.23</v>
      </c>
      <c r="D108">
        <v>25.01</v>
      </c>
      <c r="E108">
        <v>0.23</v>
      </c>
      <c r="F108">
        <v>73.14</v>
      </c>
      <c r="G108">
        <v>73.33</v>
      </c>
      <c r="H108">
        <f t="shared" si="1"/>
        <v>2.6659557451345708</v>
      </c>
      <c r="I108">
        <v>25.23</v>
      </c>
      <c r="J108">
        <v>25.18</v>
      </c>
      <c r="K108">
        <v>0.06</v>
      </c>
      <c r="L108">
        <v>66.22</v>
      </c>
      <c r="M108">
        <v>66.27</v>
      </c>
      <c r="N108">
        <v>47.13</v>
      </c>
      <c r="O108">
        <v>1.5008000000000001E-2</v>
      </c>
    </row>
    <row r="109" spans="1:15" x14ac:dyDescent="0.3">
      <c r="A109">
        <v>6.420776</v>
      </c>
      <c r="B109">
        <v>1</v>
      </c>
      <c r="C109">
        <v>25.22</v>
      </c>
      <c r="D109">
        <v>25.01</v>
      </c>
      <c r="E109">
        <v>0.22</v>
      </c>
      <c r="F109">
        <v>73.180000000000007</v>
      </c>
      <c r="G109">
        <v>73.36</v>
      </c>
      <c r="H109">
        <f t="shared" si="1"/>
        <v>0.49983338887039763</v>
      </c>
      <c r="I109">
        <v>25.22</v>
      </c>
      <c r="J109">
        <v>25.2</v>
      </c>
      <c r="K109">
        <v>0.04</v>
      </c>
      <c r="L109">
        <v>66.23</v>
      </c>
      <c r="M109">
        <v>66.260000000000005</v>
      </c>
      <c r="N109">
        <v>47.12</v>
      </c>
      <c r="O109">
        <v>1.4992E-2</v>
      </c>
    </row>
    <row r="110" spans="1:15" x14ac:dyDescent="0.3">
      <c r="A110">
        <v>6.4807759999999996</v>
      </c>
      <c r="B110">
        <v>1</v>
      </c>
      <c r="C110">
        <v>25.23</v>
      </c>
      <c r="D110">
        <v>25.22</v>
      </c>
      <c r="E110">
        <v>0.01</v>
      </c>
      <c r="F110">
        <v>73.17</v>
      </c>
      <c r="G110">
        <v>73.180000000000007</v>
      </c>
      <c r="H110">
        <f t="shared" si="1"/>
        <v>-2.9999999999998965</v>
      </c>
      <c r="I110">
        <v>25.23</v>
      </c>
      <c r="J110">
        <v>25.21</v>
      </c>
      <c r="K110">
        <v>0.03</v>
      </c>
      <c r="L110">
        <v>66.23</v>
      </c>
      <c r="M110">
        <v>66.260000000000005</v>
      </c>
      <c r="N110">
        <v>47.12</v>
      </c>
      <c r="O110">
        <v>1.502E-2</v>
      </c>
    </row>
    <row r="111" spans="1:15" x14ac:dyDescent="0.3">
      <c r="A111">
        <v>6.5408080000000002</v>
      </c>
      <c r="B111">
        <v>1</v>
      </c>
      <c r="C111">
        <v>25.18</v>
      </c>
      <c r="D111">
        <v>25.11</v>
      </c>
      <c r="E111">
        <v>7.0000000000000007E-2</v>
      </c>
      <c r="F111">
        <v>73.17</v>
      </c>
      <c r="G111">
        <v>73.23</v>
      </c>
      <c r="H111">
        <f t="shared" si="1"/>
        <v>0.8328891257995189</v>
      </c>
      <c r="I111">
        <v>25.18</v>
      </c>
      <c r="J111">
        <v>25.21</v>
      </c>
      <c r="K111">
        <v>-0.02</v>
      </c>
      <c r="L111">
        <v>66.23</v>
      </c>
      <c r="M111">
        <v>66.209999999999994</v>
      </c>
      <c r="N111">
        <v>47.05</v>
      </c>
      <c r="O111">
        <v>1.5016E-2</v>
      </c>
    </row>
    <row r="112" spans="1:15" x14ac:dyDescent="0.3">
      <c r="A112">
        <v>6.6007999999999996</v>
      </c>
      <c r="B112">
        <v>1</v>
      </c>
      <c r="C112">
        <v>25.28</v>
      </c>
      <c r="D112">
        <v>25.32</v>
      </c>
      <c r="E112">
        <v>-0.04</v>
      </c>
      <c r="F112">
        <v>73.16</v>
      </c>
      <c r="G112">
        <v>73.12</v>
      </c>
      <c r="H112">
        <f t="shared" si="1"/>
        <v>-1.8335778103747262</v>
      </c>
      <c r="I112">
        <v>25.28</v>
      </c>
      <c r="J112">
        <v>25.2</v>
      </c>
      <c r="K112">
        <v>0.08</v>
      </c>
      <c r="L112">
        <v>66.23</v>
      </c>
      <c r="M112">
        <v>66.290000000000006</v>
      </c>
      <c r="N112">
        <v>47.16</v>
      </c>
      <c r="O112">
        <v>1.4996000000000001E-2</v>
      </c>
    </row>
    <row r="113" spans="1:15" x14ac:dyDescent="0.3">
      <c r="A113">
        <v>6.6608000000000001</v>
      </c>
      <c r="B113">
        <v>1</v>
      </c>
      <c r="C113">
        <v>25.19</v>
      </c>
      <c r="D113">
        <v>25.22</v>
      </c>
      <c r="E113">
        <v>-0.03</v>
      </c>
      <c r="F113">
        <v>73.16</v>
      </c>
      <c r="G113">
        <v>73.14</v>
      </c>
      <c r="H113">
        <f t="shared" si="1"/>
        <v>0.33333333333326426</v>
      </c>
      <c r="I113">
        <v>25.19</v>
      </c>
      <c r="J113">
        <v>25.2</v>
      </c>
      <c r="K113">
        <v>-0.01</v>
      </c>
      <c r="L113">
        <v>66.23</v>
      </c>
      <c r="M113">
        <v>66.22</v>
      </c>
      <c r="N113">
        <v>47.06</v>
      </c>
      <c r="O113">
        <v>1.502E-2</v>
      </c>
    </row>
    <row r="114" spans="1:15" x14ac:dyDescent="0.3">
      <c r="A114">
        <v>6.7208079999999999</v>
      </c>
      <c r="B114">
        <v>1</v>
      </c>
      <c r="C114">
        <v>25.16</v>
      </c>
      <c r="D114">
        <v>25.43</v>
      </c>
      <c r="E114">
        <v>-0.27</v>
      </c>
      <c r="F114">
        <v>73.13</v>
      </c>
      <c r="G114">
        <v>72.900000000000006</v>
      </c>
      <c r="H114">
        <f t="shared" si="1"/>
        <v>-3.9994667377682229</v>
      </c>
      <c r="I114">
        <v>25.16</v>
      </c>
      <c r="J114">
        <v>25.19</v>
      </c>
      <c r="K114">
        <v>-0.04</v>
      </c>
      <c r="L114">
        <v>66.22</v>
      </c>
      <c r="M114">
        <v>66.19</v>
      </c>
      <c r="N114">
        <v>47.01</v>
      </c>
      <c r="O114">
        <v>1.5011999999999999E-2</v>
      </c>
    </row>
    <row r="115" spans="1:15" x14ac:dyDescent="0.3">
      <c r="A115">
        <v>6.7808440000000001</v>
      </c>
      <c r="B115">
        <v>1</v>
      </c>
      <c r="C115">
        <v>25.14</v>
      </c>
      <c r="D115">
        <v>25.22</v>
      </c>
      <c r="E115">
        <v>-0.08</v>
      </c>
      <c r="F115">
        <v>73.09</v>
      </c>
      <c r="G115">
        <v>73.02</v>
      </c>
      <c r="H115">
        <f t="shared" si="1"/>
        <v>1.9988007195680915</v>
      </c>
      <c r="I115">
        <v>25.14</v>
      </c>
      <c r="J115">
        <v>25.18</v>
      </c>
      <c r="K115">
        <v>-0.06</v>
      </c>
      <c r="L115">
        <v>66.209999999999994</v>
      </c>
      <c r="M115">
        <v>66.17</v>
      </c>
      <c r="N115">
        <v>46.98</v>
      </c>
      <c r="O115">
        <v>1.5016E-2</v>
      </c>
    </row>
    <row r="116" spans="1:15" x14ac:dyDescent="0.3">
      <c r="A116">
        <v>6.8408600000000002</v>
      </c>
      <c r="B116">
        <v>1</v>
      </c>
      <c r="C116">
        <v>25.08</v>
      </c>
      <c r="D116">
        <v>25.01</v>
      </c>
      <c r="E116">
        <v>0.08</v>
      </c>
      <c r="F116">
        <v>73.09</v>
      </c>
      <c r="G116">
        <v>73.150000000000006</v>
      </c>
      <c r="H116">
        <f t="shared" si="1"/>
        <v>2.1660890429220458</v>
      </c>
      <c r="I116">
        <v>25.08</v>
      </c>
      <c r="J116">
        <v>25.17</v>
      </c>
      <c r="K116">
        <v>-0.1</v>
      </c>
      <c r="L116">
        <v>66.2</v>
      </c>
      <c r="M116">
        <v>66.12</v>
      </c>
      <c r="N116">
        <v>46.92</v>
      </c>
      <c r="O116">
        <v>1.5016E-2</v>
      </c>
    </row>
    <row r="117" spans="1:15" x14ac:dyDescent="0.3">
      <c r="A117">
        <v>6.9008599999999998</v>
      </c>
      <c r="B117">
        <v>1</v>
      </c>
      <c r="C117">
        <v>25.15</v>
      </c>
      <c r="D117">
        <v>25.01</v>
      </c>
      <c r="E117">
        <v>0.15</v>
      </c>
      <c r="F117">
        <v>73.09</v>
      </c>
      <c r="G117">
        <v>73.22</v>
      </c>
      <c r="H117">
        <f t="shared" si="1"/>
        <v>1.1666666666665606</v>
      </c>
      <c r="I117">
        <v>25.15</v>
      </c>
      <c r="J117">
        <v>25.15</v>
      </c>
      <c r="K117">
        <v>-0.02</v>
      </c>
      <c r="L117">
        <v>66.19</v>
      </c>
      <c r="M117">
        <v>66.180000000000007</v>
      </c>
      <c r="N117">
        <v>46.99</v>
      </c>
      <c r="O117">
        <v>1.4999999999999999E-2</v>
      </c>
    </row>
    <row r="118" spans="1:15" x14ac:dyDescent="0.3">
      <c r="A118">
        <v>6.9608759999999998</v>
      </c>
      <c r="B118">
        <v>1</v>
      </c>
      <c r="C118">
        <v>25.14</v>
      </c>
      <c r="D118">
        <v>25.01</v>
      </c>
      <c r="E118">
        <v>0.14000000000000001</v>
      </c>
      <c r="F118">
        <v>73.11</v>
      </c>
      <c r="G118">
        <v>73.23</v>
      </c>
      <c r="H118">
        <f t="shared" si="1"/>
        <v>0.16662223407099946</v>
      </c>
      <c r="I118">
        <v>25.14</v>
      </c>
      <c r="J118">
        <v>25.15</v>
      </c>
      <c r="K118">
        <v>-0.02</v>
      </c>
      <c r="L118">
        <v>66.19</v>
      </c>
      <c r="M118">
        <v>66.180000000000007</v>
      </c>
      <c r="N118">
        <v>46.99</v>
      </c>
      <c r="O118">
        <v>1.4996000000000001E-2</v>
      </c>
    </row>
    <row r="119" spans="1:15" x14ac:dyDescent="0.3">
      <c r="A119">
        <v>7.0208839999999997</v>
      </c>
      <c r="B119">
        <v>1</v>
      </c>
      <c r="C119">
        <v>25.22</v>
      </c>
      <c r="D119">
        <v>25.32</v>
      </c>
      <c r="E119">
        <v>-0.11</v>
      </c>
      <c r="F119">
        <v>73.11</v>
      </c>
      <c r="G119">
        <v>73.02</v>
      </c>
      <c r="H119">
        <f t="shared" si="1"/>
        <v>-3.4995333955474024</v>
      </c>
      <c r="I119">
        <v>25.22</v>
      </c>
      <c r="J119">
        <v>25.15</v>
      </c>
      <c r="K119">
        <v>0.06</v>
      </c>
      <c r="L119">
        <v>66.2</v>
      </c>
      <c r="M119">
        <v>66.25</v>
      </c>
      <c r="N119">
        <v>47.11</v>
      </c>
      <c r="O119">
        <v>1.4992E-2</v>
      </c>
    </row>
    <row r="120" spans="1:15" x14ac:dyDescent="0.3">
      <c r="A120">
        <v>7.0809040000000003</v>
      </c>
      <c r="B120">
        <v>1</v>
      </c>
      <c r="C120">
        <v>25.28</v>
      </c>
      <c r="D120">
        <v>25.01</v>
      </c>
      <c r="E120">
        <v>0.28000000000000003</v>
      </c>
      <c r="F120">
        <v>73.12</v>
      </c>
      <c r="G120">
        <v>73.349999999999994</v>
      </c>
      <c r="H120">
        <f t="shared" si="1"/>
        <v>5.4981672775740558</v>
      </c>
      <c r="I120">
        <v>25.28</v>
      </c>
      <c r="J120">
        <v>25.17</v>
      </c>
      <c r="K120">
        <v>0.12</v>
      </c>
      <c r="L120">
        <v>66.22</v>
      </c>
      <c r="M120">
        <v>66.319999999999993</v>
      </c>
      <c r="N120">
        <v>47.21</v>
      </c>
      <c r="O120">
        <v>1.4992E-2</v>
      </c>
    </row>
    <row r="121" spans="1:15" x14ac:dyDescent="0.3">
      <c r="A121">
        <v>7.1409159999999998</v>
      </c>
      <c r="B121">
        <v>1</v>
      </c>
      <c r="C121">
        <v>25.26</v>
      </c>
      <c r="D121">
        <v>25.32</v>
      </c>
      <c r="E121">
        <v>-0.06</v>
      </c>
      <c r="F121">
        <v>73.12</v>
      </c>
      <c r="G121">
        <v>73.069999999999993</v>
      </c>
      <c r="H121">
        <f t="shared" si="1"/>
        <v>-4.665733519962731</v>
      </c>
      <c r="I121">
        <v>25.26</v>
      </c>
      <c r="J121">
        <v>25.2</v>
      </c>
      <c r="K121">
        <v>0.09</v>
      </c>
      <c r="L121">
        <v>66.239999999999995</v>
      </c>
      <c r="M121">
        <v>66.31</v>
      </c>
      <c r="N121">
        <v>47.19</v>
      </c>
      <c r="O121">
        <v>1.5011999999999999E-2</v>
      </c>
    </row>
    <row r="122" spans="1:15" x14ac:dyDescent="0.3">
      <c r="A122">
        <v>7.2009319999999999</v>
      </c>
      <c r="B122">
        <v>1</v>
      </c>
      <c r="C122">
        <v>25.23</v>
      </c>
      <c r="D122">
        <v>25.01</v>
      </c>
      <c r="E122">
        <v>0.22</v>
      </c>
      <c r="F122">
        <v>73.12</v>
      </c>
      <c r="G122">
        <v>73.31</v>
      </c>
      <c r="H122">
        <f t="shared" si="1"/>
        <v>3.9989336177020931</v>
      </c>
      <c r="I122">
        <v>25.23</v>
      </c>
      <c r="J122">
        <v>25.23</v>
      </c>
      <c r="K122">
        <v>0.03</v>
      </c>
      <c r="L122">
        <v>66.25</v>
      </c>
      <c r="M122">
        <v>66.28</v>
      </c>
      <c r="N122">
        <v>47.14</v>
      </c>
      <c r="O122">
        <v>1.4992E-2</v>
      </c>
    </row>
    <row r="123" spans="1:15" x14ac:dyDescent="0.3">
      <c r="A123">
        <v>7.2609240000000002</v>
      </c>
      <c r="B123">
        <v>1</v>
      </c>
      <c r="C123">
        <v>25.27</v>
      </c>
      <c r="D123">
        <v>25.32</v>
      </c>
      <c r="E123">
        <v>-0.06</v>
      </c>
      <c r="F123">
        <v>73.11</v>
      </c>
      <c r="G123">
        <v>73.06</v>
      </c>
      <c r="H123">
        <f t="shared" si="1"/>
        <v>-4.1672222963061554</v>
      </c>
      <c r="I123">
        <v>25.27</v>
      </c>
      <c r="J123">
        <v>25.25</v>
      </c>
      <c r="K123">
        <v>0.05</v>
      </c>
      <c r="L123">
        <v>66.27</v>
      </c>
      <c r="M123">
        <v>66.31</v>
      </c>
      <c r="N123">
        <v>47.18</v>
      </c>
      <c r="O123">
        <v>1.502E-2</v>
      </c>
    </row>
    <row r="124" spans="1:15" x14ac:dyDescent="0.3">
      <c r="A124">
        <v>7.3209160000000004</v>
      </c>
      <c r="B124">
        <v>1</v>
      </c>
      <c r="C124">
        <v>25.24</v>
      </c>
      <c r="D124">
        <v>25.54</v>
      </c>
      <c r="E124">
        <v>-0.28999999999999998</v>
      </c>
      <c r="F124">
        <v>73.08</v>
      </c>
      <c r="G124">
        <v>72.83</v>
      </c>
      <c r="H124">
        <f t="shared" si="1"/>
        <v>-3.8338445126017295</v>
      </c>
      <c r="I124">
        <v>25.24</v>
      </c>
      <c r="J124">
        <v>25.26</v>
      </c>
      <c r="K124">
        <v>0</v>
      </c>
      <c r="L124">
        <v>66.27</v>
      </c>
      <c r="M124">
        <v>66.28</v>
      </c>
      <c r="N124">
        <v>47.14</v>
      </c>
      <c r="O124">
        <v>1.4992E-2</v>
      </c>
    </row>
    <row r="125" spans="1:15" x14ac:dyDescent="0.3">
      <c r="A125">
        <v>7.380916</v>
      </c>
      <c r="B125">
        <v>1</v>
      </c>
      <c r="C125">
        <v>25.22</v>
      </c>
      <c r="D125">
        <v>25.22</v>
      </c>
      <c r="E125">
        <v>0</v>
      </c>
      <c r="F125">
        <v>73.05</v>
      </c>
      <c r="G125">
        <v>73.05</v>
      </c>
      <c r="H125">
        <f t="shared" si="1"/>
        <v>3.6666666666666714</v>
      </c>
      <c r="I125">
        <v>25.22</v>
      </c>
      <c r="J125">
        <v>25.26</v>
      </c>
      <c r="K125">
        <v>-0.03</v>
      </c>
      <c r="L125">
        <v>66.27</v>
      </c>
      <c r="M125">
        <v>66.239999999999995</v>
      </c>
      <c r="N125">
        <v>47.09</v>
      </c>
      <c r="O125">
        <v>1.5016E-2</v>
      </c>
    </row>
    <row r="126" spans="1:15" x14ac:dyDescent="0.3">
      <c r="A126">
        <v>7.4409359999999998</v>
      </c>
      <c r="B126">
        <v>1</v>
      </c>
      <c r="C126">
        <v>25.09</v>
      </c>
      <c r="D126">
        <v>25.54</v>
      </c>
      <c r="E126">
        <v>-0.45</v>
      </c>
      <c r="F126">
        <v>73</v>
      </c>
      <c r="G126">
        <v>72.63</v>
      </c>
      <c r="H126">
        <f t="shared" si="1"/>
        <v>-6.9976674441853302</v>
      </c>
      <c r="I126">
        <v>25.09</v>
      </c>
      <c r="J126">
        <v>25.25</v>
      </c>
      <c r="K126">
        <v>-0.16</v>
      </c>
      <c r="L126">
        <v>66.25</v>
      </c>
      <c r="M126">
        <v>66.12</v>
      </c>
      <c r="N126">
        <v>46.91</v>
      </c>
      <c r="O126">
        <v>1.502E-2</v>
      </c>
    </row>
    <row r="127" spans="1:15" x14ac:dyDescent="0.3">
      <c r="A127">
        <v>7.5009600000000001</v>
      </c>
      <c r="B127">
        <v>1</v>
      </c>
      <c r="C127">
        <v>25.21</v>
      </c>
      <c r="D127">
        <v>25.22</v>
      </c>
      <c r="E127">
        <v>-0.01</v>
      </c>
      <c r="F127">
        <v>72.98</v>
      </c>
      <c r="G127">
        <v>72.97</v>
      </c>
      <c r="H127">
        <f t="shared" si="1"/>
        <v>5.6644009063041736</v>
      </c>
      <c r="I127">
        <v>25.21</v>
      </c>
      <c r="J127">
        <v>25.22</v>
      </c>
      <c r="K127">
        <v>-0.03</v>
      </c>
      <c r="L127">
        <v>66.23</v>
      </c>
      <c r="M127">
        <v>66.2</v>
      </c>
      <c r="N127">
        <v>47.03</v>
      </c>
      <c r="O127">
        <v>1.5011999999999999E-2</v>
      </c>
    </row>
    <row r="128" spans="1:15" x14ac:dyDescent="0.3">
      <c r="A128">
        <v>7.5609640000000002</v>
      </c>
      <c r="B128">
        <v>1</v>
      </c>
      <c r="C128">
        <v>25.15</v>
      </c>
      <c r="D128">
        <v>25.22</v>
      </c>
      <c r="E128">
        <v>-7.0000000000000007E-2</v>
      </c>
      <c r="F128">
        <v>72.989999999999995</v>
      </c>
      <c r="G128">
        <v>72.930000000000007</v>
      </c>
      <c r="H128">
        <f t="shared" si="1"/>
        <v>-0.66662222518485315</v>
      </c>
      <c r="I128">
        <v>25.15</v>
      </c>
      <c r="J128">
        <v>25.21</v>
      </c>
      <c r="K128">
        <v>-0.08</v>
      </c>
      <c r="L128">
        <v>66.22</v>
      </c>
      <c r="M128">
        <v>66.16</v>
      </c>
      <c r="N128">
        <v>46.97</v>
      </c>
      <c r="O128">
        <v>1.4996000000000001E-2</v>
      </c>
    </row>
    <row r="129" spans="1:15" x14ac:dyDescent="0.3">
      <c r="A129">
        <v>7.6209720000000001</v>
      </c>
      <c r="B129">
        <v>1</v>
      </c>
      <c r="C129">
        <v>25.1</v>
      </c>
      <c r="D129">
        <v>24.79</v>
      </c>
      <c r="E129">
        <v>0.31</v>
      </c>
      <c r="F129">
        <v>73.03</v>
      </c>
      <c r="G129">
        <v>73.290000000000006</v>
      </c>
      <c r="H129">
        <f t="shared" si="1"/>
        <v>5.9992001066524532</v>
      </c>
      <c r="I129">
        <v>25.1</v>
      </c>
      <c r="J129">
        <v>25.19</v>
      </c>
      <c r="K129">
        <v>-0.11</v>
      </c>
      <c r="L129">
        <v>66.209999999999994</v>
      </c>
      <c r="M129">
        <v>66.11</v>
      </c>
      <c r="N129">
        <v>46.9</v>
      </c>
      <c r="O129">
        <v>1.5011999999999999E-2</v>
      </c>
    </row>
    <row r="130" spans="1:15" x14ac:dyDescent="0.3">
      <c r="A130">
        <v>7.6809799999999999</v>
      </c>
      <c r="B130">
        <v>1</v>
      </c>
      <c r="C130">
        <v>25.1</v>
      </c>
      <c r="D130">
        <v>24.69</v>
      </c>
      <c r="E130">
        <v>0.42</v>
      </c>
      <c r="F130">
        <v>73.08</v>
      </c>
      <c r="G130">
        <v>73.430000000000007</v>
      </c>
      <c r="H130">
        <f t="shared" si="1"/>
        <v>2.3330222636981892</v>
      </c>
      <c r="I130">
        <v>25.1</v>
      </c>
      <c r="J130">
        <v>25.16</v>
      </c>
      <c r="K130">
        <v>-0.09</v>
      </c>
      <c r="L130">
        <v>66.180000000000007</v>
      </c>
      <c r="M130">
        <v>66.11</v>
      </c>
      <c r="N130">
        <v>46.9</v>
      </c>
      <c r="O130">
        <v>1.5004E-2</v>
      </c>
    </row>
    <row r="131" spans="1:15" x14ac:dyDescent="0.3">
      <c r="A131">
        <v>7.740996</v>
      </c>
      <c r="B131">
        <v>1</v>
      </c>
      <c r="C131">
        <v>25.18</v>
      </c>
      <c r="D131">
        <v>25.11</v>
      </c>
      <c r="E131">
        <v>7.0000000000000007E-2</v>
      </c>
      <c r="F131">
        <v>73.11</v>
      </c>
      <c r="G131">
        <v>73.17</v>
      </c>
      <c r="H131">
        <f t="shared" si="1"/>
        <v>-4.3321780858438554</v>
      </c>
      <c r="I131">
        <v>25.18</v>
      </c>
      <c r="J131">
        <v>25.14</v>
      </c>
      <c r="K131">
        <v>0.02</v>
      </c>
      <c r="L131">
        <v>66.180000000000007</v>
      </c>
      <c r="M131">
        <v>66.19</v>
      </c>
      <c r="N131">
        <v>47.01</v>
      </c>
      <c r="O131">
        <v>1.4992E-2</v>
      </c>
    </row>
    <row r="132" spans="1:15" x14ac:dyDescent="0.3">
      <c r="A132">
        <v>7.8010080000000004</v>
      </c>
      <c r="B132">
        <v>1</v>
      </c>
      <c r="C132">
        <v>25.16</v>
      </c>
      <c r="D132">
        <v>25.11</v>
      </c>
      <c r="E132">
        <v>0.05</v>
      </c>
      <c r="F132">
        <v>73.12</v>
      </c>
      <c r="G132">
        <v>73.16</v>
      </c>
      <c r="H132">
        <f t="shared" ref="H132:H195" si="2">(G132-G131)/(A132-A131)</f>
        <v>-0.16663333999875107</v>
      </c>
      <c r="I132">
        <v>25.16</v>
      </c>
      <c r="J132">
        <v>25.13</v>
      </c>
      <c r="K132">
        <v>0.01</v>
      </c>
      <c r="L132">
        <v>66.180000000000007</v>
      </c>
      <c r="M132">
        <v>66.19</v>
      </c>
      <c r="N132">
        <v>47.01</v>
      </c>
      <c r="O132">
        <v>1.5011999999999999E-2</v>
      </c>
    </row>
    <row r="133" spans="1:15" x14ac:dyDescent="0.3">
      <c r="A133">
        <v>7.8610239999999996</v>
      </c>
      <c r="B133">
        <v>1</v>
      </c>
      <c r="C133">
        <v>25.08</v>
      </c>
      <c r="D133">
        <v>25.01</v>
      </c>
      <c r="E133">
        <v>7.0000000000000007E-2</v>
      </c>
      <c r="F133">
        <v>73.11</v>
      </c>
      <c r="G133">
        <v>73.17</v>
      </c>
      <c r="H133">
        <f t="shared" si="2"/>
        <v>0.16662223407100193</v>
      </c>
      <c r="I133">
        <v>25.08</v>
      </c>
      <c r="J133">
        <v>25.13</v>
      </c>
      <c r="K133">
        <v>-0.06</v>
      </c>
      <c r="L133">
        <v>66.17</v>
      </c>
      <c r="M133">
        <v>66.12</v>
      </c>
      <c r="N133">
        <v>46.91</v>
      </c>
      <c r="O133">
        <v>1.502E-2</v>
      </c>
    </row>
    <row r="134" spans="1:15" x14ac:dyDescent="0.3">
      <c r="A134">
        <v>7.9210159999999998</v>
      </c>
      <c r="B134">
        <v>1</v>
      </c>
      <c r="C134">
        <v>25.11</v>
      </c>
      <c r="D134">
        <v>25.32</v>
      </c>
      <c r="E134">
        <v>-0.21</v>
      </c>
      <c r="F134">
        <v>73.08</v>
      </c>
      <c r="G134">
        <v>72.91</v>
      </c>
      <c r="H134">
        <f t="shared" si="2"/>
        <v>-4.3339111881584875</v>
      </c>
      <c r="I134">
        <v>25.11</v>
      </c>
      <c r="J134">
        <v>25.12</v>
      </c>
      <c r="K134">
        <v>-0.02</v>
      </c>
      <c r="L134">
        <v>66.16</v>
      </c>
      <c r="M134">
        <v>66.150000000000006</v>
      </c>
      <c r="N134">
        <v>46.95</v>
      </c>
      <c r="O134">
        <v>1.5016E-2</v>
      </c>
    </row>
    <row r="135" spans="1:15" x14ac:dyDescent="0.3">
      <c r="A135">
        <v>7.9810359999999996</v>
      </c>
      <c r="B135">
        <v>1</v>
      </c>
      <c r="C135">
        <v>24.95</v>
      </c>
      <c r="D135">
        <v>25.22</v>
      </c>
      <c r="E135">
        <v>-0.27</v>
      </c>
      <c r="F135">
        <v>73.02</v>
      </c>
      <c r="G135">
        <v>72.8</v>
      </c>
      <c r="H135">
        <f t="shared" si="2"/>
        <v>-1.8327224258580457</v>
      </c>
      <c r="I135">
        <v>24.95</v>
      </c>
      <c r="J135">
        <v>25.11</v>
      </c>
      <c r="K135">
        <v>-0.17</v>
      </c>
      <c r="L135">
        <v>66.14</v>
      </c>
      <c r="M135">
        <v>66</v>
      </c>
      <c r="N135">
        <v>46.74</v>
      </c>
      <c r="O135">
        <v>1.5011999999999999E-2</v>
      </c>
    </row>
    <row r="136" spans="1:15" x14ac:dyDescent="0.3">
      <c r="A136">
        <v>8.0410520000000005</v>
      </c>
      <c r="B136">
        <v>1</v>
      </c>
      <c r="C136">
        <v>24.9</v>
      </c>
      <c r="D136">
        <v>25.32</v>
      </c>
      <c r="E136">
        <v>-0.42</v>
      </c>
      <c r="F136">
        <v>72.95</v>
      </c>
      <c r="G136">
        <v>72.599999999999994</v>
      </c>
      <c r="H136">
        <f t="shared" si="2"/>
        <v>-3.3324446814182824</v>
      </c>
      <c r="I136">
        <v>24.9</v>
      </c>
      <c r="J136">
        <v>25.07</v>
      </c>
      <c r="K136">
        <v>-0.2</v>
      </c>
      <c r="L136">
        <v>66.11</v>
      </c>
      <c r="M136">
        <v>65.94</v>
      </c>
      <c r="N136">
        <v>46.65</v>
      </c>
      <c r="O136">
        <v>1.4999999999999999E-2</v>
      </c>
    </row>
    <row r="137" spans="1:15" x14ac:dyDescent="0.3">
      <c r="A137">
        <v>8.1010480000000005</v>
      </c>
      <c r="B137">
        <v>1</v>
      </c>
      <c r="C137">
        <v>25.35</v>
      </c>
      <c r="D137">
        <v>24.9</v>
      </c>
      <c r="E137">
        <v>0.45</v>
      </c>
      <c r="F137">
        <v>72.989999999999995</v>
      </c>
      <c r="G137">
        <v>73.37</v>
      </c>
      <c r="H137">
        <f t="shared" si="2"/>
        <v>12.834188945929913</v>
      </c>
      <c r="I137">
        <v>25.35</v>
      </c>
      <c r="J137">
        <v>25.04</v>
      </c>
      <c r="K137">
        <v>0.28000000000000003</v>
      </c>
      <c r="L137">
        <v>66.13</v>
      </c>
      <c r="M137">
        <v>66.349999999999994</v>
      </c>
      <c r="N137">
        <v>47.25</v>
      </c>
      <c r="O137">
        <v>1.5004E-2</v>
      </c>
    </row>
    <row r="138" spans="1:15" x14ac:dyDescent="0.3">
      <c r="A138">
        <v>8.1610560000000003</v>
      </c>
      <c r="B138">
        <v>1</v>
      </c>
      <c r="C138">
        <v>25.96</v>
      </c>
      <c r="D138">
        <v>24.69</v>
      </c>
      <c r="E138">
        <v>1.27</v>
      </c>
      <c r="F138">
        <v>73.150000000000006</v>
      </c>
      <c r="G138">
        <v>74.209999999999994</v>
      </c>
      <c r="H138">
        <f t="shared" si="2"/>
        <v>13.998133582188899</v>
      </c>
      <c r="I138">
        <v>25.96</v>
      </c>
      <c r="J138">
        <v>25.1</v>
      </c>
      <c r="K138">
        <v>0.9</v>
      </c>
      <c r="L138">
        <v>66.25</v>
      </c>
      <c r="M138">
        <v>66.97</v>
      </c>
      <c r="N138">
        <v>48.15</v>
      </c>
      <c r="O138">
        <v>1.4999999999999999E-2</v>
      </c>
    </row>
    <row r="139" spans="1:15" x14ac:dyDescent="0.3">
      <c r="A139">
        <v>8.2210719999999995</v>
      </c>
      <c r="B139">
        <v>1</v>
      </c>
      <c r="C139">
        <v>26.93</v>
      </c>
      <c r="D139">
        <v>25.11</v>
      </c>
      <c r="E139">
        <v>1.82</v>
      </c>
      <c r="F139">
        <v>73.45</v>
      </c>
      <c r="G139">
        <v>74.97</v>
      </c>
      <c r="H139">
        <f t="shared" si="2"/>
        <v>12.663289789389754</v>
      </c>
      <c r="I139">
        <v>26.93</v>
      </c>
      <c r="J139">
        <v>25.3</v>
      </c>
      <c r="K139">
        <v>1.81</v>
      </c>
      <c r="L139">
        <v>66.52</v>
      </c>
      <c r="M139">
        <v>67.98</v>
      </c>
      <c r="N139">
        <v>49.58</v>
      </c>
      <c r="O139">
        <v>1.4996000000000001E-2</v>
      </c>
    </row>
    <row r="140" spans="1:15" x14ac:dyDescent="0.3">
      <c r="A140">
        <v>8.2810839999999999</v>
      </c>
      <c r="B140">
        <v>1</v>
      </c>
      <c r="C140">
        <v>28.12</v>
      </c>
      <c r="D140">
        <v>25.11</v>
      </c>
      <c r="E140">
        <v>3.01</v>
      </c>
      <c r="F140">
        <v>73.95</v>
      </c>
      <c r="G140">
        <v>76.47</v>
      </c>
      <c r="H140">
        <f t="shared" si="2"/>
        <v>24.995000999799874</v>
      </c>
      <c r="I140">
        <v>28.12</v>
      </c>
      <c r="J140">
        <v>25.73</v>
      </c>
      <c r="K140">
        <v>2.8</v>
      </c>
      <c r="L140">
        <v>66.97</v>
      </c>
      <c r="M140">
        <v>69.23</v>
      </c>
      <c r="N140">
        <v>51.34</v>
      </c>
      <c r="O140">
        <v>1.5011999999999999E-2</v>
      </c>
    </row>
    <row r="141" spans="1:15" x14ac:dyDescent="0.3">
      <c r="A141">
        <v>8.3411000000000008</v>
      </c>
      <c r="B141">
        <v>1</v>
      </c>
      <c r="C141">
        <v>29.43</v>
      </c>
      <c r="D141">
        <v>25.32</v>
      </c>
      <c r="E141">
        <v>4.1100000000000003</v>
      </c>
      <c r="F141">
        <v>74.64</v>
      </c>
      <c r="G141">
        <v>78.069999999999993</v>
      </c>
      <c r="H141">
        <f t="shared" si="2"/>
        <v>26.659557451345787</v>
      </c>
      <c r="I141">
        <v>29.43</v>
      </c>
      <c r="J141">
        <v>26.43</v>
      </c>
      <c r="K141">
        <v>3.71</v>
      </c>
      <c r="L141">
        <v>67.599999999999994</v>
      </c>
      <c r="M141">
        <v>70.59</v>
      </c>
      <c r="N141">
        <v>53.22</v>
      </c>
      <c r="O141">
        <v>1.5011999999999999E-2</v>
      </c>
    </row>
    <row r="142" spans="1:15" x14ac:dyDescent="0.3">
      <c r="A142">
        <v>8.401116</v>
      </c>
      <c r="B142">
        <v>1</v>
      </c>
      <c r="C142">
        <v>30.77</v>
      </c>
      <c r="D142">
        <v>26.28</v>
      </c>
      <c r="E142">
        <v>4.5</v>
      </c>
      <c r="F142">
        <v>75.48</v>
      </c>
      <c r="G142">
        <v>79.239999999999995</v>
      </c>
      <c r="H142">
        <f t="shared" si="2"/>
        <v>19.494801386297283</v>
      </c>
      <c r="I142">
        <v>30.77</v>
      </c>
      <c r="J142">
        <v>27.39</v>
      </c>
      <c r="K142">
        <v>4.41</v>
      </c>
      <c r="L142">
        <v>68.38</v>
      </c>
      <c r="M142">
        <v>71.930000000000007</v>
      </c>
      <c r="N142">
        <v>55.04</v>
      </c>
      <c r="O142">
        <v>1.4996000000000001E-2</v>
      </c>
    </row>
    <row r="143" spans="1:15" x14ac:dyDescent="0.3">
      <c r="A143">
        <v>8.4611319999999992</v>
      </c>
      <c r="B143">
        <v>1</v>
      </c>
      <c r="C143">
        <v>32.020000000000003</v>
      </c>
      <c r="D143">
        <v>26.91</v>
      </c>
      <c r="E143">
        <v>5.12</v>
      </c>
      <c r="F143">
        <v>76.430000000000007</v>
      </c>
      <c r="G143">
        <v>80.7</v>
      </c>
      <c r="H143">
        <f t="shared" si="2"/>
        <v>24.326846174353971</v>
      </c>
      <c r="I143">
        <v>32.020000000000003</v>
      </c>
      <c r="J143">
        <v>28.56</v>
      </c>
      <c r="K143">
        <v>4.78</v>
      </c>
      <c r="L143">
        <v>69.239999999999995</v>
      </c>
      <c r="M143">
        <v>73.099999999999994</v>
      </c>
      <c r="N143">
        <v>56.59</v>
      </c>
      <c r="O143">
        <v>1.5011999999999999E-2</v>
      </c>
    </row>
    <row r="144" spans="1:15" x14ac:dyDescent="0.3">
      <c r="A144">
        <v>8.5211279999999991</v>
      </c>
      <c r="B144">
        <v>1</v>
      </c>
      <c r="C144">
        <v>33.200000000000003</v>
      </c>
      <c r="D144">
        <v>27.85</v>
      </c>
      <c r="E144">
        <v>5.35</v>
      </c>
      <c r="F144">
        <v>77.459999999999994</v>
      </c>
      <c r="G144">
        <v>81.93</v>
      </c>
      <c r="H144">
        <f t="shared" si="2"/>
        <v>20.501366757783941</v>
      </c>
      <c r="I144">
        <v>33.200000000000003</v>
      </c>
      <c r="J144">
        <v>29.86</v>
      </c>
      <c r="K144">
        <v>4.87</v>
      </c>
      <c r="L144">
        <v>70.150000000000006</v>
      </c>
      <c r="M144">
        <v>74.069999999999993</v>
      </c>
      <c r="N144">
        <v>57.87</v>
      </c>
      <c r="O144">
        <v>1.5008000000000001E-2</v>
      </c>
    </row>
    <row r="145" spans="1:15" x14ac:dyDescent="0.3">
      <c r="A145">
        <v>8.5811480000000007</v>
      </c>
      <c r="B145">
        <v>1</v>
      </c>
      <c r="C145">
        <v>34.65</v>
      </c>
      <c r="D145">
        <v>28.79</v>
      </c>
      <c r="E145">
        <v>5.86</v>
      </c>
      <c r="F145">
        <v>78.58</v>
      </c>
      <c r="G145">
        <v>83.48</v>
      </c>
      <c r="H145">
        <f t="shared" si="2"/>
        <v>25.824725091635422</v>
      </c>
      <c r="I145">
        <v>34.65</v>
      </c>
      <c r="J145">
        <v>31.23</v>
      </c>
      <c r="K145">
        <v>5.09</v>
      </c>
      <c r="L145">
        <v>71.09</v>
      </c>
      <c r="M145">
        <v>75.19</v>
      </c>
      <c r="N145">
        <v>59.32</v>
      </c>
      <c r="O145">
        <v>1.5004E-2</v>
      </c>
    </row>
    <row r="146" spans="1:15" x14ac:dyDescent="0.3">
      <c r="A146">
        <v>8.6411560000000005</v>
      </c>
      <c r="B146">
        <v>1</v>
      </c>
      <c r="C146">
        <v>35.89</v>
      </c>
      <c r="D146">
        <v>29.93</v>
      </c>
      <c r="E146">
        <v>5.96</v>
      </c>
      <c r="F146">
        <v>79.75</v>
      </c>
      <c r="G146">
        <v>84.73</v>
      </c>
      <c r="H146">
        <f t="shared" si="2"/>
        <v>20.830555925876606</v>
      </c>
      <c r="I146">
        <v>35.89</v>
      </c>
      <c r="J146">
        <v>32.61</v>
      </c>
      <c r="K146">
        <v>5.0199999999999996</v>
      </c>
      <c r="L146">
        <v>72.03</v>
      </c>
      <c r="M146">
        <v>76.08</v>
      </c>
      <c r="N146">
        <v>60.44</v>
      </c>
      <c r="O146">
        <v>1.5011999999999999E-2</v>
      </c>
    </row>
    <row r="147" spans="1:15" x14ac:dyDescent="0.3">
      <c r="A147">
        <v>8.7011719999999997</v>
      </c>
      <c r="B147">
        <v>1</v>
      </c>
      <c r="C147">
        <v>36.979999999999997</v>
      </c>
      <c r="D147">
        <v>31.06</v>
      </c>
      <c r="E147">
        <v>5.92</v>
      </c>
      <c r="F147">
        <v>80.92</v>
      </c>
      <c r="G147">
        <v>85.86</v>
      </c>
      <c r="H147">
        <f t="shared" si="2"/>
        <v>18.82831245001351</v>
      </c>
      <c r="I147">
        <v>36.979999999999997</v>
      </c>
      <c r="J147">
        <v>33.96</v>
      </c>
      <c r="K147">
        <v>4.76</v>
      </c>
      <c r="L147">
        <v>72.94</v>
      </c>
      <c r="M147">
        <v>76.78</v>
      </c>
      <c r="N147">
        <v>61.33</v>
      </c>
      <c r="O147">
        <v>1.5008000000000001E-2</v>
      </c>
    </row>
    <row r="148" spans="1:15" x14ac:dyDescent="0.3">
      <c r="A148">
        <v>8.7611840000000001</v>
      </c>
      <c r="B148">
        <v>1</v>
      </c>
      <c r="C148">
        <v>37.65</v>
      </c>
      <c r="D148">
        <v>32.29</v>
      </c>
      <c r="E148">
        <v>5.35</v>
      </c>
      <c r="F148">
        <v>82.01</v>
      </c>
      <c r="G148">
        <v>86.48</v>
      </c>
      <c r="H148">
        <f t="shared" si="2"/>
        <v>10.331267079917357</v>
      </c>
      <c r="I148">
        <v>37.65</v>
      </c>
      <c r="J148">
        <v>35.229999999999997</v>
      </c>
      <c r="K148">
        <v>4.09</v>
      </c>
      <c r="L148">
        <v>73.760000000000005</v>
      </c>
      <c r="M148">
        <v>77.06</v>
      </c>
      <c r="N148">
        <v>61.68</v>
      </c>
      <c r="O148">
        <v>1.4999999999999999E-2</v>
      </c>
    </row>
    <row r="149" spans="1:15" x14ac:dyDescent="0.3">
      <c r="A149">
        <v>8.82118</v>
      </c>
      <c r="B149">
        <v>1</v>
      </c>
      <c r="C149">
        <v>38.06</v>
      </c>
      <c r="D149">
        <v>33.11</v>
      </c>
      <c r="E149">
        <v>4.96</v>
      </c>
      <c r="F149">
        <v>82.98</v>
      </c>
      <c r="G149">
        <v>87.12</v>
      </c>
      <c r="H149">
        <f t="shared" si="2"/>
        <v>10.667377825188366</v>
      </c>
      <c r="I149">
        <v>38.06</v>
      </c>
      <c r="J149">
        <v>36.340000000000003</v>
      </c>
      <c r="K149">
        <v>3.25</v>
      </c>
      <c r="L149">
        <v>74.42</v>
      </c>
      <c r="M149">
        <v>77.040000000000006</v>
      </c>
      <c r="N149">
        <v>61.66</v>
      </c>
      <c r="O149">
        <v>1.5011999999999999E-2</v>
      </c>
    </row>
    <row r="150" spans="1:15" x14ac:dyDescent="0.3">
      <c r="A150">
        <v>8.8811800000000005</v>
      </c>
      <c r="B150">
        <v>1</v>
      </c>
      <c r="C150">
        <v>38.24</v>
      </c>
      <c r="D150">
        <v>34.22</v>
      </c>
      <c r="E150">
        <v>4.0199999999999996</v>
      </c>
      <c r="F150">
        <v>83.8</v>
      </c>
      <c r="G150">
        <v>87.16</v>
      </c>
      <c r="H150">
        <f t="shared" si="2"/>
        <v>0.66666666666652852</v>
      </c>
      <c r="I150">
        <v>38.24</v>
      </c>
      <c r="J150">
        <v>37.22</v>
      </c>
      <c r="K150">
        <v>2.31</v>
      </c>
      <c r="L150">
        <v>74.930000000000007</v>
      </c>
      <c r="M150">
        <v>76.790000000000006</v>
      </c>
      <c r="N150">
        <v>61.34</v>
      </c>
      <c r="O150">
        <v>1.5004E-2</v>
      </c>
    </row>
    <row r="151" spans="1:15" x14ac:dyDescent="0.3">
      <c r="A151">
        <v>8.9411719999999999</v>
      </c>
      <c r="B151">
        <v>1</v>
      </c>
      <c r="C151">
        <v>38.270000000000003</v>
      </c>
      <c r="D151">
        <v>35.229999999999997</v>
      </c>
      <c r="E151">
        <v>3.04</v>
      </c>
      <c r="F151">
        <v>84.47</v>
      </c>
      <c r="G151">
        <v>87.01</v>
      </c>
      <c r="H151">
        <f t="shared" si="2"/>
        <v>-2.5003333777835883</v>
      </c>
      <c r="I151">
        <v>38.270000000000003</v>
      </c>
      <c r="J151">
        <v>37.83</v>
      </c>
      <c r="K151">
        <v>1.43</v>
      </c>
      <c r="L151">
        <v>75.25</v>
      </c>
      <c r="M151">
        <v>76.41</v>
      </c>
      <c r="N151">
        <v>60.86</v>
      </c>
      <c r="O151">
        <v>1.5008000000000001E-2</v>
      </c>
    </row>
    <row r="152" spans="1:15" x14ac:dyDescent="0.3">
      <c r="A152">
        <v>9.0011759999999992</v>
      </c>
      <c r="B152">
        <v>1</v>
      </c>
      <c r="C152">
        <v>38.299999999999997</v>
      </c>
      <c r="D152">
        <v>35.630000000000003</v>
      </c>
      <c r="E152">
        <v>2.67</v>
      </c>
      <c r="F152">
        <v>84.99</v>
      </c>
      <c r="G152">
        <v>87.22</v>
      </c>
      <c r="H152">
        <f t="shared" si="2"/>
        <v>3.4997666822211229</v>
      </c>
      <c r="I152">
        <v>38.299999999999997</v>
      </c>
      <c r="J152">
        <v>38.19</v>
      </c>
      <c r="K152">
        <v>0.78</v>
      </c>
      <c r="L152">
        <v>75.44</v>
      </c>
      <c r="M152">
        <v>76.069999999999993</v>
      </c>
      <c r="N152">
        <v>60.44</v>
      </c>
      <c r="O152">
        <v>1.502E-2</v>
      </c>
    </row>
    <row r="153" spans="1:15" x14ac:dyDescent="0.3">
      <c r="A153">
        <v>9.0611960000000007</v>
      </c>
      <c r="B153">
        <v>1</v>
      </c>
      <c r="C153">
        <v>38.49</v>
      </c>
      <c r="D153">
        <v>36.43</v>
      </c>
      <c r="E153">
        <v>2.06</v>
      </c>
      <c r="F153">
        <v>85.44</v>
      </c>
      <c r="G153">
        <v>87.16</v>
      </c>
      <c r="H153">
        <f t="shared" si="2"/>
        <v>-0.99966677774076573</v>
      </c>
      <c r="I153">
        <v>38.49</v>
      </c>
      <c r="J153">
        <v>38.35</v>
      </c>
      <c r="K153">
        <v>0.54</v>
      </c>
      <c r="L153">
        <v>75.56</v>
      </c>
      <c r="M153">
        <v>76</v>
      </c>
      <c r="N153">
        <v>60.34</v>
      </c>
      <c r="O153">
        <v>1.5016E-2</v>
      </c>
    </row>
    <row r="154" spans="1:15" x14ac:dyDescent="0.3">
      <c r="A154">
        <v>9.1212160000000004</v>
      </c>
      <c r="B154">
        <v>1</v>
      </c>
      <c r="C154">
        <v>38.450000000000003</v>
      </c>
      <c r="D154">
        <v>36.729999999999997</v>
      </c>
      <c r="E154">
        <v>1.72</v>
      </c>
      <c r="F154">
        <v>85.8</v>
      </c>
      <c r="G154">
        <v>87.23</v>
      </c>
      <c r="H154">
        <f t="shared" si="2"/>
        <v>1.1662779073643401</v>
      </c>
      <c r="I154">
        <v>38.450000000000003</v>
      </c>
      <c r="J154">
        <v>38.39</v>
      </c>
      <c r="K154">
        <v>0.25</v>
      </c>
      <c r="L154">
        <v>75.63</v>
      </c>
      <c r="M154">
        <v>75.83</v>
      </c>
      <c r="N154">
        <v>60.12</v>
      </c>
      <c r="O154">
        <v>1.4996000000000001E-2</v>
      </c>
    </row>
    <row r="155" spans="1:15" x14ac:dyDescent="0.3">
      <c r="A155">
        <v>9.1812199999999997</v>
      </c>
      <c r="B155">
        <v>1</v>
      </c>
      <c r="C155">
        <v>38.43</v>
      </c>
      <c r="D155">
        <v>37.130000000000003</v>
      </c>
      <c r="E155">
        <v>1.31</v>
      </c>
      <c r="F155">
        <v>86.05</v>
      </c>
      <c r="G155">
        <v>87.14</v>
      </c>
      <c r="H155">
        <f t="shared" si="2"/>
        <v>-1.4999000066662971</v>
      </c>
      <c r="I155">
        <v>38.43</v>
      </c>
      <c r="J155">
        <v>38.35</v>
      </c>
      <c r="K155">
        <v>0.13</v>
      </c>
      <c r="L155">
        <v>75.66</v>
      </c>
      <c r="M155">
        <v>75.760000000000005</v>
      </c>
      <c r="N155">
        <v>60.04</v>
      </c>
      <c r="O155">
        <v>1.5004E-2</v>
      </c>
    </row>
    <row r="156" spans="1:15" x14ac:dyDescent="0.3">
      <c r="A156">
        <v>9.2412120000000009</v>
      </c>
      <c r="B156">
        <v>1</v>
      </c>
      <c r="C156">
        <v>38.49</v>
      </c>
      <c r="D156">
        <v>37.229999999999997</v>
      </c>
      <c r="E156">
        <v>1.26</v>
      </c>
      <c r="F156">
        <v>86.29</v>
      </c>
      <c r="G156">
        <v>87.35</v>
      </c>
      <c r="H156">
        <f t="shared" si="2"/>
        <v>3.5004667288970146</v>
      </c>
      <c r="I156">
        <v>38.49</v>
      </c>
      <c r="J156">
        <v>38.28</v>
      </c>
      <c r="K156">
        <v>0.17</v>
      </c>
      <c r="L156">
        <v>75.680000000000007</v>
      </c>
      <c r="M156">
        <v>75.819999999999993</v>
      </c>
      <c r="N156">
        <v>60.12</v>
      </c>
      <c r="O156">
        <v>1.4992E-2</v>
      </c>
    </row>
    <row r="157" spans="1:15" x14ac:dyDescent="0.3">
      <c r="A157">
        <v>9.3012200000000007</v>
      </c>
      <c r="B157">
        <v>1</v>
      </c>
      <c r="C157">
        <v>38.47</v>
      </c>
      <c r="D157">
        <v>37.619999999999997</v>
      </c>
      <c r="E157">
        <v>0.85</v>
      </c>
      <c r="F157">
        <v>86.49</v>
      </c>
      <c r="G157">
        <v>87.2</v>
      </c>
      <c r="H157">
        <f t="shared" si="2"/>
        <v>-2.4996667111050508</v>
      </c>
      <c r="I157">
        <v>38.47</v>
      </c>
      <c r="J157">
        <v>38.229999999999997</v>
      </c>
      <c r="K157">
        <v>0.19</v>
      </c>
      <c r="L157">
        <v>75.72</v>
      </c>
      <c r="M157">
        <v>75.87</v>
      </c>
      <c r="N157">
        <v>60.18</v>
      </c>
      <c r="O157">
        <v>1.5011999999999999E-2</v>
      </c>
    </row>
    <row r="158" spans="1:15" x14ac:dyDescent="0.3">
      <c r="A158">
        <v>9.3612359999999999</v>
      </c>
      <c r="B158">
        <v>1</v>
      </c>
      <c r="C158">
        <v>38.46</v>
      </c>
      <c r="D158">
        <v>37.42</v>
      </c>
      <c r="E158">
        <v>1.04</v>
      </c>
      <c r="F158">
        <v>86.68</v>
      </c>
      <c r="G158">
        <v>87.54</v>
      </c>
      <c r="H158">
        <f t="shared" si="2"/>
        <v>5.6651559584112245</v>
      </c>
      <c r="I158">
        <v>38.46</v>
      </c>
      <c r="J158">
        <v>38.200000000000003</v>
      </c>
      <c r="K158">
        <v>0.22</v>
      </c>
      <c r="L158">
        <v>75.75</v>
      </c>
      <c r="M158">
        <v>75.930000000000007</v>
      </c>
      <c r="N158">
        <v>60.25</v>
      </c>
      <c r="O158">
        <v>1.4996000000000001E-2</v>
      </c>
    </row>
    <row r="159" spans="1:15" x14ac:dyDescent="0.3">
      <c r="A159">
        <v>9.4212520000000008</v>
      </c>
      <c r="B159">
        <v>1</v>
      </c>
      <c r="C159">
        <v>38.380000000000003</v>
      </c>
      <c r="D159">
        <v>37.619999999999997</v>
      </c>
      <c r="E159">
        <v>0.76</v>
      </c>
      <c r="F159">
        <v>86.81</v>
      </c>
      <c r="G159">
        <v>87.45</v>
      </c>
      <c r="H159">
        <f t="shared" si="2"/>
        <v>-1.4996001066382627</v>
      </c>
      <c r="I159">
        <v>38.380000000000003</v>
      </c>
      <c r="J159">
        <v>38.19</v>
      </c>
      <c r="K159">
        <v>0.17</v>
      </c>
      <c r="L159">
        <v>75.790000000000006</v>
      </c>
      <c r="M159">
        <v>75.930000000000007</v>
      </c>
      <c r="N159">
        <v>60.25</v>
      </c>
      <c r="O159">
        <v>1.4999999999999999E-2</v>
      </c>
    </row>
    <row r="160" spans="1:15" x14ac:dyDescent="0.3">
      <c r="A160">
        <v>9.4812639999999995</v>
      </c>
      <c r="B160">
        <v>1</v>
      </c>
      <c r="C160">
        <v>38.44</v>
      </c>
      <c r="D160">
        <v>37.92</v>
      </c>
      <c r="E160">
        <v>0.52</v>
      </c>
      <c r="F160">
        <v>86.94</v>
      </c>
      <c r="G160">
        <v>87.37</v>
      </c>
      <c r="H160">
        <f t="shared" si="2"/>
        <v>-1.3330667199893376</v>
      </c>
      <c r="I160">
        <v>38.44</v>
      </c>
      <c r="J160">
        <v>38.19</v>
      </c>
      <c r="K160">
        <v>0.24</v>
      </c>
      <c r="L160">
        <v>75.83</v>
      </c>
      <c r="M160">
        <v>76.03</v>
      </c>
      <c r="N160">
        <v>60.38</v>
      </c>
      <c r="O160">
        <v>1.4996000000000001E-2</v>
      </c>
    </row>
    <row r="161" spans="1:15" x14ac:dyDescent="0.3">
      <c r="A161">
        <v>9.5412759999999999</v>
      </c>
      <c r="B161">
        <v>1</v>
      </c>
      <c r="C161">
        <v>38.159999999999997</v>
      </c>
      <c r="D161">
        <v>38.020000000000003</v>
      </c>
      <c r="E161">
        <v>0.14000000000000001</v>
      </c>
      <c r="F161">
        <v>87.05</v>
      </c>
      <c r="G161">
        <v>87.17</v>
      </c>
      <c r="H161">
        <f t="shared" si="2"/>
        <v>-3.3326667999733641</v>
      </c>
      <c r="I161">
        <v>38.159999999999997</v>
      </c>
      <c r="J161">
        <v>38.22</v>
      </c>
      <c r="K161">
        <v>-0.04</v>
      </c>
      <c r="L161">
        <v>75.86</v>
      </c>
      <c r="M161">
        <v>75.83</v>
      </c>
      <c r="N161">
        <v>60.13</v>
      </c>
      <c r="O161">
        <v>1.5004E-2</v>
      </c>
    </row>
    <row r="162" spans="1:15" x14ac:dyDescent="0.3">
      <c r="A162">
        <v>9.6012839999999997</v>
      </c>
      <c r="B162">
        <v>1</v>
      </c>
      <c r="C162">
        <v>38.36</v>
      </c>
      <c r="D162">
        <v>37.619999999999997</v>
      </c>
      <c r="E162">
        <v>0.73</v>
      </c>
      <c r="F162">
        <v>87.16</v>
      </c>
      <c r="G162">
        <v>87.77</v>
      </c>
      <c r="H162">
        <f t="shared" si="2"/>
        <v>9.9986668444206757</v>
      </c>
      <c r="I162">
        <v>38.36</v>
      </c>
      <c r="J162">
        <v>38.229999999999997</v>
      </c>
      <c r="K162">
        <v>0.14000000000000001</v>
      </c>
      <c r="L162">
        <v>75.88</v>
      </c>
      <c r="M162">
        <v>76</v>
      </c>
      <c r="N162">
        <v>60.34</v>
      </c>
      <c r="O162">
        <v>1.5011999999999999E-2</v>
      </c>
    </row>
    <row r="163" spans="1:15" x14ac:dyDescent="0.3">
      <c r="A163">
        <v>9.6612960000000001</v>
      </c>
      <c r="B163">
        <v>1</v>
      </c>
      <c r="C163">
        <v>38.880000000000003</v>
      </c>
      <c r="D163">
        <v>37.72</v>
      </c>
      <c r="E163">
        <v>1.1499999999999999</v>
      </c>
      <c r="F163">
        <v>87.31</v>
      </c>
      <c r="G163">
        <v>88.27</v>
      </c>
      <c r="H163">
        <f t="shared" si="2"/>
        <v>8.331666999933292</v>
      </c>
      <c r="I163">
        <v>38.880000000000003</v>
      </c>
      <c r="J163">
        <v>38.26</v>
      </c>
      <c r="K163">
        <v>0.65</v>
      </c>
      <c r="L163">
        <v>75.959999999999994</v>
      </c>
      <c r="M163">
        <v>76.48</v>
      </c>
      <c r="N163">
        <v>60.95</v>
      </c>
      <c r="O163">
        <v>1.5011999999999999E-2</v>
      </c>
    </row>
    <row r="164" spans="1:15" x14ac:dyDescent="0.3">
      <c r="A164">
        <v>9.7213159999999998</v>
      </c>
      <c r="B164">
        <v>1</v>
      </c>
      <c r="C164">
        <v>39.93</v>
      </c>
      <c r="D164">
        <v>37.92</v>
      </c>
      <c r="E164">
        <v>2.0099999999999998</v>
      </c>
      <c r="F164">
        <v>87.6</v>
      </c>
      <c r="G164">
        <v>89.27</v>
      </c>
      <c r="H164">
        <f t="shared" si="2"/>
        <v>16.661112962345957</v>
      </c>
      <c r="I164">
        <v>39.93</v>
      </c>
      <c r="J164">
        <v>38.380000000000003</v>
      </c>
      <c r="K164">
        <v>1.66</v>
      </c>
      <c r="L164">
        <v>76.180000000000007</v>
      </c>
      <c r="M164">
        <v>77.52</v>
      </c>
      <c r="N164">
        <v>62.26</v>
      </c>
      <c r="O164">
        <v>1.5008000000000001E-2</v>
      </c>
    </row>
    <row r="165" spans="1:15" x14ac:dyDescent="0.3">
      <c r="A165">
        <v>9.7813199999999991</v>
      </c>
      <c r="B165">
        <v>1</v>
      </c>
      <c r="C165">
        <v>41.88</v>
      </c>
      <c r="D165">
        <v>37.92</v>
      </c>
      <c r="E165">
        <v>3.96</v>
      </c>
      <c r="F165">
        <v>88.2</v>
      </c>
      <c r="G165">
        <v>91.5</v>
      </c>
      <c r="H165">
        <f t="shared" si="2"/>
        <v>37.164189054063577</v>
      </c>
      <c r="I165">
        <v>41.88</v>
      </c>
      <c r="J165">
        <v>38.71</v>
      </c>
      <c r="K165">
        <v>3.48</v>
      </c>
      <c r="L165">
        <v>76.7</v>
      </c>
      <c r="M165">
        <v>79.510000000000005</v>
      </c>
      <c r="N165">
        <v>64.69</v>
      </c>
      <c r="O165">
        <v>1.5008000000000001E-2</v>
      </c>
    </row>
    <row r="166" spans="1:15" x14ac:dyDescent="0.3">
      <c r="A166">
        <v>9.8413360000000001</v>
      </c>
      <c r="B166">
        <v>1</v>
      </c>
      <c r="C166">
        <v>43.93</v>
      </c>
      <c r="D166">
        <v>38.51</v>
      </c>
      <c r="E166">
        <v>5.42</v>
      </c>
      <c r="F166">
        <v>89.1</v>
      </c>
      <c r="G166">
        <v>93.63</v>
      </c>
      <c r="H166">
        <f t="shared" si="2"/>
        <v>35.490535857104128</v>
      </c>
      <c r="I166">
        <v>43.93</v>
      </c>
      <c r="J166">
        <v>39.39</v>
      </c>
      <c r="K166">
        <v>5.2</v>
      </c>
      <c r="L166">
        <v>77.55</v>
      </c>
      <c r="M166">
        <v>81.75</v>
      </c>
      <c r="N166">
        <v>67.37</v>
      </c>
      <c r="O166">
        <v>1.4999999999999999E-2</v>
      </c>
    </row>
    <row r="167" spans="1:15" x14ac:dyDescent="0.3">
      <c r="A167">
        <v>9.9013360000000006</v>
      </c>
      <c r="B167">
        <v>1</v>
      </c>
      <c r="C167">
        <v>46.26</v>
      </c>
      <c r="D167">
        <v>39.200000000000003</v>
      </c>
      <c r="E167">
        <v>7.07</v>
      </c>
      <c r="F167">
        <v>90.34</v>
      </c>
      <c r="G167">
        <v>96.24</v>
      </c>
      <c r="H167">
        <f t="shared" si="2"/>
        <v>43.499999999999631</v>
      </c>
      <c r="I167">
        <v>46.26</v>
      </c>
      <c r="J167">
        <v>40.479999999999997</v>
      </c>
      <c r="K167">
        <v>6.9</v>
      </c>
      <c r="L167">
        <v>78.72</v>
      </c>
      <c r="M167">
        <v>84.28</v>
      </c>
      <c r="N167">
        <v>70.319999999999993</v>
      </c>
      <c r="O167">
        <v>1.4999999999999999E-2</v>
      </c>
    </row>
    <row r="168" spans="1:15" x14ac:dyDescent="0.3">
      <c r="A168">
        <v>9.9613359999999993</v>
      </c>
      <c r="B168">
        <v>1</v>
      </c>
      <c r="C168">
        <v>48.02</v>
      </c>
      <c r="D168">
        <v>40.18</v>
      </c>
      <c r="E168">
        <v>7.85</v>
      </c>
      <c r="F168">
        <v>91.8</v>
      </c>
      <c r="G168">
        <v>98.35</v>
      </c>
      <c r="H168">
        <f t="shared" si="2"/>
        <v>35.16666666666741</v>
      </c>
      <c r="I168">
        <v>48.02</v>
      </c>
      <c r="J168">
        <v>41.97</v>
      </c>
      <c r="K168">
        <v>7.65</v>
      </c>
      <c r="L168">
        <v>80.08</v>
      </c>
      <c r="M168">
        <v>86.25</v>
      </c>
      <c r="N168">
        <v>72.55</v>
      </c>
      <c r="O168">
        <v>1.4992E-2</v>
      </c>
    </row>
    <row r="169" spans="1:15" x14ac:dyDescent="0.3">
      <c r="A169">
        <v>10.021352</v>
      </c>
      <c r="B169">
        <v>1</v>
      </c>
      <c r="C169">
        <v>49.24</v>
      </c>
      <c r="D169">
        <v>41.54</v>
      </c>
      <c r="E169">
        <v>7.7</v>
      </c>
      <c r="F169">
        <v>93.32</v>
      </c>
      <c r="G169">
        <v>99.75</v>
      </c>
      <c r="H169">
        <f t="shared" si="2"/>
        <v>23.327112769927741</v>
      </c>
      <c r="I169">
        <v>49.24</v>
      </c>
      <c r="J169">
        <v>43.71</v>
      </c>
      <c r="K169">
        <v>7.51</v>
      </c>
      <c r="L169">
        <v>81.52</v>
      </c>
      <c r="M169">
        <v>87.57</v>
      </c>
      <c r="N169">
        <v>74.02</v>
      </c>
      <c r="O169">
        <v>1.4999999999999999E-2</v>
      </c>
    </row>
    <row r="170" spans="1:15" x14ac:dyDescent="0.3">
      <c r="A170">
        <v>10.081348</v>
      </c>
      <c r="B170">
        <v>1</v>
      </c>
      <c r="C170">
        <v>50.19</v>
      </c>
      <c r="D170">
        <v>43.07</v>
      </c>
      <c r="E170">
        <v>7.12</v>
      </c>
      <c r="F170">
        <v>94.73</v>
      </c>
      <c r="G170">
        <v>100.67</v>
      </c>
      <c r="H170">
        <f t="shared" si="2"/>
        <v>15.334355623708291</v>
      </c>
      <c r="I170">
        <v>50.19</v>
      </c>
      <c r="J170">
        <v>45.52</v>
      </c>
      <c r="K170">
        <v>6.86</v>
      </c>
      <c r="L170">
        <v>82.86</v>
      </c>
      <c r="M170">
        <v>88.39</v>
      </c>
      <c r="N170">
        <v>74.91</v>
      </c>
      <c r="O170">
        <v>1.5004E-2</v>
      </c>
    </row>
    <row r="171" spans="1:15" x14ac:dyDescent="0.3">
      <c r="A171">
        <v>10.141372</v>
      </c>
      <c r="B171">
        <v>1</v>
      </c>
      <c r="C171">
        <v>50.72</v>
      </c>
      <c r="D171">
        <v>44.5</v>
      </c>
      <c r="E171">
        <v>6.22</v>
      </c>
      <c r="F171">
        <v>96.03</v>
      </c>
      <c r="G171">
        <v>101.22</v>
      </c>
      <c r="H171">
        <f t="shared" si="2"/>
        <v>9.1630014660801411</v>
      </c>
      <c r="I171">
        <v>50.72</v>
      </c>
      <c r="J171">
        <v>47.22</v>
      </c>
      <c r="K171">
        <v>5.68</v>
      </c>
      <c r="L171">
        <v>84</v>
      </c>
      <c r="M171">
        <v>88.59</v>
      </c>
      <c r="N171">
        <v>75.13</v>
      </c>
      <c r="O171">
        <v>1.4999999999999999E-2</v>
      </c>
    </row>
    <row r="172" spans="1:15" x14ac:dyDescent="0.3">
      <c r="A172">
        <v>10.201364</v>
      </c>
      <c r="B172">
        <v>1</v>
      </c>
      <c r="C172">
        <v>50.61</v>
      </c>
      <c r="D172">
        <v>45.64</v>
      </c>
      <c r="E172">
        <v>4.97</v>
      </c>
      <c r="F172">
        <v>97.11</v>
      </c>
      <c r="G172">
        <v>101.26</v>
      </c>
      <c r="H172">
        <f t="shared" si="2"/>
        <v>0.66675556740909903</v>
      </c>
      <c r="I172">
        <v>50.61</v>
      </c>
      <c r="J172">
        <v>48.65</v>
      </c>
      <c r="K172">
        <v>3.93</v>
      </c>
      <c r="L172">
        <v>84.87</v>
      </c>
      <c r="M172">
        <v>88.04</v>
      </c>
      <c r="N172">
        <v>74.52</v>
      </c>
      <c r="O172">
        <v>1.5011999999999999E-2</v>
      </c>
    </row>
    <row r="173" spans="1:15" x14ac:dyDescent="0.3">
      <c r="A173">
        <v>10.261376</v>
      </c>
      <c r="B173">
        <v>1</v>
      </c>
      <c r="C173">
        <v>49.64</v>
      </c>
      <c r="D173">
        <v>48.44</v>
      </c>
      <c r="E173">
        <v>1.21</v>
      </c>
      <c r="F173">
        <v>97.73</v>
      </c>
      <c r="G173">
        <v>98.74</v>
      </c>
      <c r="H173">
        <f t="shared" si="2"/>
        <v>-41.991601679663958</v>
      </c>
      <c r="I173">
        <v>49.64</v>
      </c>
      <c r="J173">
        <v>49.68</v>
      </c>
      <c r="K173">
        <v>1.54</v>
      </c>
      <c r="L173">
        <v>85.33</v>
      </c>
      <c r="M173">
        <v>86.57</v>
      </c>
      <c r="N173">
        <v>72.91</v>
      </c>
      <c r="O173">
        <v>1.5004E-2</v>
      </c>
    </row>
    <row r="174" spans="1:15" x14ac:dyDescent="0.3">
      <c r="A174">
        <v>10.321396</v>
      </c>
      <c r="B174">
        <v>1</v>
      </c>
      <c r="C174">
        <v>47.82</v>
      </c>
      <c r="D174">
        <v>47.14</v>
      </c>
      <c r="E174">
        <v>0.68</v>
      </c>
      <c r="F174">
        <v>98</v>
      </c>
      <c r="G174">
        <v>98.57</v>
      </c>
      <c r="H174">
        <f t="shared" si="2"/>
        <v>-2.8323892035988409</v>
      </c>
      <c r="I174">
        <v>47.82</v>
      </c>
      <c r="J174">
        <v>50.19</v>
      </c>
      <c r="K174">
        <v>-1.35</v>
      </c>
      <c r="L174">
        <v>85.28</v>
      </c>
      <c r="M174">
        <v>84.19</v>
      </c>
      <c r="N174">
        <v>70.22</v>
      </c>
      <c r="O174">
        <v>1.5008000000000001E-2</v>
      </c>
    </row>
    <row r="175" spans="1:15" x14ac:dyDescent="0.3">
      <c r="A175">
        <v>10.381387999999999</v>
      </c>
      <c r="B175">
        <v>1</v>
      </c>
      <c r="C175">
        <v>45.75</v>
      </c>
      <c r="D175">
        <v>47.51</v>
      </c>
      <c r="E175">
        <v>-1.76</v>
      </c>
      <c r="F175">
        <v>97.82</v>
      </c>
      <c r="G175">
        <v>96.35</v>
      </c>
      <c r="H175">
        <f t="shared" si="2"/>
        <v>-37.004933991199188</v>
      </c>
      <c r="I175">
        <v>45.75</v>
      </c>
      <c r="J175">
        <v>50.06</v>
      </c>
      <c r="K175">
        <v>-4.01</v>
      </c>
      <c r="L175">
        <v>84.72</v>
      </c>
      <c r="M175">
        <v>81.48</v>
      </c>
      <c r="N175">
        <v>67.06</v>
      </c>
      <c r="O175">
        <v>1.5016E-2</v>
      </c>
    </row>
    <row r="176" spans="1:15" x14ac:dyDescent="0.3">
      <c r="A176">
        <v>10.4414</v>
      </c>
      <c r="B176">
        <v>1</v>
      </c>
      <c r="C176">
        <v>43.39</v>
      </c>
      <c r="D176">
        <v>47.51</v>
      </c>
      <c r="E176">
        <v>-4.12</v>
      </c>
      <c r="F176">
        <v>97.18</v>
      </c>
      <c r="G176">
        <v>93.74</v>
      </c>
      <c r="H176">
        <f t="shared" si="2"/>
        <v>-43.491301739651774</v>
      </c>
      <c r="I176">
        <v>43.39</v>
      </c>
      <c r="J176">
        <v>49.27</v>
      </c>
      <c r="K176">
        <v>-6.37</v>
      </c>
      <c r="L176">
        <v>83.69</v>
      </c>
      <c r="M176">
        <v>78.55</v>
      </c>
      <c r="N176">
        <v>63.53</v>
      </c>
      <c r="O176">
        <v>1.4996000000000001E-2</v>
      </c>
    </row>
    <row r="177" spans="1:15" x14ac:dyDescent="0.3">
      <c r="A177">
        <v>10.501412</v>
      </c>
      <c r="B177">
        <v>1</v>
      </c>
      <c r="C177">
        <v>40.75</v>
      </c>
      <c r="D177">
        <v>46.76</v>
      </c>
      <c r="E177">
        <v>-6.01</v>
      </c>
      <c r="F177">
        <v>96.12</v>
      </c>
      <c r="G177">
        <v>91.1</v>
      </c>
      <c r="H177">
        <f t="shared" si="2"/>
        <v>-43.991201759647787</v>
      </c>
      <c r="I177">
        <v>40.75</v>
      </c>
      <c r="J177">
        <v>47.83</v>
      </c>
      <c r="K177">
        <v>-8.39</v>
      </c>
      <c r="L177">
        <v>82.23</v>
      </c>
      <c r="M177">
        <v>75.47</v>
      </c>
      <c r="N177">
        <v>59.67</v>
      </c>
      <c r="O177">
        <v>1.4999999999999999E-2</v>
      </c>
    </row>
    <row r="178" spans="1:15" x14ac:dyDescent="0.3">
      <c r="A178">
        <v>10.561424000000001</v>
      </c>
      <c r="B178">
        <v>1</v>
      </c>
      <c r="C178">
        <v>38.630000000000003</v>
      </c>
      <c r="D178">
        <v>45.64</v>
      </c>
      <c r="E178">
        <v>-7</v>
      </c>
      <c r="F178">
        <v>94.81</v>
      </c>
      <c r="G178">
        <v>88.96</v>
      </c>
      <c r="H178">
        <f t="shared" si="2"/>
        <v>-35.659534759714496</v>
      </c>
      <c r="I178">
        <v>38.630000000000003</v>
      </c>
      <c r="J178">
        <v>45.83</v>
      </c>
      <c r="K178">
        <v>-9.26</v>
      </c>
      <c r="L178">
        <v>80.55</v>
      </c>
      <c r="M178">
        <v>73.08</v>
      </c>
      <c r="N178">
        <v>56.56</v>
      </c>
      <c r="O178">
        <v>1.4999999999999999E-2</v>
      </c>
    </row>
    <row r="179" spans="1:15" x14ac:dyDescent="0.3">
      <c r="A179">
        <v>10.621444</v>
      </c>
      <c r="B179">
        <v>1</v>
      </c>
      <c r="C179">
        <v>36.76</v>
      </c>
      <c r="D179">
        <v>44.03</v>
      </c>
      <c r="E179">
        <v>-7.27</v>
      </c>
      <c r="F179">
        <v>93.42</v>
      </c>
      <c r="G179">
        <v>87.35</v>
      </c>
      <c r="H179">
        <f t="shared" si="2"/>
        <v>-26.824391869376981</v>
      </c>
      <c r="I179">
        <v>36.76</v>
      </c>
      <c r="J179">
        <v>43.48</v>
      </c>
      <c r="K179">
        <v>-9.36</v>
      </c>
      <c r="L179">
        <v>78.819999999999993</v>
      </c>
      <c r="M179">
        <v>71.27</v>
      </c>
      <c r="N179">
        <v>54.14</v>
      </c>
      <c r="O179">
        <v>1.5004E-2</v>
      </c>
    </row>
    <row r="180" spans="1:15" x14ac:dyDescent="0.3">
      <c r="A180">
        <v>10.681464</v>
      </c>
      <c r="B180">
        <v>1</v>
      </c>
      <c r="C180">
        <v>35.4</v>
      </c>
      <c r="D180">
        <v>42.59</v>
      </c>
      <c r="E180">
        <v>-7.2</v>
      </c>
      <c r="F180">
        <v>92</v>
      </c>
      <c r="G180">
        <v>85.99</v>
      </c>
      <c r="H180">
        <f t="shared" si="2"/>
        <v>-22.659113628790493</v>
      </c>
      <c r="I180">
        <v>35.4</v>
      </c>
      <c r="J180">
        <v>41</v>
      </c>
      <c r="K180">
        <v>-8.57</v>
      </c>
      <c r="L180">
        <v>77.16</v>
      </c>
      <c r="M180">
        <v>70.25</v>
      </c>
      <c r="N180">
        <v>52.76</v>
      </c>
      <c r="O180">
        <v>1.5011999999999999E-2</v>
      </c>
    </row>
    <row r="181" spans="1:15" x14ac:dyDescent="0.3">
      <c r="A181">
        <v>10.741484</v>
      </c>
      <c r="B181">
        <v>1</v>
      </c>
      <c r="C181">
        <v>34.549999999999997</v>
      </c>
      <c r="D181">
        <v>41.63</v>
      </c>
      <c r="E181">
        <v>-7.08</v>
      </c>
      <c r="F181">
        <v>90.57</v>
      </c>
      <c r="G181">
        <v>84.66</v>
      </c>
      <c r="H181">
        <f t="shared" si="2"/>
        <v>-22.159280239920093</v>
      </c>
      <c r="I181">
        <v>34.549999999999997</v>
      </c>
      <c r="J181">
        <v>38.61</v>
      </c>
      <c r="K181">
        <v>-7.08</v>
      </c>
      <c r="L181">
        <v>75.73</v>
      </c>
      <c r="M181">
        <v>70.03</v>
      </c>
      <c r="N181">
        <v>52.45</v>
      </c>
      <c r="O181">
        <v>1.5011999999999999E-2</v>
      </c>
    </row>
    <row r="182" spans="1:15" x14ac:dyDescent="0.3">
      <c r="A182">
        <v>10.801492</v>
      </c>
      <c r="B182">
        <v>1</v>
      </c>
      <c r="C182">
        <v>34.15</v>
      </c>
      <c r="D182">
        <v>39.880000000000003</v>
      </c>
      <c r="E182">
        <v>-5.73</v>
      </c>
      <c r="F182">
        <v>89.36</v>
      </c>
      <c r="G182">
        <v>84.57</v>
      </c>
      <c r="H182">
        <f t="shared" si="2"/>
        <v>-1.4998000266631724</v>
      </c>
      <c r="I182">
        <v>34.15</v>
      </c>
      <c r="J182">
        <v>36.57</v>
      </c>
      <c r="K182">
        <v>-5.2</v>
      </c>
      <c r="L182">
        <v>74.63</v>
      </c>
      <c r="M182">
        <v>70.44</v>
      </c>
      <c r="N182">
        <v>53.02</v>
      </c>
      <c r="O182">
        <v>1.5008000000000001E-2</v>
      </c>
    </row>
    <row r="183" spans="1:15" x14ac:dyDescent="0.3">
      <c r="A183">
        <v>10.861499999999999</v>
      </c>
      <c r="B183">
        <v>1</v>
      </c>
      <c r="C183">
        <v>34.119999999999997</v>
      </c>
      <c r="D183">
        <v>39</v>
      </c>
      <c r="E183">
        <v>-4.88</v>
      </c>
      <c r="F183">
        <v>88.33</v>
      </c>
      <c r="G183">
        <v>84.25</v>
      </c>
      <c r="H183">
        <f t="shared" si="2"/>
        <v>-5.3326223170242972</v>
      </c>
      <c r="I183">
        <v>34.119999999999997</v>
      </c>
      <c r="J183">
        <v>35.03</v>
      </c>
      <c r="K183">
        <v>-3.21</v>
      </c>
      <c r="L183">
        <v>73.900000000000006</v>
      </c>
      <c r="M183">
        <v>71.31</v>
      </c>
      <c r="N183">
        <v>54.2</v>
      </c>
      <c r="O183">
        <v>1.502E-2</v>
      </c>
    </row>
    <row r="184" spans="1:15" x14ac:dyDescent="0.3">
      <c r="A184">
        <v>10.921512</v>
      </c>
      <c r="B184">
        <v>1</v>
      </c>
      <c r="C184">
        <v>35.03</v>
      </c>
      <c r="D184">
        <v>38.22</v>
      </c>
      <c r="E184">
        <v>-3.19</v>
      </c>
      <c r="F184">
        <v>87.58</v>
      </c>
      <c r="G184">
        <v>84.92</v>
      </c>
      <c r="H184">
        <f t="shared" si="2"/>
        <v>11.164433779910638</v>
      </c>
      <c r="I184">
        <v>35.03</v>
      </c>
      <c r="J184">
        <v>34.07</v>
      </c>
      <c r="K184">
        <v>-0.7</v>
      </c>
      <c r="L184">
        <v>73.58</v>
      </c>
      <c r="M184">
        <v>73.02</v>
      </c>
      <c r="N184">
        <v>56.48</v>
      </c>
      <c r="O184">
        <v>1.5008000000000001E-2</v>
      </c>
    </row>
    <row r="185" spans="1:15" x14ac:dyDescent="0.3">
      <c r="A185">
        <v>10.98152</v>
      </c>
      <c r="B185">
        <v>1</v>
      </c>
      <c r="C185">
        <v>37.74</v>
      </c>
      <c r="D185">
        <v>37.520000000000003</v>
      </c>
      <c r="E185">
        <v>0.22</v>
      </c>
      <c r="F185">
        <v>87.39</v>
      </c>
      <c r="G185">
        <v>87.57</v>
      </c>
      <c r="H185">
        <f t="shared" si="2"/>
        <v>44.160778562858262</v>
      </c>
      <c r="I185">
        <v>37.74</v>
      </c>
      <c r="J185">
        <v>33.79</v>
      </c>
      <c r="K185">
        <v>3.08</v>
      </c>
      <c r="L185">
        <v>73.86</v>
      </c>
      <c r="M185">
        <v>76.349999999999994</v>
      </c>
      <c r="N185">
        <v>60.79</v>
      </c>
      <c r="O185">
        <v>1.502E-2</v>
      </c>
    </row>
    <row r="186" spans="1:15" x14ac:dyDescent="0.3">
      <c r="A186">
        <v>11.041528</v>
      </c>
      <c r="B186">
        <v>1</v>
      </c>
      <c r="C186">
        <v>42.56</v>
      </c>
      <c r="D186">
        <v>37.130000000000003</v>
      </c>
      <c r="E186">
        <v>5.43</v>
      </c>
      <c r="F186">
        <v>88.09</v>
      </c>
      <c r="G186">
        <v>92.63</v>
      </c>
      <c r="H186">
        <f t="shared" si="2"/>
        <v>84.322090387948535</v>
      </c>
      <c r="I186">
        <v>42.56</v>
      </c>
      <c r="J186">
        <v>34.42</v>
      </c>
      <c r="K186">
        <v>8.2899999999999991</v>
      </c>
      <c r="L186">
        <v>75.040000000000006</v>
      </c>
      <c r="M186">
        <v>81.73</v>
      </c>
      <c r="N186">
        <v>67.349999999999994</v>
      </c>
      <c r="O186">
        <v>1.4999999999999999E-2</v>
      </c>
    </row>
    <row r="187" spans="1:15" x14ac:dyDescent="0.3">
      <c r="A187">
        <v>11.101532000000001</v>
      </c>
      <c r="B187">
        <v>1</v>
      </c>
      <c r="C187">
        <v>47.89</v>
      </c>
      <c r="D187">
        <v>37.42</v>
      </c>
      <c r="E187">
        <v>10.47</v>
      </c>
      <c r="F187">
        <v>89.76</v>
      </c>
      <c r="G187">
        <v>98.5</v>
      </c>
      <c r="H187">
        <f t="shared" si="2"/>
        <v>97.826811545895296</v>
      </c>
      <c r="I187">
        <v>47.89</v>
      </c>
      <c r="J187">
        <v>36.19</v>
      </c>
      <c r="K187">
        <v>13.15</v>
      </c>
      <c r="L187">
        <v>77.17</v>
      </c>
      <c r="M187">
        <v>87.77</v>
      </c>
      <c r="N187">
        <v>74.23</v>
      </c>
      <c r="O187">
        <v>1.4999999999999999E-2</v>
      </c>
    </row>
    <row r="188" spans="1:15" x14ac:dyDescent="0.3">
      <c r="A188">
        <v>11.161531999999999</v>
      </c>
      <c r="B188">
        <v>1</v>
      </c>
      <c r="C188">
        <v>52.27</v>
      </c>
      <c r="D188">
        <v>38.81</v>
      </c>
      <c r="E188">
        <v>13.47</v>
      </c>
      <c r="F188">
        <v>92.19</v>
      </c>
      <c r="G188">
        <v>103.44</v>
      </c>
      <c r="H188">
        <f t="shared" si="2"/>
        <v>82.333333333335048</v>
      </c>
      <c r="I188">
        <v>52.27</v>
      </c>
      <c r="J188">
        <v>39.07</v>
      </c>
      <c r="K188">
        <v>16.010000000000002</v>
      </c>
      <c r="L188">
        <v>79.98</v>
      </c>
      <c r="M188">
        <v>92.89</v>
      </c>
      <c r="N188">
        <v>79.7</v>
      </c>
      <c r="O188">
        <v>1.5004E-2</v>
      </c>
    </row>
    <row r="189" spans="1:15" x14ac:dyDescent="0.3">
      <c r="A189">
        <v>11.221536</v>
      </c>
      <c r="B189">
        <v>1</v>
      </c>
      <c r="C189">
        <v>54.57</v>
      </c>
      <c r="D189">
        <v>40.659999999999997</v>
      </c>
      <c r="E189">
        <v>13.9</v>
      </c>
      <c r="F189">
        <v>94.87</v>
      </c>
      <c r="G189">
        <v>106.48</v>
      </c>
      <c r="H189">
        <f t="shared" si="2"/>
        <v>50.663289114058273</v>
      </c>
      <c r="I189">
        <v>54.57</v>
      </c>
      <c r="J189">
        <v>42.71</v>
      </c>
      <c r="K189">
        <v>15.78</v>
      </c>
      <c r="L189">
        <v>82.97</v>
      </c>
      <c r="M189">
        <v>95.69</v>
      </c>
      <c r="N189">
        <v>82.56</v>
      </c>
      <c r="O189">
        <v>1.4996000000000001E-2</v>
      </c>
    </row>
    <row r="190" spans="1:15" x14ac:dyDescent="0.3">
      <c r="A190">
        <v>11.281535999999999</v>
      </c>
      <c r="B190">
        <v>1</v>
      </c>
      <c r="C190">
        <v>55.32</v>
      </c>
      <c r="D190">
        <v>43.55</v>
      </c>
      <c r="E190">
        <v>11.77</v>
      </c>
      <c r="F190">
        <v>97.31</v>
      </c>
      <c r="G190">
        <v>107.14</v>
      </c>
      <c r="H190">
        <f t="shared" si="2"/>
        <v>11.000000000000178</v>
      </c>
      <c r="I190">
        <v>55.32</v>
      </c>
      <c r="J190">
        <v>46.54</v>
      </c>
      <c r="K190">
        <v>13.29</v>
      </c>
      <c r="L190">
        <v>85.65</v>
      </c>
      <c r="M190">
        <v>96.36</v>
      </c>
      <c r="N190">
        <v>83.24</v>
      </c>
      <c r="O190">
        <v>1.5004E-2</v>
      </c>
    </row>
    <row r="191" spans="1:15" x14ac:dyDescent="0.3">
      <c r="A191">
        <v>11.341552</v>
      </c>
      <c r="B191">
        <v>1</v>
      </c>
      <c r="C191">
        <v>54.27</v>
      </c>
      <c r="D191">
        <v>46.39</v>
      </c>
      <c r="E191">
        <v>7.88</v>
      </c>
      <c r="F191">
        <v>99.14</v>
      </c>
      <c r="G191">
        <v>105.73</v>
      </c>
      <c r="H191">
        <f t="shared" si="2"/>
        <v>-23.493735003998502</v>
      </c>
      <c r="I191">
        <v>54.27</v>
      </c>
      <c r="J191">
        <v>49.98</v>
      </c>
      <c r="K191">
        <v>8.73</v>
      </c>
      <c r="L191">
        <v>87.62</v>
      </c>
      <c r="M191">
        <v>94.66</v>
      </c>
      <c r="N191">
        <v>81.53</v>
      </c>
      <c r="O191">
        <v>1.5011999999999999E-2</v>
      </c>
    </row>
    <row r="192" spans="1:15" x14ac:dyDescent="0.3">
      <c r="A192">
        <v>11.40156</v>
      </c>
      <c r="B192">
        <v>1</v>
      </c>
      <c r="C192">
        <v>51.14</v>
      </c>
      <c r="D192">
        <v>49.17</v>
      </c>
      <c r="E192">
        <v>1.96</v>
      </c>
      <c r="F192">
        <v>99.97</v>
      </c>
      <c r="G192">
        <v>101.61</v>
      </c>
      <c r="H192">
        <f t="shared" si="2"/>
        <v>-68.657512331689361</v>
      </c>
      <c r="I192">
        <v>51.14</v>
      </c>
      <c r="J192">
        <v>52.55</v>
      </c>
      <c r="K192">
        <v>2.3199999999999998</v>
      </c>
      <c r="L192">
        <v>88.52</v>
      </c>
      <c r="M192">
        <v>90.39</v>
      </c>
      <c r="N192">
        <v>77.069999999999993</v>
      </c>
      <c r="O192">
        <v>1.4992E-2</v>
      </c>
    </row>
    <row r="193" spans="1:15" x14ac:dyDescent="0.3">
      <c r="A193">
        <v>11.461568</v>
      </c>
      <c r="B193">
        <v>1</v>
      </c>
      <c r="C193">
        <v>47.15</v>
      </c>
      <c r="D193">
        <v>50.36</v>
      </c>
      <c r="E193">
        <v>-3.21</v>
      </c>
      <c r="F193">
        <v>99.72</v>
      </c>
      <c r="G193">
        <v>97.04</v>
      </c>
      <c r="H193">
        <f t="shared" si="2"/>
        <v>-76.156512465004752</v>
      </c>
      <c r="I193">
        <v>47.15</v>
      </c>
      <c r="J193">
        <v>53.81</v>
      </c>
      <c r="K193">
        <v>-4.21</v>
      </c>
      <c r="L193">
        <v>88.18</v>
      </c>
      <c r="M193">
        <v>84.79</v>
      </c>
      <c r="N193">
        <v>70.900000000000006</v>
      </c>
      <c r="O193">
        <v>1.5008000000000001E-2</v>
      </c>
    </row>
    <row r="194" spans="1:15" x14ac:dyDescent="0.3">
      <c r="A194">
        <v>11.521584000000001</v>
      </c>
      <c r="B194">
        <v>1</v>
      </c>
      <c r="C194">
        <v>43.45</v>
      </c>
      <c r="D194">
        <v>50.18</v>
      </c>
      <c r="E194">
        <v>-6.73</v>
      </c>
      <c r="F194">
        <v>98.63</v>
      </c>
      <c r="G194">
        <v>93.01</v>
      </c>
      <c r="H194">
        <f t="shared" si="2"/>
        <v>-67.14876033057746</v>
      </c>
      <c r="I194">
        <v>43.45</v>
      </c>
      <c r="J194">
        <v>53.56</v>
      </c>
      <c r="K194">
        <v>-9.33</v>
      </c>
      <c r="L194">
        <v>86.77</v>
      </c>
      <c r="M194">
        <v>79.25</v>
      </c>
      <c r="N194">
        <v>64.38</v>
      </c>
      <c r="O194">
        <v>1.5011999999999999E-2</v>
      </c>
    </row>
    <row r="195" spans="1:15" x14ac:dyDescent="0.3">
      <c r="A195">
        <v>11.5816</v>
      </c>
      <c r="B195">
        <v>1</v>
      </c>
      <c r="C195">
        <v>40.32</v>
      </c>
      <c r="D195">
        <v>49.08</v>
      </c>
      <c r="E195">
        <v>-8.76</v>
      </c>
      <c r="F195">
        <v>97.06</v>
      </c>
      <c r="G195">
        <v>89.74</v>
      </c>
      <c r="H195">
        <f t="shared" si="2"/>
        <v>-54.485470541189933</v>
      </c>
      <c r="I195">
        <v>40.32</v>
      </c>
      <c r="J195">
        <v>51.88</v>
      </c>
      <c r="K195">
        <v>-12.55</v>
      </c>
      <c r="L195">
        <v>84.64</v>
      </c>
      <c r="M195">
        <v>74.510000000000005</v>
      </c>
      <c r="N195">
        <v>58.44</v>
      </c>
      <c r="O195">
        <v>1.5011999999999999E-2</v>
      </c>
    </row>
    <row r="196" spans="1:15" x14ac:dyDescent="0.3">
      <c r="A196">
        <v>11.641616000000001</v>
      </c>
      <c r="B196">
        <v>1</v>
      </c>
      <c r="C196">
        <v>38.36</v>
      </c>
      <c r="D196">
        <v>47.04</v>
      </c>
      <c r="E196">
        <v>-8.69</v>
      </c>
      <c r="F196">
        <v>95.34</v>
      </c>
      <c r="G196">
        <v>88.09</v>
      </c>
      <c r="H196">
        <f t="shared" ref="H196:H259" si="3">(G196-G195)/(A196-A195)</f>
        <v>-27.4926686217003</v>
      </c>
      <c r="I196">
        <v>38.36</v>
      </c>
      <c r="J196">
        <v>49.09</v>
      </c>
      <c r="K196">
        <v>-13.28</v>
      </c>
      <c r="L196">
        <v>82.19</v>
      </c>
      <c r="M196">
        <v>71.48</v>
      </c>
      <c r="N196">
        <v>54.43</v>
      </c>
      <c r="O196">
        <v>1.5016E-2</v>
      </c>
    </row>
    <row r="197" spans="1:15" x14ac:dyDescent="0.3">
      <c r="A197">
        <v>11.701608</v>
      </c>
      <c r="B197">
        <v>1</v>
      </c>
      <c r="C197">
        <v>36.69</v>
      </c>
      <c r="D197">
        <v>45.17</v>
      </c>
      <c r="E197">
        <v>-8.48</v>
      </c>
      <c r="F197">
        <v>93.65</v>
      </c>
      <c r="G197">
        <v>86.57</v>
      </c>
      <c r="H197">
        <f t="shared" si="3"/>
        <v>-25.336711561541971</v>
      </c>
      <c r="I197">
        <v>36.69</v>
      </c>
      <c r="J197">
        <v>45.68</v>
      </c>
      <c r="K197">
        <v>-12.63</v>
      </c>
      <c r="L197">
        <v>79.760000000000005</v>
      </c>
      <c r="M197">
        <v>69.58</v>
      </c>
      <c r="N197">
        <v>51.83</v>
      </c>
      <c r="O197">
        <v>1.5011999999999999E-2</v>
      </c>
    </row>
    <row r="198" spans="1:15" x14ac:dyDescent="0.3">
      <c r="A198">
        <v>11.761632000000001</v>
      </c>
      <c r="B198">
        <v>1</v>
      </c>
      <c r="C198">
        <v>35.68</v>
      </c>
      <c r="D198">
        <v>43.46</v>
      </c>
      <c r="E198">
        <v>-7.77</v>
      </c>
      <c r="F198">
        <v>92.09</v>
      </c>
      <c r="G198">
        <v>85.6</v>
      </c>
      <c r="H198">
        <f t="shared" si="3"/>
        <v>-16.160202585632316</v>
      </c>
      <c r="I198">
        <v>35.68</v>
      </c>
      <c r="J198">
        <v>42.17</v>
      </c>
      <c r="K198">
        <v>-10.63</v>
      </c>
      <c r="L198">
        <v>77.64</v>
      </c>
      <c r="M198">
        <v>69.06</v>
      </c>
      <c r="N198">
        <v>51.11</v>
      </c>
      <c r="O198">
        <v>1.4992E-2</v>
      </c>
    </row>
    <row r="199" spans="1:15" x14ac:dyDescent="0.3">
      <c r="A199">
        <v>11.821631999999999</v>
      </c>
      <c r="B199">
        <v>1</v>
      </c>
      <c r="C199">
        <v>34.79</v>
      </c>
      <c r="D199">
        <v>41.73</v>
      </c>
      <c r="E199">
        <v>-6.93</v>
      </c>
      <c r="F199">
        <v>90.68</v>
      </c>
      <c r="G199">
        <v>84.89</v>
      </c>
      <c r="H199">
        <f t="shared" si="3"/>
        <v>-11.833333333333481</v>
      </c>
      <c r="I199">
        <v>34.79</v>
      </c>
      <c r="J199">
        <v>39</v>
      </c>
      <c r="K199">
        <v>-8.3000000000000007</v>
      </c>
      <c r="L199">
        <v>75.92</v>
      </c>
      <c r="M199">
        <v>69.23</v>
      </c>
      <c r="N199">
        <v>51.34</v>
      </c>
      <c r="O199">
        <v>1.5016E-2</v>
      </c>
    </row>
    <row r="200" spans="1:15" x14ac:dyDescent="0.3">
      <c r="A200">
        <v>11.881632</v>
      </c>
      <c r="B200">
        <v>1</v>
      </c>
      <c r="C200">
        <v>34.24</v>
      </c>
      <c r="D200">
        <v>39.979999999999997</v>
      </c>
      <c r="E200">
        <v>-5.75</v>
      </c>
      <c r="F200">
        <v>89.46</v>
      </c>
      <c r="G200">
        <v>84.66</v>
      </c>
      <c r="H200">
        <f t="shared" si="3"/>
        <v>-3.8333333333333677</v>
      </c>
      <c r="I200">
        <v>34.24</v>
      </c>
      <c r="J200">
        <v>36.450000000000003</v>
      </c>
      <c r="K200">
        <v>-5.81</v>
      </c>
      <c r="L200">
        <v>74.67</v>
      </c>
      <c r="M200">
        <v>69.989999999999995</v>
      </c>
      <c r="N200">
        <v>52.39</v>
      </c>
      <c r="O200">
        <v>1.5004E-2</v>
      </c>
    </row>
    <row r="201" spans="1:15" x14ac:dyDescent="0.3">
      <c r="A201">
        <v>11.941644</v>
      </c>
      <c r="B201">
        <v>1</v>
      </c>
      <c r="C201">
        <v>34.08</v>
      </c>
      <c r="D201">
        <v>39</v>
      </c>
      <c r="E201">
        <v>-4.92</v>
      </c>
      <c r="F201">
        <v>88.43</v>
      </c>
      <c r="G201">
        <v>84.32</v>
      </c>
      <c r="H201">
        <f t="shared" si="3"/>
        <v>-5.665533559954695</v>
      </c>
      <c r="I201">
        <v>34.08</v>
      </c>
      <c r="J201">
        <v>34.65</v>
      </c>
      <c r="K201">
        <v>-3.4</v>
      </c>
      <c r="L201">
        <v>73.89</v>
      </c>
      <c r="M201">
        <v>71.150000000000006</v>
      </c>
      <c r="N201">
        <v>53.98</v>
      </c>
      <c r="O201">
        <v>1.4992E-2</v>
      </c>
    </row>
    <row r="202" spans="1:15" x14ac:dyDescent="0.3">
      <c r="A202">
        <v>12.001644000000001</v>
      </c>
      <c r="B202">
        <v>1</v>
      </c>
      <c r="C202">
        <v>33.909999999999997</v>
      </c>
      <c r="D202">
        <v>37.72</v>
      </c>
      <c r="E202">
        <v>-3.81</v>
      </c>
      <c r="F202">
        <v>87.54</v>
      </c>
      <c r="G202">
        <v>84.36</v>
      </c>
      <c r="H202">
        <f t="shared" si="3"/>
        <v>0.66666666666676533</v>
      </c>
      <c r="I202">
        <v>33.909999999999997</v>
      </c>
      <c r="J202">
        <v>33.6</v>
      </c>
      <c r="K202">
        <v>-1.64</v>
      </c>
      <c r="L202">
        <v>73.47</v>
      </c>
      <c r="M202">
        <v>72.150000000000006</v>
      </c>
      <c r="N202">
        <v>55.33</v>
      </c>
      <c r="O202">
        <v>1.5011999999999999E-2</v>
      </c>
    </row>
    <row r="203" spans="1:15" x14ac:dyDescent="0.3">
      <c r="A203">
        <v>12.061676</v>
      </c>
      <c r="B203">
        <v>1</v>
      </c>
      <c r="C203">
        <v>33.729999999999997</v>
      </c>
      <c r="D203">
        <v>36.93</v>
      </c>
      <c r="E203">
        <v>-3.2</v>
      </c>
      <c r="F203">
        <v>86.84</v>
      </c>
      <c r="G203">
        <v>84.17</v>
      </c>
      <c r="H203">
        <f t="shared" si="3"/>
        <v>-3.1649786780383606</v>
      </c>
      <c r="I203">
        <v>33.729999999999997</v>
      </c>
      <c r="J203">
        <v>33.15</v>
      </c>
      <c r="K203">
        <v>-0.55000000000000004</v>
      </c>
      <c r="L203">
        <v>73.3</v>
      </c>
      <c r="M203">
        <v>72.86</v>
      </c>
      <c r="N203">
        <v>56.27</v>
      </c>
      <c r="O203">
        <v>1.502E-2</v>
      </c>
    </row>
    <row r="204" spans="1:15" x14ac:dyDescent="0.3">
      <c r="A204">
        <v>12.121672</v>
      </c>
      <c r="B204">
        <v>1</v>
      </c>
      <c r="C204">
        <v>33.64</v>
      </c>
      <c r="D204">
        <v>36.630000000000003</v>
      </c>
      <c r="E204">
        <v>-2.99</v>
      </c>
      <c r="F204">
        <v>86.22</v>
      </c>
      <c r="G204">
        <v>83.72</v>
      </c>
      <c r="H204">
        <f t="shared" si="3"/>
        <v>-7.5005000333356104</v>
      </c>
      <c r="I204">
        <v>33.64</v>
      </c>
      <c r="J204">
        <v>33.14</v>
      </c>
      <c r="K204">
        <v>0.03</v>
      </c>
      <c r="L204">
        <v>73.260000000000005</v>
      </c>
      <c r="M204">
        <v>73.290000000000006</v>
      </c>
      <c r="N204">
        <v>56.84</v>
      </c>
      <c r="O204">
        <v>1.4996000000000001E-2</v>
      </c>
    </row>
    <row r="205" spans="1:15" x14ac:dyDescent="0.3">
      <c r="A205">
        <v>12.181676</v>
      </c>
      <c r="B205">
        <v>1</v>
      </c>
      <c r="C205">
        <v>33.6</v>
      </c>
      <c r="D205">
        <v>35.93</v>
      </c>
      <c r="E205">
        <v>-2.33</v>
      </c>
      <c r="F205">
        <v>85.69</v>
      </c>
      <c r="G205">
        <v>83.75</v>
      </c>
      <c r="H205">
        <f t="shared" si="3"/>
        <v>0.49996666888876568</v>
      </c>
      <c r="I205">
        <v>33.6</v>
      </c>
      <c r="J205">
        <v>33.36</v>
      </c>
      <c r="K205">
        <v>0.22</v>
      </c>
      <c r="L205">
        <v>73.3</v>
      </c>
      <c r="M205">
        <v>73.47</v>
      </c>
      <c r="N205">
        <v>57.08</v>
      </c>
      <c r="O205">
        <v>1.4999999999999999E-2</v>
      </c>
    </row>
    <row r="206" spans="1:15" x14ac:dyDescent="0.3">
      <c r="A206">
        <v>12.241683999999999</v>
      </c>
      <c r="B206">
        <v>1</v>
      </c>
      <c r="C206">
        <v>33.76</v>
      </c>
      <c r="D206">
        <v>35.729999999999997</v>
      </c>
      <c r="E206">
        <v>-1.97</v>
      </c>
      <c r="F206">
        <v>85.25</v>
      </c>
      <c r="G206">
        <v>83.61</v>
      </c>
      <c r="H206">
        <f t="shared" si="3"/>
        <v>-2.3330222636981892</v>
      </c>
      <c r="I206">
        <v>33.76</v>
      </c>
      <c r="J206">
        <v>33.700000000000003</v>
      </c>
      <c r="K206">
        <v>0.31</v>
      </c>
      <c r="L206">
        <v>73.349999999999994</v>
      </c>
      <c r="M206">
        <v>73.599999999999994</v>
      </c>
      <c r="N206">
        <v>57.24</v>
      </c>
      <c r="O206">
        <v>1.4996000000000001E-2</v>
      </c>
    </row>
    <row r="207" spans="1:15" x14ac:dyDescent="0.3">
      <c r="A207">
        <v>12.301716000000001</v>
      </c>
      <c r="B207">
        <v>1</v>
      </c>
      <c r="C207">
        <v>34.950000000000003</v>
      </c>
      <c r="D207">
        <v>35.53</v>
      </c>
      <c r="E207">
        <v>-0.57999999999999996</v>
      </c>
      <c r="F207">
        <v>85.03</v>
      </c>
      <c r="G207">
        <v>84.55</v>
      </c>
      <c r="H207">
        <f t="shared" si="3"/>
        <v>15.658315565031575</v>
      </c>
      <c r="I207">
        <v>34.950000000000003</v>
      </c>
      <c r="J207">
        <v>34.07</v>
      </c>
      <c r="K207">
        <v>1.26</v>
      </c>
      <c r="L207">
        <v>73.5</v>
      </c>
      <c r="M207">
        <v>74.52</v>
      </c>
      <c r="N207">
        <v>58.44</v>
      </c>
      <c r="O207">
        <v>1.5011999999999999E-2</v>
      </c>
    </row>
    <row r="208" spans="1:15" x14ac:dyDescent="0.3">
      <c r="A208">
        <v>12.361732</v>
      </c>
      <c r="B208">
        <v>1</v>
      </c>
      <c r="C208">
        <v>37.68</v>
      </c>
      <c r="D208">
        <v>35.33</v>
      </c>
      <c r="E208">
        <v>2.35</v>
      </c>
      <c r="F208">
        <v>85.23</v>
      </c>
      <c r="G208">
        <v>87.19</v>
      </c>
      <c r="H208">
        <f t="shared" si="3"/>
        <v>43.988269794722015</v>
      </c>
      <c r="I208">
        <v>37.68</v>
      </c>
      <c r="J208">
        <v>34.58</v>
      </c>
      <c r="K208">
        <v>3.65</v>
      </c>
      <c r="L208">
        <v>73.98</v>
      </c>
      <c r="M208">
        <v>76.92</v>
      </c>
      <c r="N208">
        <v>61.5</v>
      </c>
      <c r="O208">
        <v>1.5008000000000001E-2</v>
      </c>
    </row>
    <row r="209" spans="1:15" x14ac:dyDescent="0.3">
      <c r="A209">
        <v>12.421752</v>
      </c>
      <c r="B209">
        <v>1</v>
      </c>
      <c r="C209">
        <v>42.86</v>
      </c>
      <c r="D209">
        <v>35.53</v>
      </c>
      <c r="E209">
        <v>7.33</v>
      </c>
      <c r="F209">
        <v>86.25</v>
      </c>
      <c r="G209">
        <v>92.37</v>
      </c>
      <c r="H209">
        <f t="shared" si="3"/>
        <v>86.304565144952164</v>
      </c>
      <c r="I209">
        <v>42.86</v>
      </c>
      <c r="J209">
        <v>35.51</v>
      </c>
      <c r="K209">
        <v>8.31</v>
      </c>
      <c r="L209">
        <v>75.19</v>
      </c>
      <c r="M209">
        <v>81.89</v>
      </c>
      <c r="N209">
        <v>67.540000000000006</v>
      </c>
      <c r="O209">
        <v>1.5004E-2</v>
      </c>
    </row>
    <row r="210" spans="1:15" x14ac:dyDescent="0.3">
      <c r="A210">
        <v>12.481756000000001</v>
      </c>
      <c r="B210">
        <v>1</v>
      </c>
      <c r="C210">
        <v>50.12</v>
      </c>
      <c r="D210">
        <v>36.130000000000003</v>
      </c>
      <c r="E210">
        <v>13.99</v>
      </c>
      <c r="F210">
        <v>88.47</v>
      </c>
      <c r="G210">
        <v>100.16</v>
      </c>
      <c r="H210">
        <f t="shared" si="3"/>
        <v>129.82467835477394</v>
      </c>
      <c r="I210">
        <v>50.12</v>
      </c>
      <c r="J210">
        <v>37.32</v>
      </c>
      <c r="K210">
        <v>14.61</v>
      </c>
      <c r="L210">
        <v>77.48</v>
      </c>
      <c r="M210">
        <v>89.26</v>
      </c>
      <c r="N210">
        <v>75.849999999999994</v>
      </c>
      <c r="O210">
        <v>1.4996000000000001E-2</v>
      </c>
    </row>
    <row r="211" spans="1:15" x14ac:dyDescent="0.3">
      <c r="A211">
        <v>12.541772</v>
      </c>
      <c r="B211">
        <v>1</v>
      </c>
      <c r="C211">
        <v>56.9</v>
      </c>
      <c r="D211">
        <v>38.119999999999997</v>
      </c>
      <c r="E211">
        <v>18.78</v>
      </c>
      <c r="F211">
        <v>91.79</v>
      </c>
      <c r="G211">
        <v>107.48</v>
      </c>
      <c r="H211">
        <f t="shared" si="3"/>
        <v>121.96747533991115</v>
      </c>
      <c r="I211">
        <v>56.9</v>
      </c>
      <c r="J211">
        <v>40.299999999999997</v>
      </c>
      <c r="K211">
        <v>19.649999999999999</v>
      </c>
      <c r="L211">
        <v>80.8</v>
      </c>
      <c r="M211">
        <v>96.64</v>
      </c>
      <c r="N211">
        <v>83.52</v>
      </c>
      <c r="O211">
        <v>1.5004E-2</v>
      </c>
    </row>
    <row r="212" spans="1:15" x14ac:dyDescent="0.3">
      <c r="A212">
        <v>12.601763999999999</v>
      </c>
      <c r="B212">
        <v>1</v>
      </c>
      <c r="C212">
        <v>62.53</v>
      </c>
      <c r="D212">
        <v>40.57</v>
      </c>
      <c r="E212">
        <v>21.97</v>
      </c>
      <c r="F212">
        <v>95.78</v>
      </c>
      <c r="G212">
        <v>114.13</v>
      </c>
      <c r="H212">
        <f t="shared" si="3"/>
        <v>110.84811308174524</v>
      </c>
      <c r="I212">
        <v>62.53</v>
      </c>
      <c r="J212">
        <v>44.35</v>
      </c>
      <c r="K212">
        <v>22.54</v>
      </c>
      <c r="L212">
        <v>84.82</v>
      </c>
      <c r="M212">
        <v>103</v>
      </c>
      <c r="N212">
        <v>89.66</v>
      </c>
      <c r="O212">
        <v>1.4992E-2</v>
      </c>
    </row>
    <row r="213" spans="1:15" x14ac:dyDescent="0.3">
      <c r="A213">
        <v>12.661776</v>
      </c>
      <c r="B213">
        <v>1</v>
      </c>
      <c r="C213">
        <v>67.11</v>
      </c>
      <c r="D213">
        <v>44.31</v>
      </c>
      <c r="E213">
        <v>22.8</v>
      </c>
      <c r="F213">
        <v>100.16</v>
      </c>
      <c r="G213">
        <v>115</v>
      </c>
      <c r="H213">
        <f t="shared" si="3"/>
        <v>14.497100579884004</v>
      </c>
      <c r="I213">
        <v>67.11</v>
      </c>
      <c r="J213">
        <v>49.09</v>
      </c>
      <c r="K213">
        <v>23.42</v>
      </c>
      <c r="L213">
        <v>89.14</v>
      </c>
      <c r="M213">
        <v>108.03</v>
      </c>
      <c r="N213">
        <v>94.26</v>
      </c>
      <c r="O213">
        <v>1.5011999999999999E-2</v>
      </c>
    </row>
    <row r="214" spans="1:15" x14ac:dyDescent="0.3">
      <c r="A214">
        <v>12.721784</v>
      </c>
      <c r="B214">
        <v>1</v>
      </c>
      <c r="C214">
        <v>70.63</v>
      </c>
      <c r="D214">
        <v>48.25</v>
      </c>
      <c r="E214">
        <v>22.38</v>
      </c>
      <c r="F214">
        <v>104.55</v>
      </c>
      <c r="G214">
        <v>115</v>
      </c>
      <c r="H214">
        <f t="shared" si="3"/>
        <v>0</v>
      </c>
      <c r="I214">
        <v>70.63</v>
      </c>
      <c r="J214">
        <v>54.08</v>
      </c>
      <c r="K214">
        <v>22.55</v>
      </c>
      <c r="L214">
        <v>93.43</v>
      </c>
      <c r="M214">
        <v>111.62</v>
      </c>
      <c r="N214">
        <v>97.42</v>
      </c>
      <c r="O214">
        <v>1.502E-2</v>
      </c>
    </row>
    <row r="215" spans="1:15" x14ac:dyDescent="0.3">
      <c r="A215">
        <v>12.781776000000001</v>
      </c>
      <c r="B215">
        <v>1</v>
      </c>
      <c r="C215">
        <v>72.42</v>
      </c>
      <c r="D215">
        <v>52.26</v>
      </c>
      <c r="E215">
        <v>20.16</v>
      </c>
      <c r="F215">
        <v>108.62</v>
      </c>
      <c r="G215">
        <v>115</v>
      </c>
      <c r="H215">
        <f t="shared" si="3"/>
        <v>0</v>
      </c>
      <c r="I215">
        <v>72.42</v>
      </c>
      <c r="J215">
        <v>58.9</v>
      </c>
      <c r="K215">
        <v>19.63</v>
      </c>
      <c r="L215">
        <v>97.32</v>
      </c>
      <c r="M215">
        <v>113.15</v>
      </c>
      <c r="N215">
        <v>98.73</v>
      </c>
      <c r="O215">
        <v>1.5004E-2</v>
      </c>
    </row>
    <row r="216" spans="1:15" x14ac:dyDescent="0.3">
      <c r="A216">
        <v>12.841796</v>
      </c>
      <c r="B216">
        <v>1</v>
      </c>
      <c r="C216">
        <v>71.650000000000006</v>
      </c>
      <c r="D216">
        <v>55.29</v>
      </c>
      <c r="E216">
        <v>16.36</v>
      </c>
      <c r="F216">
        <v>112.1</v>
      </c>
      <c r="G216">
        <v>115</v>
      </c>
      <c r="H216">
        <f t="shared" si="3"/>
        <v>0</v>
      </c>
      <c r="I216">
        <v>71.650000000000006</v>
      </c>
      <c r="J216">
        <v>63.14</v>
      </c>
      <c r="K216">
        <v>14.22</v>
      </c>
      <c r="L216">
        <v>100.37</v>
      </c>
      <c r="M216">
        <v>111.84</v>
      </c>
      <c r="N216">
        <v>97.61</v>
      </c>
      <c r="O216">
        <v>1.5008000000000001E-2</v>
      </c>
    </row>
    <row r="217" spans="1:15" x14ac:dyDescent="0.3">
      <c r="A217">
        <v>12.901812</v>
      </c>
      <c r="B217">
        <v>1</v>
      </c>
      <c r="C217">
        <v>69.27</v>
      </c>
      <c r="D217">
        <v>57.64</v>
      </c>
      <c r="E217">
        <v>11.62</v>
      </c>
      <c r="F217">
        <v>114.7</v>
      </c>
      <c r="G217">
        <v>115</v>
      </c>
      <c r="H217">
        <f t="shared" si="3"/>
        <v>0</v>
      </c>
      <c r="I217">
        <v>69.27</v>
      </c>
      <c r="J217">
        <v>66.39</v>
      </c>
      <c r="K217">
        <v>7.66</v>
      </c>
      <c r="L217">
        <v>102.26</v>
      </c>
      <c r="M217">
        <v>108.43</v>
      </c>
      <c r="N217">
        <v>94.63</v>
      </c>
      <c r="O217">
        <v>1.4999999999999999E-2</v>
      </c>
    </row>
    <row r="218" spans="1:15" x14ac:dyDescent="0.3">
      <c r="A218">
        <v>12.961831999999999</v>
      </c>
      <c r="B218">
        <v>1</v>
      </c>
      <c r="C218">
        <v>65.900000000000006</v>
      </c>
      <c r="D218">
        <v>59.19</v>
      </c>
      <c r="E218">
        <v>6.71</v>
      </c>
      <c r="F218">
        <v>116.36</v>
      </c>
      <c r="G218">
        <v>115</v>
      </c>
      <c r="H218">
        <f t="shared" si="3"/>
        <v>0</v>
      </c>
      <c r="I218">
        <v>65.900000000000006</v>
      </c>
      <c r="J218">
        <v>68.42</v>
      </c>
      <c r="K218">
        <v>0.95</v>
      </c>
      <c r="L218">
        <v>102.91</v>
      </c>
      <c r="M218">
        <v>103.67</v>
      </c>
      <c r="N218">
        <v>90.29</v>
      </c>
      <c r="O218">
        <v>1.4999999999999999E-2</v>
      </c>
    </row>
    <row r="219" spans="1:15" x14ac:dyDescent="0.3">
      <c r="A219">
        <v>13.021848</v>
      </c>
      <c r="B219">
        <v>1</v>
      </c>
      <c r="C219">
        <v>61.78</v>
      </c>
      <c r="D219">
        <v>60.55</v>
      </c>
      <c r="E219">
        <v>1.23</v>
      </c>
      <c r="F219">
        <v>117.01</v>
      </c>
      <c r="G219">
        <v>115</v>
      </c>
      <c r="H219">
        <f t="shared" si="3"/>
        <v>0</v>
      </c>
      <c r="I219">
        <v>61.78</v>
      </c>
      <c r="J219">
        <v>69.09</v>
      </c>
      <c r="K219">
        <v>-5.41</v>
      </c>
      <c r="L219">
        <v>102.33</v>
      </c>
      <c r="M219">
        <v>97.97</v>
      </c>
      <c r="N219">
        <v>84.84</v>
      </c>
      <c r="O219">
        <v>1.5008000000000001E-2</v>
      </c>
    </row>
    <row r="220" spans="1:15" x14ac:dyDescent="0.3">
      <c r="A220">
        <v>13.081868</v>
      </c>
      <c r="B220">
        <v>1</v>
      </c>
      <c r="C220">
        <v>57.45</v>
      </c>
      <c r="D220">
        <v>61.22</v>
      </c>
      <c r="E220">
        <v>-3.77</v>
      </c>
      <c r="F220">
        <v>116.64</v>
      </c>
      <c r="G220">
        <v>113.49</v>
      </c>
      <c r="H220">
        <f t="shared" si="3"/>
        <v>-25.158280573142481</v>
      </c>
      <c r="I220">
        <v>57.45</v>
      </c>
      <c r="J220">
        <v>68.39</v>
      </c>
      <c r="K220">
        <v>-10.72</v>
      </c>
      <c r="L220">
        <v>100.69</v>
      </c>
      <c r="M220">
        <v>92.04</v>
      </c>
      <c r="N220">
        <v>78.819999999999993</v>
      </c>
      <c r="O220">
        <v>1.5008000000000001E-2</v>
      </c>
    </row>
    <row r="221" spans="1:15" x14ac:dyDescent="0.3">
      <c r="A221">
        <v>13.141868000000001</v>
      </c>
      <c r="B221">
        <v>1</v>
      </c>
      <c r="C221">
        <v>53.28</v>
      </c>
      <c r="D221">
        <v>61.97</v>
      </c>
      <c r="E221">
        <v>-8.69</v>
      </c>
      <c r="F221">
        <v>115.32</v>
      </c>
      <c r="G221">
        <v>108.06</v>
      </c>
      <c r="H221">
        <f t="shared" si="3"/>
        <v>-90.499999999999133</v>
      </c>
      <c r="I221">
        <v>53.28</v>
      </c>
      <c r="J221">
        <v>66.44</v>
      </c>
      <c r="K221">
        <v>-14.58</v>
      </c>
      <c r="L221">
        <v>98.23</v>
      </c>
      <c r="M221">
        <v>86.47</v>
      </c>
      <c r="N221">
        <v>72.790000000000006</v>
      </c>
      <c r="O221">
        <v>1.5004E-2</v>
      </c>
    </row>
    <row r="222" spans="1:15" x14ac:dyDescent="0.3">
      <c r="A222">
        <v>13.201872</v>
      </c>
      <c r="B222">
        <v>1</v>
      </c>
      <c r="C222">
        <v>48.89</v>
      </c>
      <c r="D222">
        <v>61.39</v>
      </c>
      <c r="E222">
        <v>-12.5</v>
      </c>
      <c r="F222">
        <v>113.06</v>
      </c>
      <c r="G222">
        <v>102.62</v>
      </c>
      <c r="H222">
        <f t="shared" si="3"/>
        <v>-90.660622625159377</v>
      </c>
      <c r="I222">
        <v>48.89</v>
      </c>
      <c r="J222">
        <v>63.45</v>
      </c>
      <c r="K222">
        <v>-17.440000000000001</v>
      </c>
      <c r="L222">
        <v>95.16</v>
      </c>
      <c r="M222">
        <v>81.099999999999994</v>
      </c>
      <c r="N222">
        <v>66.599999999999994</v>
      </c>
      <c r="O222">
        <v>1.4992E-2</v>
      </c>
    </row>
    <row r="223" spans="1:15" x14ac:dyDescent="0.3">
      <c r="A223">
        <v>13.261888000000001</v>
      </c>
      <c r="B223">
        <v>1</v>
      </c>
      <c r="C223">
        <v>44.74</v>
      </c>
      <c r="D223">
        <v>59.19</v>
      </c>
      <c r="E223">
        <v>-14.45</v>
      </c>
      <c r="F223">
        <v>110.36</v>
      </c>
      <c r="G223">
        <v>98.29</v>
      </c>
      <c r="H223">
        <f t="shared" si="3"/>
        <v>-72.147427352704767</v>
      </c>
      <c r="I223">
        <v>44.74</v>
      </c>
      <c r="J223">
        <v>59.63</v>
      </c>
      <c r="K223">
        <v>-18.989999999999998</v>
      </c>
      <c r="L223">
        <v>91.71</v>
      </c>
      <c r="M223">
        <v>76.39</v>
      </c>
      <c r="N223">
        <v>60.84</v>
      </c>
      <c r="O223">
        <v>1.4999999999999999E-2</v>
      </c>
    </row>
    <row r="224" spans="1:15" x14ac:dyDescent="0.3">
      <c r="A224">
        <v>13.321892</v>
      </c>
      <c r="B224">
        <v>1</v>
      </c>
      <c r="C224">
        <v>41.79</v>
      </c>
      <c r="D224">
        <v>56.6</v>
      </c>
      <c r="E224">
        <v>-14.82</v>
      </c>
      <c r="F224">
        <v>107.48</v>
      </c>
      <c r="G224">
        <v>95.11</v>
      </c>
      <c r="H224">
        <f t="shared" si="3"/>
        <v>-52.996466902207267</v>
      </c>
      <c r="I224">
        <v>41.79</v>
      </c>
      <c r="J224">
        <v>55.24</v>
      </c>
      <c r="K224">
        <v>-18.48</v>
      </c>
      <c r="L224">
        <v>88.2</v>
      </c>
      <c r="M224">
        <v>73.3</v>
      </c>
      <c r="N224">
        <v>56.85</v>
      </c>
      <c r="O224">
        <v>1.5016E-2</v>
      </c>
    </row>
    <row r="225" spans="1:15" x14ac:dyDescent="0.3">
      <c r="A225">
        <v>13.381883999999999</v>
      </c>
      <c r="B225">
        <v>1</v>
      </c>
      <c r="C225">
        <v>40.17</v>
      </c>
      <c r="D225">
        <v>53.52</v>
      </c>
      <c r="E225">
        <v>-13.35</v>
      </c>
      <c r="F225">
        <v>104.78</v>
      </c>
      <c r="G225">
        <v>93.63</v>
      </c>
      <c r="H225">
        <f t="shared" si="3"/>
        <v>-24.669955994132874</v>
      </c>
      <c r="I225">
        <v>40.17</v>
      </c>
      <c r="J225">
        <v>50.7</v>
      </c>
      <c r="K225">
        <v>-16.04</v>
      </c>
      <c r="L225">
        <v>85.03</v>
      </c>
      <c r="M225">
        <v>72.099999999999994</v>
      </c>
      <c r="N225">
        <v>55.26</v>
      </c>
      <c r="O225">
        <v>1.5011999999999999E-2</v>
      </c>
    </row>
    <row r="226" spans="1:15" x14ac:dyDescent="0.3">
      <c r="A226">
        <v>13.441879999999999</v>
      </c>
      <c r="B226">
        <v>1</v>
      </c>
      <c r="C226">
        <v>39.08</v>
      </c>
      <c r="D226">
        <v>50.91</v>
      </c>
      <c r="E226">
        <v>-11.83</v>
      </c>
      <c r="F226">
        <v>102.4</v>
      </c>
      <c r="G226">
        <v>92.52</v>
      </c>
      <c r="H226">
        <f t="shared" si="3"/>
        <v>-18.501233415561046</v>
      </c>
      <c r="I226">
        <v>39.08</v>
      </c>
      <c r="J226">
        <v>46.52</v>
      </c>
      <c r="K226">
        <v>-12.86</v>
      </c>
      <c r="L226">
        <v>82.41</v>
      </c>
      <c r="M226">
        <v>72.040000000000006</v>
      </c>
      <c r="N226">
        <v>55.18</v>
      </c>
      <c r="O226">
        <v>1.5004E-2</v>
      </c>
    </row>
    <row r="227" spans="1:15" x14ac:dyDescent="0.3">
      <c r="A227">
        <v>13.501892</v>
      </c>
      <c r="B227">
        <v>1</v>
      </c>
      <c r="C227">
        <v>38.68</v>
      </c>
      <c r="D227">
        <v>48.34</v>
      </c>
      <c r="E227">
        <v>-9.66</v>
      </c>
      <c r="F227">
        <v>100.37</v>
      </c>
      <c r="G227">
        <v>92.3</v>
      </c>
      <c r="H227">
        <f t="shared" si="3"/>
        <v>-3.6659334799706293</v>
      </c>
      <c r="I227">
        <v>38.68</v>
      </c>
      <c r="J227">
        <v>43.06</v>
      </c>
      <c r="K227">
        <v>-9.2100000000000009</v>
      </c>
      <c r="L227">
        <v>80.44</v>
      </c>
      <c r="M227">
        <v>73.010000000000005</v>
      </c>
      <c r="N227">
        <v>56.47</v>
      </c>
      <c r="O227">
        <v>1.5008000000000001E-2</v>
      </c>
    </row>
    <row r="228" spans="1:15" x14ac:dyDescent="0.3">
      <c r="A228">
        <v>13.561908000000001</v>
      </c>
      <c r="B228">
        <v>1</v>
      </c>
      <c r="C228">
        <v>38.25</v>
      </c>
      <c r="D228">
        <v>46.58</v>
      </c>
      <c r="E228">
        <v>-8.32</v>
      </c>
      <c r="F228">
        <v>98.67</v>
      </c>
      <c r="G228">
        <v>91.72</v>
      </c>
      <c r="H228">
        <f t="shared" si="3"/>
        <v>-9.664089576112854</v>
      </c>
      <c r="I228">
        <v>38.25</v>
      </c>
      <c r="J228">
        <v>40.53</v>
      </c>
      <c r="K228">
        <v>-6.16</v>
      </c>
      <c r="L228">
        <v>79.08</v>
      </c>
      <c r="M228">
        <v>74.12</v>
      </c>
      <c r="N228">
        <v>57.92</v>
      </c>
      <c r="O228">
        <v>1.5004E-2</v>
      </c>
    </row>
    <row r="229" spans="1:15" x14ac:dyDescent="0.3">
      <c r="A229">
        <v>13.621907999999999</v>
      </c>
      <c r="B229">
        <v>1</v>
      </c>
      <c r="C229">
        <v>37.979999999999997</v>
      </c>
      <c r="D229">
        <v>45.07</v>
      </c>
      <c r="E229">
        <v>-7.09</v>
      </c>
      <c r="F229">
        <v>97.21</v>
      </c>
      <c r="G229">
        <v>91.29</v>
      </c>
      <c r="H229">
        <f t="shared" si="3"/>
        <v>-7.1666666666666963</v>
      </c>
      <c r="I229">
        <v>37.979999999999997</v>
      </c>
      <c r="J229">
        <v>38.909999999999997</v>
      </c>
      <c r="K229">
        <v>-3.74</v>
      </c>
      <c r="L229">
        <v>78.23</v>
      </c>
      <c r="M229">
        <v>75.22</v>
      </c>
      <c r="N229">
        <v>59.34</v>
      </c>
      <c r="O229">
        <v>1.4992E-2</v>
      </c>
    </row>
    <row r="230" spans="1:15" x14ac:dyDescent="0.3">
      <c r="A230">
        <v>13.681927999999999</v>
      </c>
      <c r="B230">
        <v>1</v>
      </c>
      <c r="C230">
        <v>37.79</v>
      </c>
      <c r="D230">
        <v>43.65</v>
      </c>
      <c r="E230">
        <v>-5.86</v>
      </c>
      <c r="F230">
        <v>95.98</v>
      </c>
      <c r="G230">
        <v>91.09</v>
      </c>
      <c r="H230">
        <f t="shared" si="3"/>
        <v>-3.3322225924692388</v>
      </c>
      <c r="I230">
        <v>37.79</v>
      </c>
      <c r="J230">
        <v>38.06</v>
      </c>
      <c r="K230">
        <v>-2.06</v>
      </c>
      <c r="L230">
        <v>77.75</v>
      </c>
      <c r="M230">
        <v>76.09</v>
      </c>
      <c r="N230">
        <v>60.45</v>
      </c>
      <c r="O230">
        <v>1.5011999999999999E-2</v>
      </c>
    </row>
    <row r="231" spans="1:15" x14ac:dyDescent="0.3">
      <c r="A231">
        <v>13.741956</v>
      </c>
      <c r="B231">
        <v>1</v>
      </c>
      <c r="C231">
        <v>36.92</v>
      </c>
      <c r="D231">
        <v>43.07</v>
      </c>
      <c r="E231">
        <v>-6.15</v>
      </c>
      <c r="F231">
        <v>94.81</v>
      </c>
      <c r="G231">
        <v>89.68</v>
      </c>
      <c r="H231">
        <f t="shared" si="3"/>
        <v>-23.489038448723537</v>
      </c>
      <c r="I231">
        <v>36.92</v>
      </c>
      <c r="J231">
        <v>37.76</v>
      </c>
      <c r="K231">
        <v>-1.8</v>
      </c>
      <c r="L231">
        <v>77.41</v>
      </c>
      <c r="M231">
        <v>75.959999999999994</v>
      </c>
      <c r="N231">
        <v>60.29</v>
      </c>
      <c r="O231">
        <v>1.5004E-2</v>
      </c>
    </row>
    <row r="232" spans="1:15" x14ac:dyDescent="0.3">
      <c r="A232">
        <v>13.801976</v>
      </c>
      <c r="B232">
        <v>1</v>
      </c>
      <c r="C232">
        <v>35.049999999999997</v>
      </c>
      <c r="D232">
        <v>42.02</v>
      </c>
      <c r="E232">
        <v>-6.97</v>
      </c>
      <c r="F232">
        <v>93.53</v>
      </c>
      <c r="G232">
        <v>87.7</v>
      </c>
      <c r="H232">
        <f t="shared" si="3"/>
        <v>-32.989003665445061</v>
      </c>
      <c r="I232">
        <v>35.049999999999997</v>
      </c>
      <c r="J232">
        <v>37.67</v>
      </c>
      <c r="K232">
        <v>-3.1</v>
      </c>
      <c r="L232">
        <v>76.94</v>
      </c>
      <c r="M232">
        <v>74.44</v>
      </c>
      <c r="N232">
        <v>58.34</v>
      </c>
      <c r="O232">
        <v>1.4992E-2</v>
      </c>
    </row>
    <row r="233" spans="1:15" x14ac:dyDescent="0.3">
      <c r="A233">
        <v>13.861988</v>
      </c>
      <c r="B233">
        <v>1</v>
      </c>
      <c r="C233">
        <v>32.68</v>
      </c>
      <c r="D233">
        <v>41.34</v>
      </c>
      <c r="E233">
        <v>-8.66</v>
      </c>
      <c r="F233">
        <v>91.98</v>
      </c>
      <c r="G233">
        <v>84.74</v>
      </c>
      <c r="H233">
        <f t="shared" si="3"/>
        <v>-49.323468639605217</v>
      </c>
      <c r="I233">
        <v>32.68</v>
      </c>
      <c r="J233">
        <v>37.409999999999997</v>
      </c>
      <c r="K233">
        <v>-5.15</v>
      </c>
      <c r="L233">
        <v>76.13</v>
      </c>
      <c r="M233">
        <v>71.98</v>
      </c>
      <c r="N233">
        <v>55.09</v>
      </c>
      <c r="O233">
        <v>1.5011999999999999E-2</v>
      </c>
    </row>
    <row r="234" spans="1:15" x14ac:dyDescent="0.3">
      <c r="A234">
        <v>13.921984</v>
      </c>
      <c r="B234">
        <v>1</v>
      </c>
      <c r="C234">
        <v>30.19</v>
      </c>
      <c r="D234">
        <v>40.47</v>
      </c>
      <c r="E234">
        <v>-10.27</v>
      </c>
      <c r="F234">
        <v>90.07</v>
      </c>
      <c r="G234">
        <v>81.489999999999995</v>
      </c>
      <c r="H234">
        <f t="shared" si="3"/>
        <v>-54.170278018534624</v>
      </c>
      <c r="I234">
        <v>30.19</v>
      </c>
      <c r="J234">
        <v>36.68</v>
      </c>
      <c r="K234">
        <v>-7.23</v>
      </c>
      <c r="L234">
        <v>74.92</v>
      </c>
      <c r="M234">
        <v>69.08</v>
      </c>
      <c r="N234">
        <v>51.14</v>
      </c>
      <c r="O234">
        <v>1.5011999999999999E-2</v>
      </c>
    </row>
    <row r="235" spans="1:15" x14ac:dyDescent="0.3">
      <c r="A235">
        <v>13.981976</v>
      </c>
      <c r="B235">
        <v>1</v>
      </c>
      <c r="C235">
        <v>28.11</v>
      </c>
      <c r="D235">
        <v>38.71</v>
      </c>
      <c r="E235">
        <v>-10.6</v>
      </c>
      <c r="F235">
        <v>88.03</v>
      </c>
      <c r="G235">
        <v>79.180000000000007</v>
      </c>
      <c r="H235">
        <f t="shared" si="3"/>
        <v>-38.505134017869246</v>
      </c>
      <c r="I235">
        <v>28.11</v>
      </c>
      <c r="J235">
        <v>35.33</v>
      </c>
      <c r="K235">
        <v>-8.57</v>
      </c>
      <c r="L235">
        <v>73.39</v>
      </c>
      <c r="M235">
        <v>66.48</v>
      </c>
      <c r="N235">
        <v>47.44</v>
      </c>
      <c r="O235">
        <v>1.4996000000000001E-2</v>
      </c>
    </row>
    <row r="236" spans="1:15" x14ac:dyDescent="0.3">
      <c r="A236">
        <v>14.041983999999999</v>
      </c>
      <c r="B236">
        <v>1</v>
      </c>
      <c r="C236">
        <v>26.82</v>
      </c>
      <c r="D236">
        <v>37.32</v>
      </c>
      <c r="E236">
        <v>-10.5</v>
      </c>
      <c r="F236">
        <v>85.94</v>
      </c>
      <c r="G236">
        <v>77.17</v>
      </c>
      <c r="H236">
        <f t="shared" si="3"/>
        <v>-33.495533928809664</v>
      </c>
      <c r="I236">
        <v>26.82</v>
      </c>
      <c r="J236">
        <v>33.450000000000003</v>
      </c>
      <c r="K236">
        <v>-8.6199999999999992</v>
      </c>
      <c r="L236">
        <v>71.77</v>
      </c>
      <c r="M236">
        <v>64.819999999999993</v>
      </c>
      <c r="N236">
        <v>45</v>
      </c>
      <c r="O236">
        <v>1.4996000000000001E-2</v>
      </c>
    </row>
    <row r="237" spans="1:15" x14ac:dyDescent="0.3">
      <c r="A237">
        <v>14.101996</v>
      </c>
      <c r="B237">
        <v>1</v>
      </c>
      <c r="C237">
        <v>26.13</v>
      </c>
      <c r="D237">
        <v>36.130000000000003</v>
      </c>
      <c r="E237">
        <v>-10</v>
      </c>
      <c r="F237">
        <v>83.96</v>
      </c>
      <c r="G237">
        <v>75.61</v>
      </c>
      <c r="H237">
        <f t="shared" si="3"/>
        <v>-25.994801039791906</v>
      </c>
      <c r="I237">
        <v>26.13</v>
      </c>
      <c r="J237">
        <v>31.29</v>
      </c>
      <c r="K237">
        <v>-7.62</v>
      </c>
      <c r="L237">
        <v>70.28</v>
      </c>
      <c r="M237">
        <v>64.14</v>
      </c>
      <c r="N237">
        <v>43.97</v>
      </c>
      <c r="O237">
        <v>1.5008000000000001E-2</v>
      </c>
    </row>
    <row r="238" spans="1:15" x14ac:dyDescent="0.3">
      <c r="A238">
        <v>14.162012000000001</v>
      </c>
      <c r="B238">
        <v>1</v>
      </c>
      <c r="C238">
        <v>25.75</v>
      </c>
      <c r="D238">
        <v>34.32</v>
      </c>
      <c r="E238">
        <v>-8.58</v>
      </c>
      <c r="F238">
        <v>82.21</v>
      </c>
      <c r="G238">
        <v>75.040000000000006</v>
      </c>
      <c r="H238">
        <f t="shared" si="3"/>
        <v>-9.4974673420418565</v>
      </c>
      <c r="I238">
        <v>25.75</v>
      </c>
      <c r="J238">
        <v>29.19</v>
      </c>
      <c r="K238">
        <v>-6.04</v>
      </c>
      <c r="L238">
        <v>69.05</v>
      </c>
      <c r="M238">
        <v>64.180000000000007</v>
      </c>
      <c r="N238">
        <v>44.04</v>
      </c>
      <c r="O238">
        <v>1.5011999999999999E-2</v>
      </c>
    </row>
    <row r="239" spans="1:15" x14ac:dyDescent="0.3">
      <c r="A239">
        <v>14.222008000000001</v>
      </c>
      <c r="B239">
        <v>1</v>
      </c>
      <c r="C239">
        <v>26.15</v>
      </c>
      <c r="D239">
        <v>33.01</v>
      </c>
      <c r="E239">
        <v>-6.86</v>
      </c>
      <c r="F239">
        <v>80.73</v>
      </c>
      <c r="G239">
        <v>75</v>
      </c>
      <c r="H239">
        <f t="shared" si="3"/>
        <v>-0.66671111407437655</v>
      </c>
      <c r="I239">
        <v>26.15</v>
      </c>
      <c r="J239">
        <v>27.43</v>
      </c>
      <c r="K239">
        <v>-3.66</v>
      </c>
      <c r="L239">
        <v>68.180000000000007</v>
      </c>
      <c r="M239">
        <v>65.23</v>
      </c>
      <c r="N239">
        <v>45.6</v>
      </c>
      <c r="O239">
        <v>1.5008000000000001E-2</v>
      </c>
    </row>
    <row r="240" spans="1:15" x14ac:dyDescent="0.3">
      <c r="A240">
        <v>14.282031999999999</v>
      </c>
      <c r="B240">
        <v>1</v>
      </c>
      <c r="C240">
        <v>28.21</v>
      </c>
      <c r="D240">
        <v>31.58</v>
      </c>
      <c r="E240">
        <v>-3.36</v>
      </c>
      <c r="F240">
        <v>79.81</v>
      </c>
      <c r="G240">
        <v>77</v>
      </c>
      <c r="H240">
        <f t="shared" si="3"/>
        <v>33.320005331201671</v>
      </c>
      <c r="I240">
        <v>28.21</v>
      </c>
      <c r="J240">
        <v>26.28</v>
      </c>
      <c r="K240">
        <v>0.11</v>
      </c>
      <c r="L240">
        <v>67.91</v>
      </c>
      <c r="M240">
        <v>68</v>
      </c>
      <c r="N240">
        <v>49.61</v>
      </c>
      <c r="O240">
        <v>1.5011999999999999E-2</v>
      </c>
    </row>
    <row r="241" spans="1:15" x14ac:dyDescent="0.3">
      <c r="A241">
        <v>14.342024</v>
      </c>
      <c r="B241">
        <v>1</v>
      </c>
      <c r="C241">
        <v>32.85</v>
      </c>
      <c r="D241">
        <v>30.45</v>
      </c>
      <c r="E241">
        <v>2.4</v>
      </c>
      <c r="F241">
        <v>79.81</v>
      </c>
      <c r="G241">
        <v>81.81</v>
      </c>
      <c r="H241">
        <f t="shared" si="3"/>
        <v>80.177356980929289</v>
      </c>
      <c r="I241">
        <v>32.85</v>
      </c>
      <c r="J241">
        <v>26.09</v>
      </c>
      <c r="K241">
        <v>5.9</v>
      </c>
      <c r="L241">
        <v>68.58</v>
      </c>
      <c r="M241">
        <v>73.34</v>
      </c>
      <c r="N241">
        <v>56.9</v>
      </c>
      <c r="O241">
        <v>1.5011999999999999E-2</v>
      </c>
    </row>
    <row r="242" spans="1:15" x14ac:dyDescent="0.3">
      <c r="A242">
        <v>14.402032</v>
      </c>
      <c r="B242">
        <v>1</v>
      </c>
      <c r="C242">
        <v>39.590000000000003</v>
      </c>
      <c r="D242">
        <v>30.14</v>
      </c>
      <c r="E242">
        <v>9.4499999999999993</v>
      </c>
      <c r="F242">
        <v>81.08</v>
      </c>
      <c r="G242">
        <v>88.97</v>
      </c>
      <c r="H242">
        <f t="shared" si="3"/>
        <v>119.31742434342114</v>
      </c>
      <c r="I242">
        <v>39.590000000000003</v>
      </c>
      <c r="J242">
        <v>27.29</v>
      </c>
      <c r="K242">
        <v>12.91</v>
      </c>
      <c r="L242">
        <v>70.47</v>
      </c>
      <c r="M242">
        <v>80.88</v>
      </c>
      <c r="N242">
        <v>66.349999999999994</v>
      </c>
      <c r="O242">
        <v>1.4992E-2</v>
      </c>
    </row>
    <row r="243" spans="1:15" x14ac:dyDescent="0.3">
      <c r="A243">
        <v>14.462044000000001</v>
      </c>
      <c r="B243">
        <v>1</v>
      </c>
      <c r="C243">
        <v>47.78</v>
      </c>
      <c r="D243">
        <v>30.65</v>
      </c>
      <c r="E243">
        <v>17.13</v>
      </c>
      <c r="F243">
        <v>83.88</v>
      </c>
      <c r="G243">
        <v>98.18</v>
      </c>
      <c r="H243">
        <f t="shared" si="3"/>
        <v>153.46930613877137</v>
      </c>
      <c r="I243">
        <v>47.78</v>
      </c>
      <c r="J243">
        <v>30.15</v>
      </c>
      <c r="K243">
        <v>20.11</v>
      </c>
      <c r="L243">
        <v>73.75</v>
      </c>
      <c r="M243">
        <v>89.97</v>
      </c>
      <c r="N243">
        <v>76.62</v>
      </c>
      <c r="O243">
        <v>1.4996000000000001E-2</v>
      </c>
    </row>
    <row r="244" spans="1:15" x14ac:dyDescent="0.3">
      <c r="A244">
        <v>14.52206</v>
      </c>
      <c r="B244">
        <v>1</v>
      </c>
      <c r="C244">
        <v>54.62</v>
      </c>
      <c r="D244">
        <v>32.700000000000003</v>
      </c>
      <c r="E244">
        <v>21.92</v>
      </c>
      <c r="F244">
        <v>87.83</v>
      </c>
      <c r="G244">
        <v>106.14</v>
      </c>
      <c r="H244">
        <f t="shared" si="3"/>
        <v>132.63129832044959</v>
      </c>
      <c r="I244">
        <v>54.62</v>
      </c>
      <c r="J244">
        <v>34.619999999999997</v>
      </c>
      <c r="K244">
        <v>24.45</v>
      </c>
      <c r="L244">
        <v>78.040000000000006</v>
      </c>
      <c r="M244">
        <v>97.76</v>
      </c>
      <c r="N244">
        <v>84.63</v>
      </c>
      <c r="O244">
        <v>1.5011999999999999E-2</v>
      </c>
    </row>
    <row r="245" spans="1:15" x14ac:dyDescent="0.3">
      <c r="A245">
        <v>14.582072</v>
      </c>
      <c r="B245">
        <v>1</v>
      </c>
      <c r="C245">
        <v>60.59</v>
      </c>
      <c r="D245">
        <v>36.43</v>
      </c>
      <c r="E245">
        <v>24.16</v>
      </c>
      <c r="F245">
        <v>92.39</v>
      </c>
      <c r="G245">
        <v>112.56</v>
      </c>
      <c r="H245">
        <f t="shared" si="3"/>
        <v>106.97860427914348</v>
      </c>
      <c r="I245">
        <v>60.59</v>
      </c>
      <c r="J245">
        <v>40.19</v>
      </c>
      <c r="K245">
        <v>26.47</v>
      </c>
      <c r="L245">
        <v>82.85</v>
      </c>
      <c r="M245">
        <v>104.19</v>
      </c>
      <c r="N245">
        <v>90.78</v>
      </c>
      <c r="O245">
        <v>1.4992E-2</v>
      </c>
    </row>
    <row r="246" spans="1:15" x14ac:dyDescent="0.3">
      <c r="A246">
        <v>14.642084000000001</v>
      </c>
      <c r="B246">
        <v>1</v>
      </c>
      <c r="C246">
        <v>65.63</v>
      </c>
      <c r="D246">
        <v>40.659999999999997</v>
      </c>
      <c r="E246">
        <v>24.97</v>
      </c>
      <c r="F246">
        <v>97.2</v>
      </c>
      <c r="G246">
        <v>115</v>
      </c>
      <c r="H246">
        <f t="shared" si="3"/>
        <v>40.658534959674427</v>
      </c>
      <c r="I246">
        <v>65.63</v>
      </c>
      <c r="J246">
        <v>46.25</v>
      </c>
      <c r="K246">
        <v>26.48</v>
      </c>
      <c r="L246">
        <v>87.81</v>
      </c>
      <c r="M246">
        <v>109.16</v>
      </c>
      <c r="N246">
        <v>95.27</v>
      </c>
      <c r="O246">
        <v>1.4992E-2</v>
      </c>
    </row>
    <row r="247" spans="1:15" x14ac:dyDescent="0.3">
      <c r="A247">
        <v>14.7021</v>
      </c>
      <c r="B247">
        <v>1</v>
      </c>
      <c r="C247">
        <v>69.790000000000006</v>
      </c>
      <c r="D247">
        <v>46.58</v>
      </c>
      <c r="E247">
        <v>23.22</v>
      </c>
      <c r="F247">
        <v>101.93</v>
      </c>
      <c r="G247">
        <v>115</v>
      </c>
      <c r="H247">
        <f t="shared" si="3"/>
        <v>0</v>
      </c>
      <c r="I247">
        <v>69.790000000000006</v>
      </c>
      <c r="J247">
        <v>52.29</v>
      </c>
      <c r="K247">
        <v>24.99</v>
      </c>
      <c r="L247">
        <v>92.58</v>
      </c>
      <c r="M247">
        <v>112.74</v>
      </c>
      <c r="N247">
        <v>98.38</v>
      </c>
      <c r="O247">
        <v>1.4999999999999999E-2</v>
      </c>
    </row>
    <row r="248" spans="1:15" x14ac:dyDescent="0.3">
      <c r="A248">
        <v>14.762108</v>
      </c>
      <c r="B248">
        <v>1</v>
      </c>
      <c r="C248">
        <v>72.36</v>
      </c>
      <c r="D248">
        <v>50</v>
      </c>
      <c r="E248">
        <v>22.36</v>
      </c>
      <c r="F248">
        <v>106.42</v>
      </c>
      <c r="G248">
        <v>115</v>
      </c>
      <c r="H248">
        <f t="shared" si="3"/>
        <v>0</v>
      </c>
      <c r="I248">
        <v>72.36</v>
      </c>
      <c r="J248">
        <v>57.9</v>
      </c>
      <c r="K248">
        <v>21.77</v>
      </c>
      <c r="L248">
        <v>96.88</v>
      </c>
      <c r="M248">
        <v>114.44</v>
      </c>
      <c r="N248">
        <v>99.82</v>
      </c>
      <c r="O248">
        <v>1.5004E-2</v>
      </c>
    </row>
    <row r="249" spans="1:15" x14ac:dyDescent="0.3">
      <c r="A249">
        <v>14.82212</v>
      </c>
      <c r="B249">
        <v>1</v>
      </c>
      <c r="C249">
        <v>73.040000000000006</v>
      </c>
      <c r="D249">
        <v>53.52</v>
      </c>
      <c r="E249">
        <v>19.53</v>
      </c>
      <c r="F249">
        <v>110.44</v>
      </c>
      <c r="G249">
        <v>115</v>
      </c>
      <c r="H249">
        <f t="shared" si="3"/>
        <v>0</v>
      </c>
      <c r="I249">
        <v>73.040000000000006</v>
      </c>
      <c r="J249">
        <v>62.76</v>
      </c>
      <c r="K249">
        <v>16.96</v>
      </c>
      <c r="L249">
        <v>100.4</v>
      </c>
      <c r="M249">
        <v>114.08</v>
      </c>
      <c r="N249">
        <v>99.52</v>
      </c>
      <c r="O249">
        <v>1.5016E-2</v>
      </c>
    </row>
    <row r="250" spans="1:15" x14ac:dyDescent="0.3">
      <c r="A250">
        <v>14.882111999999999</v>
      </c>
      <c r="B250">
        <v>1</v>
      </c>
      <c r="C250">
        <v>71.5</v>
      </c>
      <c r="D250">
        <v>56.6</v>
      </c>
      <c r="E250">
        <v>14.9</v>
      </c>
      <c r="F250">
        <v>113.66</v>
      </c>
      <c r="G250">
        <v>115</v>
      </c>
      <c r="H250">
        <f t="shared" si="3"/>
        <v>0</v>
      </c>
      <c r="I250">
        <v>71.5</v>
      </c>
      <c r="J250">
        <v>66.569999999999993</v>
      </c>
      <c r="K250">
        <v>10.54</v>
      </c>
      <c r="L250">
        <v>102.82</v>
      </c>
      <c r="M250">
        <v>111.32</v>
      </c>
      <c r="N250">
        <v>97.16</v>
      </c>
      <c r="O250">
        <v>1.5016E-2</v>
      </c>
    </row>
    <row r="251" spans="1:15" x14ac:dyDescent="0.3">
      <c r="A251">
        <v>14.942119999999999</v>
      </c>
      <c r="B251">
        <v>1</v>
      </c>
      <c r="C251">
        <v>69.010000000000005</v>
      </c>
      <c r="D251">
        <v>58.85</v>
      </c>
      <c r="E251">
        <v>10.16</v>
      </c>
      <c r="F251">
        <v>116</v>
      </c>
      <c r="G251">
        <v>115</v>
      </c>
      <c r="H251">
        <f t="shared" si="3"/>
        <v>0</v>
      </c>
      <c r="I251">
        <v>69.010000000000005</v>
      </c>
      <c r="J251">
        <v>69.14</v>
      </c>
      <c r="K251">
        <v>4.08</v>
      </c>
      <c r="L251">
        <v>104.03</v>
      </c>
      <c r="M251">
        <v>107.32</v>
      </c>
      <c r="N251">
        <v>93.63</v>
      </c>
      <c r="O251">
        <v>1.5011999999999999E-2</v>
      </c>
    </row>
    <row r="252" spans="1:15" x14ac:dyDescent="0.3">
      <c r="A252">
        <v>15.002148</v>
      </c>
      <c r="B252">
        <v>1</v>
      </c>
      <c r="C252">
        <v>65.98</v>
      </c>
      <c r="D252">
        <v>59.87</v>
      </c>
      <c r="E252">
        <v>6.11</v>
      </c>
      <c r="F252">
        <v>117.48</v>
      </c>
      <c r="G252">
        <v>115</v>
      </c>
      <c r="H252">
        <f t="shared" si="3"/>
        <v>0</v>
      </c>
      <c r="I252">
        <v>65.98</v>
      </c>
      <c r="J252">
        <v>70.38</v>
      </c>
      <c r="K252">
        <v>-1.76</v>
      </c>
      <c r="L252">
        <v>104.08</v>
      </c>
      <c r="M252">
        <v>102.67</v>
      </c>
      <c r="N252">
        <v>89.35</v>
      </c>
      <c r="O252">
        <v>1.5016E-2</v>
      </c>
    </row>
    <row r="253" spans="1:15" x14ac:dyDescent="0.3">
      <c r="A253">
        <v>15.062168</v>
      </c>
      <c r="B253">
        <v>1</v>
      </c>
      <c r="C253">
        <v>61.99</v>
      </c>
      <c r="D253">
        <v>61.05</v>
      </c>
      <c r="E253">
        <v>0.93</v>
      </c>
      <c r="F253">
        <v>118.05</v>
      </c>
      <c r="G253">
        <v>115</v>
      </c>
      <c r="H253">
        <f t="shared" si="3"/>
        <v>0</v>
      </c>
      <c r="I253">
        <v>61.99</v>
      </c>
      <c r="J253">
        <v>70.34</v>
      </c>
      <c r="K253">
        <v>-7.33</v>
      </c>
      <c r="L253">
        <v>103.1</v>
      </c>
      <c r="M253">
        <v>97.19</v>
      </c>
      <c r="N253">
        <v>84.06</v>
      </c>
      <c r="O253">
        <v>1.4992E-2</v>
      </c>
    </row>
    <row r="254" spans="1:15" x14ac:dyDescent="0.3">
      <c r="A254">
        <v>15.122184000000001</v>
      </c>
      <c r="B254">
        <v>1</v>
      </c>
      <c r="C254">
        <v>57.95</v>
      </c>
      <c r="D254">
        <v>61.39</v>
      </c>
      <c r="E254">
        <v>-3.44</v>
      </c>
      <c r="F254">
        <v>117.69</v>
      </c>
      <c r="G254">
        <v>114.82</v>
      </c>
      <c r="H254">
        <f t="shared" si="3"/>
        <v>-2.9992002132765254</v>
      </c>
      <c r="I254">
        <v>57.95</v>
      </c>
      <c r="J254">
        <v>69.09</v>
      </c>
      <c r="K254">
        <v>-11.69</v>
      </c>
      <c r="L254">
        <v>101.21</v>
      </c>
      <c r="M254">
        <v>91.78</v>
      </c>
      <c r="N254">
        <v>78.540000000000006</v>
      </c>
      <c r="O254">
        <v>1.5016E-2</v>
      </c>
    </row>
    <row r="255" spans="1:15" x14ac:dyDescent="0.3">
      <c r="A255">
        <v>15.182195999999999</v>
      </c>
      <c r="B255">
        <v>1</v>
      </c>
      <c r="C255">
        <v>53.82</v>
      </c>
      <c r="D255">
        <v>61.97</v>
      </c>
      <c r="E255">
        <v>-8.15</v>
      </c>
      <c r="F255">
        <v>116.43</v>
      </c>
      <c r="G255">
        <v>109.62</v>
      </c>
      <c r="H255">
        <f t="shared" si="3"/>
        <v>-86.6493367993086</v>
      </c>
      <c r="I255">
        <v>53.82</v>
      </c>
      <c r="J255">
        <v>66.790000000000006</v>
      </c>
      <c r="K255">
        <v>-14.96</v>
      </c>
      <c r="L255">
        <v>98.63</v>
      </c>
      <c r="M255">
        <v>86.56</v>
      </c>
      <c r="N255">
        <v>72.900000000000006</v>
      </c>
      <c r="O255">
        <v>1.5008000000000001E-2</v>
      </c>
    </row>
    <row r="256" spans="1:15" x14ac:dyDescent="0.3">
      <c r="A256">
        <v>15.242212</v>
      </c>
      <c r="B256">
        <v>1</v>
      </c>
      <c r="C256">
        <v>49.29</v>
      </c>
      <c r="D256">
        <v>61.81</v>
      </c>
      <c r="E256">
        <v>-12.52</v>
      </c>
      <c r="F256">
        <v>114.32</v>
      </c>
      <c r="G256">
        <v>103.87</v>
      </c>
      <c r="H256">
        <f t="shared" si="3"/>
        <v>-95.807784590774261</v>
      </c>
      <c r="I256">
        <v>49.29</v>
      </c>
      <c r="J256">
        <v>63.63</v>
      </c>
      <c r="K256">
        <v>-17.579999999999998</v>
      </c>
      <c r="L256">
        <v>95.55</v>
      </c>
      <c r="M256">
        <v>81.38</v>
      </c>
      <c r="N256">
        <v>66.94</v>
      </c>
      <c r="O256">
        <v>1.5016E-2</v>
      </c>
    </row>
    <row r="257" spans="1:15" x14ac:dyDescent="0.3">
      <c r="A257">
        <v>15.302216</v>
      </c>
      <c r="B257">
        <v>1</v>
      </c>
      <c r="C257">
        <v>45.27</v>
      </c>
      <c r="D257">
        <v>60.12</v>
      </c>
      <c r="E257">
        <v>-14.86</v>
      </c>
      <c r="F257">
        <v>111.59</v>
      </c>
      <c r="G257">
        <v>99.18</v>
      </c>
      <c r="H257">
        <f t="shared" si="3"/>
        <v>-78.161455902940702</v>
      </c>
      <c r="I257">
        <v>45.27</v>
      </c>
      <c r="J257">
        <v>59.79</v>
      </c>
      <c r="K257">
        <v>-18.78</v>
      </c>
      <c r="L257">
        <v>92.15</v>
      </c>
      <c r="M257">
        <v>77</v>
      </c>
      <c r="N257">
        <v>61.6</v>
      </c>
      <c r="O257">
        <v>1.5016E-2</v>
      </c>
    </row>
    <row r="258" spans="1:15" x14ac:dyDescent="0.3">
      <c r="A258">
        <v>15.362208000000001</v>
      </c>
      <c r="B258">
        <v>1</v>
      </c>
      <c r="C258">
        <v>41.08</v>
      </c>
      <c r="D258">
        <v>57.12</v>
      </c>
      <c r="E258">
        <v>-16.04</v>
      </c>
      <c r="F258">
        <v>108.52</v>
      </c>
      <c r="G258">
        <v>95.12</v>
      </c>
      <c r="H258">
        <f t="shared" si="3"/>
        <v>-67.675690092010996</v>
      </c>
      <c r="I258">
        <v>41.08</v>
      </c>
      <c r="J258">
        <v>55.45</v>
      </c>
      <c r="K258">
        <v>-19.420000000000002</v>
      </c>
      <c r="L258">
        <v>88.56</v>
      </c>
      <c r="M258">
        <v>72.89</v>
      </c>
      <c r="N258">
        <v>56.32</v>
      </c>
      <c r="O258">
        <v>1.4992E-2</v>
      </c>
    </row>
    <row r="259" spans="1:15" x14ac:dyDescent="0.3">
      <c r="A259">
        <v>15.422212</v>
      </c>
      <c r="B259">
        <v>1</v>
      </c>
      <c r="C259">
        <v>38.619999999999997</v>
      </c>
      <c r="D259">
        <v>54.14</v>
      </c>
      <c r="E259">
        <v>-15.52</v>
      </c>
      <c r="F259">
        <v>105.45</v>
      </c>
      <c r="G259">
        <v>92.49</v>
      </c>
      <c r="H259">
        <f t="shared" si="3"/>
        <v>-43.830411305913628</v>
      </c>
      <c r="I259">
        <v>38.619999999999997</v>
      </c>
      <c r="J259">
        <v>50.84</v>
      </c>
      <c r="K259">
        <v>-17.8</v>
      </c>
      <c r="L259">
        <v>85.11</v>
      </c>
      <c r="M259">
        <v>70.760000000000005</v>
      </c>
      <c r="N259">
        <v>53.46</v>
      </c>
      <c r="O259">
        <v>1.5016E-2</v>
      </c>
    </row>
    <row r="260" spans="1:15" x14ac:dyDescent="0.3">
      <c r="A260">
        <v>15.482232</v>
      </c>
      <c r="B260">
        <v>1</v>
      </c>
      <c r="C260">
        <v>37.049999999999997</v>
      </c>
      <c r="D260">
        <v>51.36</v>
      </c>
      <c r="E260">
        <v>-14.32</v>
      </c>
      <c r="F260">
        <v>102.6</v>
      </c>
      <c r="G260">
        <v>90.64</v>
      </c>
      <c r="H260">
        <f t="shared" ref="H260:H323" si="4">(G260-G259)/(A260-A259)</f>
        <v>-30.823058980339926</v>
      </c>
      <c r="I260">
        <v>37.049999999999997</v>
      </c>
      <c r="J260">
        <v>46.36</v>
      </c>
      <c r="K260">
        <v>-15</v>
      </c>
      <c r="L260">
        <v>82.11</v>
      </c>
      <c r="M260">
        <v>70.02</v>
      </c>
      <c r="N260">
        <v>52.43</v>
      </c>
      <c r="O260">
        <v>1.5016E-2</v>
      </c>
    </row>
    <row r="261" spans="1:15" x14ac:dyDescent="0.3">
      <c r="A261">
        <v>15.542244</v>
      </c>
      <c r="B261">
        <v>1</v>
      </c>
      <c r="C261">
        <v>36.07</v>
      </c>
      <c r="D261">
        <v>48.16</v>
      </c>
      <c r="E261">
        <v>-12.09</v>
      </c>
      <c r="F261">
        <v>100.14</v>
      </c>
      <c r="G261">
        <v>90.04</v>
      </c>
      <c r="H261">
        <f t="shared" si="4"/>
        <v>-9.9980003999198548</v>
      </c>
      <c r="I261">
        <v>36.07</v>
      </c>
      <c r="J261">
        <v>42.43</v>
      </c>
      <c r="K261">
        <v>-11.66</v>
      </c>
      <c r="L261">
        <v>79.72</v>
      </c>
      <c r="M261">
        <v>70.319999999999993</v>
      </c>
      <c r="N261">
        <v>52.85</v>
      </c>
      <c r="O261">
        <v>1.5004E-2</v>
      </c>
    </row>
    <row r="262" spans="1:15" x14ac:dyDescent="0.3">
      <c r="A262">
        <v>15.602259999999999</v>
      </c>
      <c r="B262">
        <v>1</v>
      </c>
      <c r="C262">
        <v>35.65</v>
      </c>
      <c r="D262">
        <v>45.73</v>
      </c>
      <c r="E262">
        <v>-10.08</v>
      </c>
      <c r="F262">
        <v>98.03</v>
      </c>
      <c r="G262">
        <v>89.6</v>
      </c>
      <c r="H262">
        <f t="shared" si="4"/>
        <v>-7.3313782991205336</v>
      </c>
      <c r="I262">
        <v>35.65</v>
      </c>
      <c r="J262">
        <v>39.33</v>
      </c>
      <c r="K262">
        <v>-8.19</v>
      </c>
      <c r="L262">
        <v>77.959999999999994</v>
      </c>
      <c r="M262">
        <v>71.36</v>
      </c>
      <c r="N262">
        <v>54.26</v>
      </c>
      <c r="O262">
        <v>1.4992E-2</v>
      </c>
    </row>
    <row r="263" spans="1:15" x14ac:dyDescent="0.3">
      <c r="A263">
        <v>15.662264</v>
      </c>
      <c r="B263">
        <v>1</v>
      </c>
      <c r="C263">
        <v>35.42</v>
      </c>
      <c r="D263">
        <v>44.41</v>
      </c>
      <c r="E263">
        <v>-8.99</v>
      </c>
      <c r="F263">
        <v>96.2</v>
      </c>
      <c r="G263">
        <v>88.7</v>
      </c>
      <c r="H263">
        <f t="shared" si="4"/>
        <v>-14.999000066661816</v>
      </c>
      <c r="I263">
        <v>35.42</v>
      </c>
      <c r="J263">
        <v>37.159999999999997</v>
      </c>
      <c r="K263">
        <v>-5.22</v>
      </c>
      <c r="L263">
        <v>76.8</v>
      </c>
      <c r="M263">
        <v>72.59</v>
      </c>
      <c r="N263">
        <v>55.92</v>
      </c>
      <c r="O263">
        <v>1.4992E-2</v>
      </c>
    </row>
    <row r="264" spans="1:15" x14ac:dyDescent="0.3">
      <c r="A264">
        <v>15.722272</v>
      </c>
      <c r="B264">
        <v>1</v>
      </c>
      <c r="C264">
        <v>35.340000000000003</v>
      </c>
      <c r="D264">
        <v>42.79</v>
      </c>
      <c r="E264">
        <v>-7.45</v>
      </c>
      <c r="F264">
        <v>94.67</v>
      </c>
      <c r="G264">
        <v>88.45</v>
      </c>
      <c r="H264">
        <f t="shared" si="4"/>
        <v>-4.1661111851753212</v>
      </c>
      <c r="I264">
        <v>35.340000000000003</v>
      </c>
      <c r="J264">
        <v>35.880000000000003</v>
      </c>
      <c r="K264">
        <v>-2.92</v>
      </c>
      <c r="L264">
        <v>76.11</v>
      </c>
      <c r="M264">
        <v>73.75</v>
      </c>
      <c r="N264">
        <v>57.45</v>
      </c>
      <c r="O264">
        <v>1.4996000000000001E-2</v>
      </c>
    </row>
    <row r="265" spans="1:15" x14ac:dyDescent="0.3">
      <c r="A265">
        <v>15.782276</v>
      </c>
      <c r="B265">
        <v>1</v>
      </c>
      <c r="C265">
        <v>34.53</v>
      </c>
      <c r="D265">
        <v>41.44</v>
      </c>
      <c r="E265">
        <v>-6.91</v>
      </c>
      <c r="F265">
        <v>93.22</v>
      </c>
      <c r="G265">
        <v>87.45</v>
      </c>
      <c r="H265">
        <f t="shared" si="4"/>
        <v>-16.66555562962489</v>
      </c>
      <c r="I265">
        <v>34.53</v>
      </c>
      <c r="J265">
        <v>35.31</v>
      </c>
      <c r="K265">
        <v>-2.1800000000000002</v>
      </c>
      <c r="L265">
        <v>75.67</v>
      </c>
      <c r="M265">
        <v>73.91</v>
      </c>
      <c r="N265">
        <v>57.66</v>
      </c>
      <c r="O265">
        <v>1.4996000000000001E-2</v>
      </c>
    </row>
    <row r="266" spans="1:15" x14ac:dyDescent="0.3">
      <c r="A266">
        <v>15.842280000000001</v>
      </c>
      <c r="B266">
        <v>1</v>
      </c>
      <c r="C266">
        <v>32.89</v>
      </c>
      <c r="D266">
        <v>40.659999999999997</v>
      </c>
      <c r="E266">
        <v>-7.77</v>
      </c>
      <c r="F266">
        <v>91.78</v>
      </c>
      <c r="G266">
        <v>85.29</v>
      </c>
      <c r="H266">
        <f t="shared" si="4"/>
        <v>-35.997600159988643</v>
      </c>
      <c r="I266">
        <v>32.89</v>
      </c>
      <c r="J266">
        <v>35.1</v>
      </c>
      <c r="K266">
        <v>-2.95</v>
      </c>
      <c r="L266">
        <v>75.209999999999994</v>
      </c>
      <c r="M266">
        <v>72.83</v>
      </c>
      <c r="N266">
        <v>56.23</v>
      </c>
      <c r="O266">
        <v>1.4999999999999999E-2</v>
      </c>
    </row>
    <row r="267" spans="1:15" x14ac:dyDescent="0.3">
      <c r="A267">
        <v>15.902296</v>
      </c>
      <c r="B267">
        <v>1</v>
      </c>
      <c r="C267">
        <v>30.17</v>
      </c>
      <c r="D267">
        <v>39.79</v>
      </c>
      <c r="E267">
        <v>-9.6199999999999992</v>
      </c>
      <c r="F267">
        <v>90.08</v>
      </c>
      <c r="G267">
        <v>82.05</v>
      </c>
      <c r="H267">
        <f t="shared" si="4"/>
        <v>-53.985603838977163</v>
      </c>
      <c r="I267">
        <v>30.17</v>
      </c>
      <c r="J267">
        <v>34.85</v>
      </c>
      <c r="K267">
        <v>-5.2</v>
      </c>
      <c r="L267">
        <v>74.42</v>
      </c>
      <c r="M267">
        <v>70.23</v>
      </c>
      <c r="N267">
        <v>52.72</v>
      </c>
      <c r="O267">
        <v>1.4996000000000001E-2</v>
      </c>
    </row>
    <row r="268" spans="1:15" x14ac:dyDescent="0.3">
      <c r="A268">
        <v>15.962296</v>
      </c>
      <c r="B268">
        <v>1</v>
      </c>
      <c r="C268">
        <v>26.44</v>
      </c>
      <c r="D268">
        <v>38.71</v>
      </c>
      <c r="E268">
        <v>-12.27</v>
      </c>
      <c r="F268">
        <v>87.92</v>
      </c>
      <c r="G268">
        <v>77.67</v>
      </c>
      <c r="H268">
        <f t="shared" si="4"/>
        <v>-72.999999999999318</v>
      </c>
      <c r="I268">
        <v>26.44</v>
      </c>
      <c r="J268">
        <v>34.14</v>
      </c>
      <c r="K268">
        <v>-8.48</v>
      </c>
      <c r="L268">
        <v>73.069999999999993</v>
      </c>
      <c r="M268">
        <v>66.23</v>
      </c>
      <c r="N268">
        <v>47.07</v>
      </c>
      <c r="O268">
        <v>1.4992E-2</v>
      </c>
    </row>
    <row r="269" spans="1:15" x14ac:dyDescent="0.3">
      <c r="A269">
        <v>16.022304999999999</v>
      </c>
      <c r="B269">
        <v>1</v>
      </c>
      <c r="C269">
        <v>21.81</v>
      </c>
      <c r="D269">
        <v>37.42</v>
      </c>
      <c r="E269">
        <v>-15.61</v>
      </c>
      <c r="F269">
        <v>85.17</v>
      </c>
      <c r="G269">
        <v>72.13</v>
      </c>
      <c r="H269">
        <f t="shared" si="4"/>
        <v>-92.319485410523257</v>
      </c>
      <c r="I269">
        <v>21.81</v>
      </c>
      <c r="J269">
        <v>32.56</v>
      </c>
      <c r="K269">
        <v>-12.31</v>
      </c>
      <c r="L269">
        <v>71.040000000000006</v>
      </c>
      <c r="M269">
        <v>61.12</v>
      </c>
      <c r="N269">
        <v>39.32</v>
      </c>
      <c r="O269">
        <v>1.4992E-2</v>
      </c>
    </row>
    <row r="270" spans="1:15" x14ac:dyDescent="0.3">
      <c r="A270">
        <v>16.082304000000001</v>
      </c>
      <c r="B270">
        <v>1</v>
      </c>
      <c r="C270">
        <v>18</v>
      </c>
      <c r="D270">
        <v>35.229999999999997</v>
      </c>
      <c r="E270">
        <v>-17.23</v>
      </c>
      <c r="F270">
        <v>81.91</v>
      </c>
      <c r="G270">
        <v>67.52</v>
      </c>
      <c r="H270">
        <f t="shared" si="4"/>
        <v>-76.834613910230232</v>
      </c>
      <c r="I270">
        <v>18</v>
      </c>
      <c r="J270">
        <v>29.84</v>
      </c>
      <c r="K270">
        <v>-14.58</v>
      </c>
      <c r="L270">
        <v>68.45</v>
      </c>
      <c r="M270">
        <v>56.7</v>
      </c>
      <c r="N270">
        <v>32.08</v>
      </c>
      <c r="O270">
        <v>1.5011999999999999E-2</v>
      </c>
    </row>
    <row r="271" spans="1:15" x14ac:dyDescent="0.3">
      <c r="A271">
        <v>16.142320999999999</v>
      </c>
      <c r="B271">
        <v>1</v>
      </c>
      <c r="C271">
        <v>15.86</v>
      </c>
      <c r="D271">
        <v>33.31</v>
      </c>
      <c r="E271">
        <v>-17.45</v>
      </c>
      <c r="F271">
        <v>78.489999999999995</v>
      </c>
      <c r="G271">
        <v>63.92</v>
      </c>
      <c r="H271">
        <f t="shared" si="4"/>
        <v>-59.983004815303801</v>
      </c>
      <c r="I271">
        <v>15.86</v>
      </c>
      <c r="J271">
        <v>26.1</v>
      </c>
      <c r="K271">
        <v>-14.22</v>
      </c>
      <c r="L271">
        <v>65.75</v>
      </c>
      <c r="M271">
        <v>54.28</v>
      </c>
      <c r="N271">
        <v>27.87</v>
      </c>
      <c r="O271">
        <v>1.4996000000000001E-2</v>
      </c>
    </row>
    <row r="272" spans="1:15" x14ac:dyDescent="0.3">
      <c r="A272">
        <v>16.202328000000001</v>
      </c>
      <c r="B272">
        <v>1</v>
      </c>
      <c r="C272">
        <v>14.72</v>
      </c>
      <c r="D272">
        <v>30.76</v>
      </c>
      <c r="E272">
        <v>-16.04</v>
      </c>
      <c r="F272">
        <v>75.260000000000005</v>
      </c>
      <c r="G272">
        <v>61.86</v>
      </c>
      <c r="H272">
        <f t="shared" si="4"/>
        <v>-34.329328245036763</v>
      </c>
      <c r="I272">
        <v>14.72</v>
      </c>
      <c r="J272">
        <v>21.91</v>
      </c>
      <c r="K272">
        <v>-12</v>
      </c>
      <c r="L272">
        <v>63.33</v>
      </c>
      <c r="M272">
        <v>53.65</v>
      </c>
      <c r="N272">
        <v>26.75</v>
      </c>
      <c r="O272">
        <v>1.4992E-2</v>
      </c>
    </row>
    <row r="273" spans="1:15" x14ac:dyDescent="0.3">
      <c r="A273">
        <v>16.262326999999999</v>
      </c>
      <c r="B273">
        <v>1</v>
      </c>
      <c r="C273">
        <v>14.01</v>
      </c>
      <c r="D273">
        <v>28.06</v>
      </c>
      <c r="E273">
        <v>-14.05</v>
      </c>
      <c r="F273">
        <v>72.39</v>
      </c>
      <c r="G273">
        <v>60.66</v>
      </c>
      <c r="H273">
        <f t="shared" si="4"/>
        <v>-20.000333338889799</v>
      </c>
      <c r="I273">
        <v>14.01</v>
      </c>
      <c r="J273">
        <v>17.98</v>
      </c>
      <c r="K273">
        <v>-8.91</v>
      </c>
      <c r="L273">
        <v>61.44</v>
      </c>
      <c r="M273">
        <v>54.26</v>
      </c>
      <c r="N273">
        <v>27.84</v>
      </c>
      <c r="O273">
        <v>1.4996000000000001E-2</v>
      </c>
    </row>
    <row r="274" spans="1:15" x14ac:dyDescent="0.3">
      <c r="A274">
        <v>16.322348000000002</v>
      </c>
      <c r="B274">
        <v>1</v>
      </c>
      <c r="C274">
        <v>13.76</v>
      </c>
      <c r="D274">
        <v>25.54</v>
      </c>
      <c r="E274">
        <v>-11.78</v>
      </c>
      <c r="F274">
        <v>69.97</v>
      </c>
      <c r="G274">
        <v>60.13</v>
      </c>
      <c r="H274">
        <f t="shared" si="4"/>
        <v>-8.8302427483709298</v>
      </c>
      <c r="I274">
        <v>13.76</v>
      </c>
      <c r="J274">
        <v>14.86</v>
      </c>
      <c r="K274">
        <v>-5.47</v>
      </c>
      <c r="L274">
        <v>60.19</v>
      </c>
      <c r="M274">
        <v>55.78</v>
      </c>
      <c r="N274">
        <v>30.51</v>
      </c>
      <c r="O274">
        <v>1.4996000000000001E-2</v>
      </c>
    </row>
    <row r="275" spans="1:15" x14ac:dyDescent="0.3">
      <c r="A275">
        <v>16.382346999999999</v>
      </c>
      <c r="B275">
        <v>1</v>
      </c>
      <c r="C275">
        <v>13.75</v>
      </c>
      <c r="D275">
        <v>23.19</v>
      </c>
      <c r="E275">
        <v>-9.44</v>
      </c>
      <c r="F275">
        <v>67.959999999999994</v>
      </c>
      <c r="G275">
        <v>60.07</v>
      </c>
      <c r="H275">
        <f t="shared" si="4"/>
        <v>-1.0000166669445254</v>
      </c>
      <c r="I275">
        <v>13.75</v>
      </c>
      <c r="J275">
        <v>12.84</v>
      </c>
      <c r="K275">
        <v>-2.38</v>
      </c>
      <c r="L275">
        <v>59.54</v>
      </c>
      <c r="M275">
        <v>57.62</v>
      </c>
      <c r="N275">
        <v>33.64</v>
      </c>
      <c r="O275">
        <v>1.5008000000000001E-2</v>
      </c>
    </row>
    <row r="276" spans="1:15" x14ac:dyDescent="0.3">
      <c r="A276">
        <v>16.442360000000001</v>
      </c>
      <c r="B276">
        <v>1</v>
      </c>
      <c r="C276">
        <v>14.08</v>
      </c>
      <c r="D276">
        <v>21.04</v>
      </c>
      <c r="E276">
        <v>-6.96</v>
      </c>
      <c r="F276">
        <v>66.430000000000007</v>
      </c>
      <c r="G276">
        <v>60.62</v>
      </c>
      <c r="H276">
        <f t="shared" si="4"/>
        <v>9.1646809857861484</v>
      </c>
      <c r="I276">
        <v>14.08</v>
      </c>
      <c r="J276">
        <v>11.94</v>
      </c>
      <c r="K276">
        <v>0.13</v>
      </c>
      <c r="L276">
        <v>59.4</v>
      </c>
      <c r="M276">
        <v>59.51</v>
      </c>
      <c r="N276">
        <v>36.74</v>
      </c>
      <c r="O276">
        <v>1.5016E-2</v>
      </c>
    </row>
    <row r="277" spans="1:15" x14ac:dyDescent="0.3">
      <c r="A277">
        <v>16.502367</v>
      </c>
      <c r="B277">
        <v>1</v>
      </c>
      <c r="C277">
        <v>14.1</v>
      </c>
      <c r="D277">
        <v>19.41</v>
      </c>
      <c r="E277">
        <v>-5.31</v>
      </c>
      <c r="F277">
        <v>65.319999999999993</v>
      </c>
      <c r="G277">
        <v>60.88</v>
      </c>
      <c r="H277">
        <f t="shared" si="4"/>
        <v>4.3328278367525499</v>
      </c>
      <c r="I277">
        <v>14.1</v>
      </c>
      <c r="J277">
        <v>12.01</v>
      </c>
      <c r="K277">
        <v>1.33</v>
      </c>
      <c r="L277">
        <v>59.58</v>
      </c>
      <c r="M277">
        <v>60.65</v>
      </c>
      <c r="N277">
        <v>38.58</v>
      </c>
      <c r="O277">
        <v>1.5011999999999999E-2</v>
      </c>
    </row>
    <row r="278" spans="1:15" x14ac:dyDescent="0.3">
      <c r="A278">
        <v>16.562376</v>
      </c>
      <c r="B278">
        <v>1</v>
      </c>
      <c r="C278">
        <v>14</v>
      </c>
      <c r="D278">
        <v>17.87</v>
      </c>
      <c r="E278">
        <v>-3.87</v>
      </c>
      <c r="F278">
        <v>64.5</v>
      </c>
      <c r="G278">
        <v>61.27</v>
      </c>
      <c r="H278">
        <f t="shared" si="4"/>
        <v>6.4990251462279813</v>
      </c>
      <c r="I278">
        <v>14</v>
      </c>
      <c r="J278">
        <v>12.71</v>
      </c>
      <c r="K278">
        <v>1.51</v>
      </c>
      <c r="L278">
        <v>59.86</v>
      </c>
      <c r="M278">
        <v>61.08</v>
      </c>
      <c r="N278">
        <v>39.270000000000003</v>
      </c>
      <c r="O278">
        <v>1.5008000000000001E-2</v>
      </c>
    </row>
    <row r="279" spans="1:15" x14ac:dyDescent="0.3">
      <c r="A279">
        <v>16.622408</v>
      </c>
      <c r="B279">
        <v>1</v>
      </c>
      <c r="C279">
        <v>14.09</v>
      </c>
      <c r="D279">
        <v>16.55</v>
      </c>
      <c r="E279">
        <v>-2.46</v>
      </c>
      <c r="F279">
        <v>63.92</v>
      </c>
      <c r="G279">
        <v>61.87</v>
      </c>
      <c r="H279">
        <f t="shared" si="4"/>
        <v>9.9946695095948481</v>
      </c>
      <c r="I279">
        <v>14.09</v>
      </c>
      <c r="J279">
        <v>13.65</v>
      </c>
      <c r="K279">
        <v>1.24</v>
      </c>
      <c r="L279">
        <v>60.11</v>
      </c>
      <c r="M279">
        <v>61.11</v>
      </c>
      <c r="N279">
        <v>39.31</v>
      </c>
      <c r="O279">
        <v>1.502E-2</v>
      </c>
    </row>
    <row r="280" spans="1:15" x14ac:dyDescent="0.3">
      <c r="A280">
        <v>16.682421000000001</v>
      </c>
      <c r="B280">
        <v>1</v>
      </c>
      <c r="C280">
        <v>15.81</v>
      </c>
      <c r="D280">
        <v>15.77</v>
      </c>
      <c r="E280">
        <v>0.04</v>
      </c>
      <c r="F280">
        <v>63.68</v>
      </c>
      <c r="G280">
        <v>63.71</v>
      </c>
      <c r="H280">
        <f t="shared" si="4"/>
        <v>30.660023661539327</v>
      </c>
      <c r="I280">
        <v>15.81</v>
      </c>
      <c r="J280">
        <v>14.59</v>
      </c>
      <c r="K280">
        <v>2.2599999999999998</v>
      </c>
      <c r="L280">
        <v>60.43</v>
      </c>
      <c r="M280">
        <v>62.25</v>
      </c>
      <c r="N280">
        <v>41.1</v>
      </c>
      <c r="O280">
        <v>1.5004E-2</v>
      </c>
    </row>
    <row r="281" spans="1:15" x14ac:dyDescent="0.3">
      <c r="A281">
        <v>16.742432000000001</v>
      </c>
      <c r="B281">
        <v>1</v>
      </c>
      <c r="C281">
        <v>19.809999999999999</v>
      </c>
      <c r="D281">
        <v>15.44</v>
      </c>
      <c r="E281">
        <v>4.38</v>
      </c>
      <c r="F281">
        <v>64.17</v>
      </c>
      <c r="G281">
        <v>67.83</v>
      </c>
      <c r="H281">
        <f t="shared" si="4"/>
        <v>68.65408008531837</v>
      </c>
      <c r="I281">
        <v>19.809999999999999</v>
      </c>
      <c r="J281">
        <v>15.67</v>
      </c>
      <c r="K281">
        <v>5.41</v>
      </c>
      <c r="L281">
        <v>61.19</v>
      </c>
      <c r="M281">
        <v>65.55</v>
      </c>
      <c r="N281">
        <v>46.07</v>
      </c>
      <c r="O281">
        <v>1.4999999999999999E-2</v>
      </c>
    </row>
    <row r="282" spans="1:15" x14ac:dyDescent="0.3">
      <c r="A282">
        <v>16.802423000000001</v>
      </c>
      <c r="B282">
        <v>1</v>
      </c>
      <c r="C282">
        <v>25.04</v>
      </c>
      <c r="D282">
        <v>15.33</v>
      </c>
      <c r="E282">
        <v>9.7100000000000009</v>
      </c>
      <c r="F282">
        <v>65.680000000000007</v>
      </c>
      <c r="G282">
        <v>73.790000000000006</v>
      </c>
      <c r="H282">
        <f t="shared" si="4"/>
        <v>99.348235568668557</v>
      </c>
      <c r="I282">
        <v>25.04</v>
      </c>
      <c r="J282">
        <v>17.32</v>
      </c>
      <c r="K282">
        <v>9.52</v>
      </c>
      <c r="L282">
        <v>62.65</v>
      </c>
      <c r="M282">
        <v>70.319999999999993</v>
      </c>
      <c r="N282">
        <v>52.85</v>
      </c>
      <c r="O282">
        <v>1.5004E-2</v>
      </c>
    </row>
    <row r="283" spans="1:15" x14ac:dyDescent="0.3">
      <c r="A283">
        <v>16.862439999999999</v>
      </c>
      <c r="B283">
        <v>1</v>
      </c>
      <c r="C283">
        <v>30.5</v>
      </c>
      <c r="D283">
        <v>15.88</v>
      </c>
      <c r="E283">
        <v>14.62</v>
      </c>
      <c r="F283">
        <v>68.19</v>
      </c>
      <c r="G283">
        <v>80.400000000000006</v>
      </c>
      <c r="H283">
        <f t="shared" si="4"/>
        <v>110.13546161921076</v>
      </c>
      <c r="I283">
        <v>30.5</v>
      </c>
      <c r="J283">
        <v>19.87</v>
      </c>
      <c r="K283">
        <v>13.34</v>
      </c>
      <c r="L283">
        <v>64.87</v>
      </c>
      <c r="M283">
        <v>75.63</v>
      </c>
      <c r="N283">
        <v>59.87</v>
      </c>
      <c r="O283">
        <v>1.5016E-2</v>
      </c>
    </row>
    <row r="284" spans="1:15" x14ac:dyDescent="0.3">
      <c r="A284">
        <v>16.922436000000001</v>
      </c>
      <c r="B284">
        <v>1</v>
      </c>
      <c r="C284">
        <v>36.159999999999997</v>
      </c>
      <c r="D284">
        <v>17.760000000000002</v>
      </c>
      <c r="E284">
        <v>18.399999999999999</v>
      </c>
      <c r="F284">
        <v>71.52</v>
      </c>
      <c r="G284">
        <v>86.89</v>
      </c>
      <c r="H284">
        <f t="shared" si="4"/>
        <v>108.17387825854739</v>
      </c>
      <c r="I284">
        <v>36.159999999999997</v>
      </c>
      <c r="J284">
        <v>23.38</v>
      </c>
      <c r="K284">
        <v>16.59</v>
      </c>
      <c r="L284">
        <v>67.75</v>
      </c>
      <c r="M284">
        <v>81.13</v>
      </c>
      <c r="N284">
        <v>66.64</v>
      </c>
      <c r="O284">
        <v>1.5008000000000001E-2</v>
      </c>
    </row>
    <row r="285" spans="1:15" x14ac:dyDescent="0.3">
      <c r="A285">
        <v>16.982444999999998</v>
      </c>
      <c r="B285">
        <v>1</v>
      </c>
      <c r="C285">
        <v>41.36</v>
      </c>
      <c r="D285">
        <v>20.28</v>
      </c>
      <c r="E285">
        <v>21.08</v>
      </c>
      <c r="F285">
        <v>75.42</v>
      </c>
      <c r="G285">
        <v>93.02</v>
      </c>
      <c r="H285">
        <f t="shared" si="4"/>
        <v>102.15134396507641</v>
      </c>
      <c r="I285">
        <v>41.36</v>
      </c>
      <c r="J285">
        <v>27.68</v>
      </c>
      <c r="K285">
        <v>18.53</v>
      </c>
      <c r="L285">
        <v>71.069999999999993</v>
      </c>
      <c r="M285">
        <v>86.01</v>
      </c>
      <c r="N285">
        <v>72.28</v>
      </c>
      <c r="O285">
        <v>1.5011999999999999E-2</v>
      </c>
    </row>
    <row r="286" spans="1:15" x14ac:dyDescent="0.3">
      <c r="A286">
        <v>17.042452000000001</v>
      </c>
      <c r="B286">
        <v>1</v>
      </c>
      <c r="C286">
        <v>45.33</v>
      </c>
      <c r="D286">
        <v>24.26</v>
      </c>
      <c r="E286">
        <v>21.07</v>
      </c>
      <c r="F286">
        <v>79.510000000000005</v>
      </c>
      <c r="G286">
        <v>97.11</v>
      </c>
      <c r="H286">
        <f t="shared" si="4"/>
        <v>68.1587148166021</v>
      </c>
      <c r="I286">
        <v>45.33</v>
      </c>
      <c r="J286">
        <v>32.450000000000003</v>
      </c>
      <c r="K286">
        <v>18.5</v>
      </c>
      <c r="L286">
        <v>74.53</v>
      </c>
      <c r="M286">
        <v>89.44</v>
      </c>
      <c r="N286">
        <v>76.05</v>
      </c>
      <c r="O286">
        <v>1.5004E-2</v>
      </c>
    </row>
    <row r="287" spans="1:15" x14ac:dyDescent="0.3">
      <c r="A287">
        <v>17.102471999999999</v>
      </c>
      <c r="B287">
        <v>1</v>
      </c>
      <c r="C287">
        <v>47.6</v>
      </c>
      <c r="D287">
        <v>28.69</v>
      </c>
      <c r="E287">
        <v>18.920000000000002</v>
      </c>
      <c r="F287">
        <v>83.34</v>
      </c>
      <c r="G287">
        <v>99.14</v>
      </c>
      <c r="H287">
        <f t="shared" si="4"/>
        <v>33.822059313563315</v>
      </c>
      <c r="I287">
        <v>47.6</v>
      </c>
      <c r="J287">
        <v>37.24</v>
      </c>
      <c r="K287">
        <v>16.3</v>
      </c>
      <c r="L287">
        <v>77.72</v>
      </c>
      <c r="M287">
        <v>90.86</v>
      </c>
      <c r="N287">
        <v>77.569999999999993</v>
      </c>
      <c r="O287">
        <v>1.5011999999999999E-2</v>
      </c>
    </row>
    <row r="288" spans="1:15" x14ac:dyDescent="0.3">
      <c r="A288">
        <v>17.162472000000001</v>
      </c>
      <c r="B288">
        <v>1</v>
      </c>
      <c r="C288">
        <v>47.47</v>
      </c>
      <c r="D288">
        <v>33.21</v>
      </c>
      <c r="E288">
        <v>14.26</v>
      </c>
      <c r="F288">
        <v>86.48</v>
      </c>
      <c r="G288">
        <v>98.39</v>
      </c>
      <c r="H288">
        <f t="shared" si="4"/>
        <v>-12.499999999999526</v>
      </c>
      <c r="I288">
        <v>47.47</v>
      </c>
      <c r="J288">
        <v>41.58</v>
      </c>
      <c r="K288">
        <v>11.6</v>
      </c>
      <c r="L288">
        <v>80.25</v>
      </c>
      <c r="M288">
        <v>89.61</v>
      </c>
      <c r="N288">
        <v>76.23</v>
      </c>
      <c r="O288">
        <v>1.502E-2</v>
      </c>
    </row>
    <row r="289" spans="1:15" x14ac:dyDescent="0.3">
      <c r="A289">
        <v>17.222484999999999</v>
      </c>
      <c r="B289">
        <v>1</v>
      </c>
      <c r="C289">
        <v>44.7</v>
      </c>
      <c r="D289">
        <v>37.32</v>
      </c>
      <c r="E289">
        <v>7.38</v>
      </c>
      <c r="F289">
        <v>88.44</v>
      </c>
      <c r="G289">
        <v>94.6</v>
      </c>
      <c r="H289">
        <f t="shared" si="4"/>
        <v>-63.152983520239623</v>
      </c>
      <c r="I289">
        <v>44.7</v>
      </c>
      <c r="J289">
        <v>44.93</v>
      </c>
      <c r="K289">
        <v>4.62</v>
      </c>
      <c r="L289">
        <v>81.63</v>
      </c>
      <c r="M289">
        <v>85.36</v>
      </c>
      <c r="N289">
        <v>71.55</v>
      </c>
      <c r="O289">
        <v>1.5016E-2</v>
      </c>
    </row>
    <row r="290" spans="1:15" x14ac:dyDescent="0.3">
      <c r="A290">
        <v>17.282495000000001</v>
      </c>
      <c r="B290">
        <v>1</v>
      </c>
      <c r="C290">
        <v>39.58</v>
      </c>
      <c r="D290">
        <v>39.79</v>
      </c>
      <c r="E290">
        <v>-0.2</v>
      </c>
      <c r="F290">
        <v>88.95</v>
      </c>
      <c r="G290">
        <v>88.78</v>
      </c>
      <c r="H290">
        <f t="shared" si="4"/>
        <v>-96.983836027325609</v>
      </c>
      <c r="I290">
        <v>39.58</v>
      </c>
      <c r="J290">
        <v>46.77</v>
      </c>
      <c r="K290">
        <v>-3.85</v>
      </c>
      <c r="L290">
        <v>81.510000000000005</v>
      </c>
      <c r="M290">
        <v>78.400000000000006</v>
      </c>
      <c r="N290">
        <v>63.35</v>
      </c>
      <c r="O290">
        <v>1.4996000000000001E-2</v>
      </c>
    </row>
    <row r="291" spans="1:15" x14ac:dyDescent="0.3">
      <c r="A291">
        <v>17.342516</v>
      </c>
      <c r="B291">
        <v>1</v>
      </c>
      <c r="C291">
        <v>34.159999999999997</v>
      </c>
      <c r="D291">
        <v>41.15</v>
      </c>
      <c r="E291">
        <v>-6.99</v>
      </c>
      <c r="F291">
        <v>88.07</v>
      </c>
      <c r="G291">
        <v>82.23</v>
      </c>
      <c r="H291">
        <f t="shared" si="4"/>
        <v>-109.12847170157291</v>
      </c>
      <c r="I291">
        <v>34.159999999999997</v>
      </c>
      <c r="J291">
        <v>46.68</v>
      </c>
      <c r="K291">
        <v>-11.28</v>
      </c>
      <c r="L291">
        <v>79.900000000000006</v>
      </c>
      <c r="M291">
        <v>70.81</v>
      </c>
      <c r="N291">
        <v>53.52</v>
      </c>
      <c r="O291">
        <v>1.4992E-2</v>
      </c>
    </row>
    <row r="292" spans="1:15" x14ac:dyDescent="0.3">
      <c r="A292">
        <v>17.402536000000001</v>
      </c>
      <c r="B292">
        <v>1</v>
      </c>
      <c r="C292">
        <v>29.02</v>
      </c>
      <c r="D292">
        <v>40.57</v>
      </c>
      <c r="E292">
        <v>-11.55</v>
      </c>
      <c r="F292">
        <v>86.14</v>
      </c>
      <c r="G292">
        <v>76.489999999999995</v>
      </c>
      <c r="H292">
        <f t="shared" si="4"/>
        <v>-95.634788403863112</v>
      </c>
      <c r="I292">
        <v>29.02</v>
      </c>
      <c r="J292">
        <v>44.51</v>
      </c>
      <c r="K292">
        <v>-16.690000000000001</v>
      </c>
      <c r="L292">
        <v>77.14</v>
      </c>
      <c r="M292">
        <v>63.68</v>
      </c>
      <c r="N292">
        <v>43.29</v>
      </c>
      <c r="O292">
        <v>1.5004E-2</v>
      </c>
    </row>
    <row r="293" spans="1:15" x14ac:dyDescent="0.3">
      <c r="A293">
        <v>17.462536</v>
      </c>
      <c r="B293">
        <v>1</v>
      </c>
      <c r="C293">
        <v>24.23</v>
      </c>
      <c r="D293">
        <v>39</v>
      </c>
      <c r="E293">
        <v>-14.77</v>
      </c>
      <c r="F293">
        <v>83.49</v>
      </c>
      <c r="G293">
        <v>71.150000000000006</v>
      </c>
      <c r="H293">
        <f t="shared" si="4"/>
        <v>-89.00000000000172</v>
      </c>
      <c r="I293">
        <v>24.23</v>
      </c>
      <c r="J293">
        <v>40.450000000000003</v>
      </c>
      <c r="K293">
        <v>-19.829999999999998</v>
      </c>
      <c r="L293">
        <v>73.64</v>
      </c>
      <c r="M293">
        <v>57.65</v>
      </c>
      <c r="N293">
        <v>33.68</v>
      </c>
      <c r="O293">
        <v>1.4992E-2</v>
      </c>
    </row>
    <row r="294" spans="1:15" x14ac:dyDescent="0.3">
      <c r="A294">
        <v>17.522556000000002</v>
      </c>
      <c r="B294">
        <v>1</v>
      </c>
      <c r="C294">
        <v>19.829999999999998</v>
      </c>
      <c r="D294">
        <v>36.93</v>
      </c>
      <c r="E294">
        <v>-17.100000000000001</v>
      </c>
      <c r="F294">
        <v>80.33</v>
      </c>
      <c r="G294">
        <v>66.040000000000006</v>
      </c>
      <c r="H294">
        <f t="shared" si="4"/>
        <v>-85.138287237585317</v>
      </c>
      <c r="I294">
        <v>19.829999999999998</v>
      </c>
      <c r="J294">
        <v>34.909999999999997</v>
      </c>
      <c r="K294">
        <v>-20.8</v>
      </c>
      <c r="L294">
        <v>69.81</v>
      </c>
      <c r="M294">
        <v>53.03</v>
      </c>
      <c r="N294">
        <v>25.64</v>
      </c>
      <c r="O294">
        <v>1.5016E-2</v>
      </c>
    </row>
    <row r="295" spans="1:15" x14ac:dyDescent="0.3">
      <c r="A295">
        <v>17.582560000000001</v>
      </c>
      <c r="B295">
        <v>1</v>
      </c>
      <c r="C295">
        <v>15.53</v>
      </c>
      <c r="D295">
        <v>34.32</v>
      </c>
      <c r="E295">
        <v>-18.79</v>
      </c>
      <c r="F295">
        <v>76.8</v>
      </c>
      <c r="G295">
        <v>61.11</v>
      </c>
      <c r="H295">
        <f t="shared" si="4"/>
        <v>-82.161189254050825</v>
      </c>
      <c r="I295">
        <v>15.53</v>
      </c>
      <c r="J295">
        <v>28.47</v>
      </c>
      <c r="K295">
        <v>-20.190000000000001</v>
      </c>
      <c r="L295">
        <v>65.98</v>
      </c>
      <c r="M295">
        <v>49.71</v>
      </c>
      <c r="N295">
        <v>19.38</v>
      </c>
      <c r="O295">
        <v>1.5016E-2</v>
      </c>
    </row>
    <row r="296" spans="1:15" x14ac:dyDescent="0.3">
      <c r="A296">
        <v>17.642572000000001</v>
      </c>
      <c r="B296">
        <v>1</v>
      </c>
      <c r="C296">
        <v>11.49</v>
      </c>
      <c r="D296">
        <v>31.17</v>
      </c>
      <c r="E296">
        <v>-19.670000000000002</v>
      </c>
      <c r="F296">
        <v>73.06</v>
      </c>
      <c r="G296">
        <v>56.63</v>
      </c>
      <c r="H296">
        <f t="shared" si="4"/>
        <v>-74.651736319402232</v>
      </c>
      <c r="I296">
        <v>11.49</v>
      </c>
      <c r="J296">
        <v>21.72</v>
      </c>
      <c r="K296">
        <v>-18.32</v>
      </c>
      <c r="L296">
        <v>62.43</v>
      </c>
      <c r="M296">
        <v>47.65</v>
      </c>
      <c r="N296">
        <v>15.31</v>
      </c>
      <c r="O296">
        <v>1.5016E-2</v>
      </c>
    </row>
    <row r="297" spans="1:15" x14ac:dyDescent="0.3">
      <c r="A297">
        <v>17.702563999999999</v>
      </c>
      <c r="B297">
        <v>1</v>
      </c>
      <c r="C297">
        <v>8.18</v>
      </c>
      <c r="D297">
        <v>27.96</v>
      </c>
      <c r="E297">
        <v>-19.77</v>
      </c>
      <c r="F297">
        <v>69.209999999999994</v>
      </c>
      <c r="G297">
        <v>52.7</v>
      </c>
      <c r="H297">
        <f t="shared" si="4"/>
        <v>-65.508734497935677</v>
      </c>
      <c r="I297">
        <v>8.18</v>
      </c>
      <c r="J297">
        <v>15.24</v>
      </c>
      <c r="K297">
        <v>-15.28</v>
      </c>
      <c r="L297">
        <v>59.35</v>
      </c>
      <c r="M297">
        <v>47.03</v>
      </c>
      <c r="N297">
        <v>14.04</v>
      </c>
      <c r="O297">
        <v>1.502E-2</v>
      </c>
    </row>
    <row r="298" spans="1:15" x14ac:dyDescent="0.3">
      <c r="A298">
        <v>17.762568000000002</v>
      </c>
      <c r="B298">
        <v>1</v>
      </c>
      <c r="C298">
        <v>6.14</v>
      </c>
      <c r="D298">
        <v>24.69</v>
      </c>
      <c r="E298">
        <v>-18.54</v>
      </c>
      <c r="F298">
        <v>65.459999999999994</v>
      </c>
      <c r="G298">
        <v>49.97</v>
      </c>
      <c r="H298">
        <f t="shared" si="4"/>
        <v>-45.496966868873329</v>
      </c>
      <c r="I298">
        <v>6.14</v>
      </c>
      <c r="J298">
        <v>9.6199999999999992</v>
      </c>
      <c r="K298">
        <v>-11.09</v>
      </c>
      <c r="L298">
        <v>56.98</v>
      </c>
      <c r="M298">
        <v>48.04</v>
      </c>
      <c r="N298">
        <v>16.100000000000001</v>
      </c>
      <c r="O298">
        <v>1.5011999999999999E-2</v>
      </c>
    </row>
    <row r="299" spans="1:15" x14ac:dyDescent="0.3">
      <c r="A299">
        <v>17.822579999999999</v>
      </c>
      <c r="B299">
        <v>1</v>
      </c>
      <c r="C299">
        <v>5.12</v>
      </c>
      <c r="D299">
        <v>21.79</v>
      </c>
      <c r="E299">
        <v>-16.670000000000002</v>
      </c>
      <c r="F299">
        <v>62.06</v>
      </c>
      <c r="G299">
        <v>48.13</v>
      </c>
      <c r="H299">
        <f t="shared" si="4"/>
        <v>-30.660534559756265</v>
      </c>
      <c r="I299">
        <v>5.12</v>
      </c>
      <c r="J299">
        <v>5.39</v>
      </c>
      <c r="K299">
        <v>-6.56</v>
      </c>
      <c r="L299">
        <v>55.44</v>
      </c>
      <c r="M299">
        <v>50.15</v>
      </c>
      <c r="N299">
        <v>20.239999999999998</v>
      </c>
      <c r="O299">
        <v>1.502E-2</v>
      </c>
    </row>
    <row r="300" spans="1:15" x14ac:dyDescent="0.3">
      <c r="A300">
        <v>17.882608000000001</v>
      </c>
      <c r="B300">
        <v>1</v>
      </c>
      <c r="C300">
        <v>5.59</v>
      </c>
      <c r="D300">
        <v>18.64</v>
      </c>
      <c r="E300">
        <v>-13.05</v>
      </c>
      <c r="F300">
        <v>59.24</v>
      </c>
      <c r="G300">
        <v>48.34</v>
      </c>
      <c r="H300">
        <f t="shared" si="4"/>
        <v>3.4983674285332116</v>
      </c>
      <c r="I300">
        <v>5.59</v>
      </c>
      <c r="J300">
        <v>2.86</v>
      </c>
      <c r="K300">
        <v>-1.73</v>
      </c>
      <c r="L300">
        <v>54.77</v>
      </c>
      <c r="M300">
        <v>53.37</v>
      </c>
      <c r="N300">
        <v>26.25</v>
      </c>
      <c r="O300">
        <v>1.5011999999999999E-2</v>
      </c>
    </row>
    <row r="301" spans="1:15" x14ac:dyDescent="0.3">
      <c r="A301">
        <v>17.942599999999999</v>
      </c>
      <c r="B301">
        <v>1</v>
      </c>
      <c r="C301">
        <v>7.9</v>
      </c>
      <c r="D301">
        <v>16.21</v>
      </c>
      <c r="E301">
        <v>-8.31</v>
      </c>
      <c r="F301">
        <v>57.27</v>
      </c>
      <c r="G301">
        <v>50.33</v>
      </c>
      <c r="H301">
        <f t="shared" si="4"/>
        <v>33.17108947859839</v>
      </c>
      <c r="I301">
        <v>7.9</v>
      </c>
      <c r="J301">
        <v>2.17</v>
      </c>
      <c r="K301">
        <v>3.42</v>
      </c>
      <c r="L301">
        <v>55.05</v>
      </c>
      <c r="M301">
        <v>57.81</v>
      </c>
      <c r="N301">
        <v>33.950000000000003</v>
      </c>
      <c r="O301">
        <v>1.502E-2</v>
      </c>
    </row>
    <row r="302" spans="1:15" x14ac:dyDescent="0.3">
      <c r="A302">
        <v>18.002631999999998</v>
      </c>
      <c r="B302">
        <v>1</v>
      </c>
      <c r="C302">
        <v>11.96</v>
      </c>
      <c r="D302">
        <v>13.76</v>
      </c>
      <c r="E302">
        <v>-1.8</v>
      </c>
      <c r="F302">
        <v>56.45</v>
      </c>
      <c r="G302">
        <v>54.95</v>
      </c>
      <c r="H302">
        <f t="shared" si="4"/>
        <v>76.958955223881134</v>
      </c>
      <c r="I302">
        <v>11.96</v>
      </c>
      <c r="J302">
        <v>3.35</v>
      </c>
      <c r="K302">
        <v>8.6</v>
      </c>
      <c r="L302">
        <v>56.3</v>
      </c>
      <c r="M302">
        <v>63.24</v>
      </c>
      <c r="N302">
        <v>42.61</v>
      </c>
      <c r="O302">
        <v>1.4996000000000001E-2</v>
      </c>
    </row>
    <row r="303" spans="1:15" x14ac:dyDescent="0.3">
      <c r="A303">
        <v>18.062635</v>
      </c>
      <c r="B303">
        <v>1</v>
      </c>
      <c r="C303">
        <v>17.05</v>
      </c>
      <c r="D303">
        <v>11.62</v>
      </c>
      <c r="E303">
        <v>5.43</v>
      </c>
      <c r="F303">
        <v>56.96</v>
      </c>
      <c r="G303">
        <v>61.5</v>
      </c>
      <c r="H303">
        <f t="shared" si="4"/>
        <v>109.16120860623302</v>
      </c>
      <c r="I303">
        <v>17.05</v>
      </c>
      <c r="J303">
        <v>6.24</v>
      </c>
      <c r="K303">
        <v>13.04</v>
      </c>
      <c r="L303">
        <v>58.42</v>
      </c>
      <c r="M303">
        <v>68.94</v>
      </c>
      <c r="N303">
        <v>50.94</v>
      </c>
      <c r="O303">
        <v>1.502E-2</v>
      </c>
    </row>
    <row r="304" spans="1:15" x14ac:dyDescent="0.3">
      <c r="A304">
        <v>18.122637000000001</v>
      </c>
      <c r="B304">
        <v>1</v>
      </c>
      <c r="C304">
        <v>21.96</v>
      </c>
      <c r="D304">
        <v>10.26</v>
      </c>
      <c r="E304">
        <v>11.7</v>
      </c>
      <c r="F304">
        <v>58.81</v>
      </c>
      <c r="G304">
        <v>68.58</v>
      </c>
      <c r="H304">
        <f t="shared" si="4"/>
        <v>117.99606679777185</v>
      </c>
      <c r="I304">
        <v>21.96</v>
      </c>
      <c r="J304">
        <v>10.53</v>
      </c>
      <c r="K304">
        <v>15.63</v>
      </c>
      <c r="L304">
        <v>61.18</v>
      </c>
      <c r="M304">
        <v>73.78</v>
      </c>
      <c r="N304">
        <v>57.48</v>
      </c>
      <c r="O304">
        <v>1.5016E-2</v>
      </c>
    </row>
    <row r="305" spans="1:15" x14ac:dyDescent="0.3">
      <c r="A305">
        <v>18.182659000000001</v>
      </c>
      <c r="B305">
        <v>1</v>
      </c>
      <c r="C305">
        <v>26.63</v>
      </c>
      <c r="D305">
        <v>10.14</v>
      </c>
      <c r="E305">
        <v>16.489999999999998</v>
      </c>
      <c r="F305">
        <v>61.69</v>
      </c>
      <c r="G305">
        <v>75.459999999999994</v>
      </c>
      <c r="H305">
        <f t="shared" si="4"/>
        <v>114.62463763286783</v>
      </c>
      <c r="I305">
        <v>26.63</v>
      </c>
      <c r="J305">
        <v>15.65</v>
      </c>
      <c r="K305">
        <v>16.600000000000001</v>
      </c>
      <c r="L305">
        <v>64.22</v>
      </c>
      <c r="M305">
        <v>77.599999999999994</v>
      </c>
      <c r="N305">
        <v>62.35</v>
      </c>
      <c r="O305">
        <v>1.5011999999999999E-2</v>
      </c>
    </row>
    <row r="306" spans="1:15" x14ac:dyDescent="0.3">
      <c r="A306">
        <v>18.242671999999999</v>
      </c>
      <c r="B306">
        <v>1</v>
      </c>
      <c r="C306">
        <v>31.22</v>
      </c>
      <c r="D306">
        <v>10.83</v>
      </c>
      <c r="E306">
        <v>20.399999999999999</v>
      </c>
      <c r="F306">
        <v>65.37</v>
      </c>
      <c r="G306">
        <v>82.4</v>
      </c>
      <c r="H306">
        <f t="shared" si="4"/>
        <v>115.64161098429103</v>
      </c>
      <c r="I306">
        <v>31.22</v>
      </c>
      <c r="J306">
        <v>21.07</v>
      </c>
      <c r="K306">
        <v>16.57</v>
      </c>
      <c r="L306">
        <v>67.31</v>
      </c>
      <c r="M306">
        <v>80.67</v>
      </c>
      <c r="N306">
        <v>66.099999999999994</v>
      </c>
      <c r="O306">
        <v>1.5016E-2</v>
      </c>
    </row>
    <row r="307" spans="1:15" x14ac:dyDescent="0.3">
      <c r="A307">
        <v>18.302692</v>
      </c>
      <c r="B307">
        <v>1</v>
      </c>
      <c r="C307">
        <v>36.409999999999997</v>
      </c>
      <c r="D307">
        <v>13.54</v>
      </c>
      <c r="E307">
        <v>22.87</v>
      </c>
      <c r="F307">
        <v>69.62</v>
      </c>
      <c r="G307">
        <v>88.72</v>
      </c>
      <c r="H307">
        <f t="shared" si="4"/>
        <v>105.29823392202321</v>
      </c>
      <c r="I307">
        <v>36.409999999999997</v>
      </c>
      <c r="J307">
        <v>26.38</v>
      </c>
      <c r="K307">
        <v>16.690000000000001</v>
      </c>
      <c r="L307">
        <v>70.400000000000006</v>
      </c>
      <c r="M307">
        <v>83.86</v>
      </c>
      <c r="N307">
        <v>69.83</v>
      </c>
      <c r="O307">
        <v>1.5016E-2</v>
      </c>
    </row>
    <row r="308" spans="1:15" x14ac:dyDescent="0.3">
      <c r="A308">
        <v>18.3627</v>
      </c>
      <c r="B308">
        <v>1</v>
      </c>
      <c r="C308">
        <v>41.14</v>
      </c>
      <c r="D308">
        <v>17.649999999999999</v>
      </c>
      <c r="E308">
        <v>23.48</v>
      </c>
      <c r="F308">
        <v>74.14</v>
      </c>
      <c r="G308">
        <v>93.76</v>
      </c>
      <c r="H308">
        <f t="shared" si="4"/>
        <v>83.988801493134574</v>
      </c>
      <c r="I308">
        <v>41.14</v>
      </c>
      <c r="J308">
        <v>31.41</v>
      </c>
      <c r="K308">
        <v>16.28</v>
      </c>
      <c r="L308">
        <v>73.47</v>
      </c>
      <c r="M308">
        <v>86.59</v>
      </c>
      <c r="N308">
        <v>72.930000000000007</v>
      </c>
      <c r="O308">
        <v>1.5016E-2</v>
      </c>
    </row>
    <row r="309" spans="1:15" x14ac:dyDescent="0.3">
      <c r="A309">
        <v>18.422720000000002</v>
      </c>
      <c r="B309">
        <v>1</v>
      </c>
      <c r="C309">
        <v>45.02</v>
      </c>
      <c r="D309">
        <v>22.87</v>
      </c>
      <c r="E309">
        <v>22.15</v>
      </c>
      <c r="F309">
        <v>78.510000000000005</v>
      </c>
      <c r="G309">
        <v>97.01</v>
      </c>
      <c r="H309">
        <f t="shared" si="4"/>
        <v>54.148617127622757</v>
      </c>
      <c r="I309">
        <v>45.02</v>
      </c>
      <c r="J309">
        <v>36.06</v>
      </c>
      <c r="K309">
        <v>15.18</v>
      </c>
      <c r="L309">
        <v>76.38</v>
      </c>
      <c r="M309">
        <v>88.62</v>
      </c>
      <c r="N309">
        <v>75.16</v>
      </c>
      <c r="O309">
        <v>1.5011999999999999E-2</v>
      </c>
    </row>
    <row r="310" spans="1:15" x14ac:dyDescent="0.3">
      <c r="A310">
        <v>18.482723</v>
      </c>
      <c r="B310">
        <v>1</v>
      </c>
      <c r="C310">
        <v>48.53</v>
      </c>
      <c r="D310">
        <v>27.85</v>
      </c>
      <c r="E310">
        <v>20.68</v>
      </c>
      <c r="F310">
        <v>82.61</v>
      </c>
      <c r="G310">
        <v>99.89</v>
      </c>
      <c r="H310">
        <f t="shared" si="4"/>
        <v>47.997600119995326</v>
      </c>
      <c r="I310">
        <v>48.53</v>
      </c>
      <c r="J310">
        <v>40.22</v>
      </c>
      <c r="K310">
        <v>14.02</v>
      </c>
      <c r="L310">
        <v>79.05</v>
      </c>
      <c r="M310">
        <v>90.36</v>
      </c>
      <c r="N310">
        <v>77.040000000000006</v>
      </c>
      <c r="O310">
        <v>1.5008000000000001E-2</v>
      </c>
    </row>
    <row r="311" spans="1:15" x14ac:dyDescent="0.3">
      <c r="A311">
        <v>18.542728</v>
      </c>
      <c r="B311">
        <v>1</v>
      </c>
      <c r="C311">
        <v>52.54</v>
      </c>
      <c r="D311">
        <v>32.700000000000003</v>
      </c>
      <c r="E311">
        <v>19.84</v>
      </c>
      <c r="F311">
        <v>86.49</v>
      </c>
      <c r="G311">
        <v>103.06</v>
      </c>
      <c r="H311">
        <f t="shared" si="4"/>
        <v>52.828930922422892</v>
      </c>
      <c r="I311">
        <v>52.54</v>
      </c>
      <c r="J311">
        <v>43.88</v>
      </c>
      <c r="K311">
        <v>13.78</v>
      </c>
      <c r="L311">
        <v>81.63</v>
      </c>
      <c r="M311">
        <v>92.74</v>
      </c>
      <c r="N311">
        <v>79.55</v>
      </c>
      <c r="O311">
        <v>1.5011999999999999E-2</v>
      </c>
    </row>
    <row r="312" spans="1:15" x14ac:dyDescent="0.3">
      <c r="A312">
        <v>18.602720000000001</v>
      </c>
      <c r="B312">
        <v>1</v>
      </c>
      <c r="C312">
        <v>56.8</v>
      </c>
      <c r="D312">
        <v>37.32</v>
      </c>
      <c r="E312">
        <v>19.47</v>
      </c>
      <c r="F312">
        <v>90.29</v>
      </c>
      <c r="G312">
        <v>106.56</v>
      </c>
      <c r="H312">
        <f t="shared" si="4"/>
        <v>58.341112148285312</v>
      </c>
      <c r="I312">
        <v>56.8</v>
      </c>
      <c r="J312">
        <v>47.2</v>
      </c>
      <c r="K312">
        <v>14.23</v>
      </c>
      <c r="L312">
        <v>84.26</v>
      </c>
      <c r="M312">
        <v>95.73</v>
      </c>
      <c r="N312">
        <v>82.61</v>
      </c>
      <c r="O312">
        <v>1.4996000000000001E-2</v>
      </c>
    </row>
    <row r="313" spans="1:15" x14ac:dyDescent="0.3">
      <c r="A313">
        <v>18.662724000000001</v>
      </c>
      <c r="B313">
        <v>1</v>
      </c>
      <c r="C313">
        <v>59.88</v>
      </c>
      <c r="D313">
        <v>41.24</v>
      </c>
      <c r="E313">
        <v>18.64</v>
      </c>
      <c r="F313">
        <v>93.96</v>
      </c>
      <c r="G313">
        <v>109.53</v>
      </c>
      <c r="H313">
        <f t="shared" si="4"/>
        <v>49.496700219985911</v>
      </c>
      <c r="I313">
        <v>59.88</v>
      </c>
      <c r="J313">
        <v>50.31</v>
      </c>
      <c r="K313">
        <v>13.84</v>
      </c>
      <c r="L313">
        <v>86.87</v>
      </c>
      <c r="M313">
        <v>98.03</v>
      </c>
      <c r="N313">
        <v>84.9</v>
      </c>
      <c r="O313">
        <v>1.5011999999999999E-2</v>
      </c>
    </row>
    <row r="314" spans="1:15" x14ac:dyDescent="0.3">
      <c r="A314">
        <v>18.722747999999999</v>
      </c>
      <c r="B314">
        <v>1</v>
      </c>
      <c r="C314">
        <v>61.69</v>
      </c>
      <c r="D314">
        <v>47.04</v>
      </c>
      <c r="E314">
        <v>14.64</v>
      </c>
      <c r="F314">
        <v>97.22</v>
      </c>
      <c r="G314">
        <v>109.45</v>
      </c>
      <c r="H314">
        <f t="shared" si="4"/>
        <v>-1.3328002132480385</v>
      </c>
      <c r="I314">
        <v>61.69</v>
      </c>
      <c r="J314">
        <v>53.22</v>
      </c>
      <c r="K314">
        <v>12.43</v>
      </c>
      <c r="L314">
        <v>89.31</v>
      </c>
      <c r="M314">
        <v>99.33</v>
      </c>
      <c r="N314">
        <v>86.16</v>
      </c>
      <c r="O314">
        <v>1.5008000000000001E-2</v>
      </c>
    </row>
    <row r="315" spans="1:15" x14ac:dyDescent="0.3">
      <c r="A315">
        <v>18.782751000000001</v>
      </c>
      <c r="B315">
        <v>1</v>
      </c>
      <c r="C315">
        <v>62.27</v>
      </c>
      <c r="D315">
        <v>48.9</v>
      </c>
      <c r="E315">
        <v>13.37</v>
      </c>
      <c r="F315">
        <v>100.08</v>
      </c>
      <c r="G315">
        <v>111.25</v>
      </c>
      <c r="H315">
        <f t="shared" si="4"/>
        <v>29.998500074995299</v>
      </c>
      <c r="I315">
        <v>62.27</v>
      </c>
      <c r="J315">
        <v>55.82</v>
      </c>
      <c r="K315">
        <v>10.050000000000001</v>
      </c>
      <c r="L315">
        <v>91.37</v>
      </c>
      <c r="M315">
        <v>99.47</v>
      </c>
      <c r="N315">
        <v>86.3</v>
      </c>
      <c r="O315">
        <v>1.5011999999999999E-2</v>
      </c>
    </row>
    <row r="316" spans="1:15" x14ac:dyDescent="0.3">
      <c r="A316">
        <v>18.842749000000001</v>
      </c>
      <c r="B316">
        <v>1</v>
      </c>
      <c r="C316">
        <v>60.7</v>
      </c>
      <c r="D316">
        <v>51.54</v>
      </c>
      <c r="E316">
        <v>9.16</v>
      </c>
      <c r="F316">
        <v>102.22</v>
      </c>
      <c r="G316">
        <v>109.87</v>
      </c>
      <c r="H316">
        <f t="shared" si="4"/>
        <v>-23.000766692222914</v>
      </c>
      <c r="I316">
        <v>60.7</v>
      </c>
      <c r="J316">
        <v>57.92</v>
      </c>
      <c r="K316">
        <v>5.83</v>
      </c>
      <c r="L316">
        <v>92.78</v>
      </c>
      <c r="M316">
        <v>97.49</v>
      </c>
      <c r="N316">
        <v>84.36</v>
      </c>
      <c r="O316">
        <v>1.502E-2</v>
      </c>
    </row>
    <row r="317" spans="1:15" x14ac:dyDescent="0.3">
      <c r="A317">
        <v>18.902756</v>
      </c>
      <c r="B317">
        <v>1</v>
      </c>
      <c r="C317">
        <v>56.08</v>
      </c>
      <c r="D317">
        <v>53.87</v>
      </c>
      <c r="E317">
        <v>2.21</v>
      </c>
      <c r="F317">
        <v>103.17</v>
      </c>
      <c r="G317">
        <v>105.01</v>
      </c>
      <c r="H317">
        <f t="shared" si="4"/>
        <v>-80.99055110237299</v>
      </c>
      <c r="I317">
        <v>56.08</v>
      </c>
      <c r="J317">
        <v>59.23</v>
      </c>
      <c r="K317">
        <v>-0.93</v>
      </c>
      <c r="L317">
        <v>93.11</v>
      </c>
      <c r="M317">
        <v>92.36</v>
      </c>
      <c r="N317">
        <v>79.150000000000006</v>
      </c>
      <c r="O317">
        <v>1.502E-2</v>
      </c>
    </row>
    <row r="318" spans="1:15" x14ac:dyDescent="0.3">
      <c r="A318">
        <v>18.962769000000002</v>
      </c>
      <c r="B318">
        <v>1</v>
      </c>
      <c r="C318">
        <v>51.08</v>
      </c>
      <c r="D318">
        <v>54.67</v>
      </c>
      <c r="E318">
        <v>-3.59</v>
      </c>
      <c r="F318">
        <v>102.88</v>
      </c>
      <c r="G318">
        <v>99.89</v>
      </c>
      <c r="H318">
        <f t="shared" si="4"/>
        <v>-85.314848449500658</v>
      </c>
      <c r="I318">
        <v>51.08</v>
      </c>
      <c r="J318">
        <v>59.38</v>
      </c>
      <c r="K318">
        <v>-7.31</v>
      </c>
      <c r="L318">
        <v>92.18</v>
      </c>
      <c r="M318">
        <v>86.29</v>
      </c>
      <c r="N318">
        <v>72.59</v>
      </c>
      <c r="O318">
        <v>1.4996000000000001E-2</v>
      </c>
    </row>
    <row r="319" spans="1:15" x14ac:dyDescent="0.3">
      <c r="A319">
        <v>19.022787000000001</v>
      </c>
      <c r="B319">
        <v>1</v>
      </c>
      <c r="C319">
        <v>46.3</v>
      </c>
      <c r="D319">
        <v>54.14</v>
      </c>
      <c r="E319">
        <v>-7.84</v>
      </c>
      <c r="F319">
        <v>101.62</v>
      </c>
      <c r="G319">
        <v>95.07</v>
      </c>
      <c r="H319">
        <f t="shared" si="4"/>
        <v>-80.309240561165822</v>
      </c>
      <c r="I319">
        <v>46.3</v>
      </c>
      <c r="J319">
        <v>58.15</v>
      </c>
      <c r="K319">
        <v>-12.42</v>
      </c>
      <c r="L319">
        <v>90.21</v>
      </c>
      <c r="M319">
        <v>80.19</v>
      </c>
      <c r="N319">
        <v>65.53</v>
      </c>
      <c r="O319">
        <v>1.4992E-2</v>
      </c>
    </row>
    <row r="320" spans="1:15" x14ac:dyDescent="0.3">
      <c r="A320">
        <v>19.082795999999998</v>
      </c>
      <c r="B320">
        <v>1</v>
      </c>
      <c r="C320">
        <v>42.1</v>
      </c>
      <c r="D320">
        <v>52.35</v>
      </c>
      <c r="E320">
        <v>-10.26</v>
      </c>
      <c r="F320">
        <v>99.77</v>
      </c>
      <c r="G320">
        <v>91.21</v>
      </c>
      <c r="H320">
        <f t="shared" si="4"/>
        <v>-64.323684780619104</v>
      </c>
      <c r="I320">
        <v>42.1</v>
      </c>
      <c r="J320">
        <v>55.6</v>
      </c>
      <c r="K320">
        <v>-15.7</v>
      </c>
      <c r="L320">
        <v>87.49</v>
      </c>
      <c r="M320">
        <v>74.83</v>
      </c>
      <c r="N320">
        <v>58.84</v>
      </c>
      <c r="O320">
        <v>1.502E-2</v>
      </c>
    </row>
    <row r="321" spans="1:15" x14ac:dyDescent="0.3">
      <c r="A321">
        <v>19.142796000000001</v>
      </c>
      <c r="B321">
        <v>1</v>
      </c>
      <c r="C321">
        <v>38.56</v>
      </c>
      <c r="D321">
        <v>50.18</v>
      </c>
      <c r="E321">
        <v>-11.62</v>
      </c>
      <c r="F321">
        <v>97.63</v>
      </c>
      <c r="G321">
        <v>87.93</v>
      </c>
      <c r="H321">
        <f t="shared" si="4"/>
        <v>-54.666666666664376</v>
      </c>
      <c r="I321">
        <v>38.56</v>
      </c>
      <c r="J321">
        <v>51.99</v>
      </c>
      <c r="K321">
        <v>-17.09</v>
      </c>
      <c r="L321">
        <v>84.38</v>
      </c>
      <c r="M321">
        <v>70.599999999999994</v>
      </c>
      <c r="N321">
        <v>53.23</v>
      </c>
      <c r="O321">
        <v>1.4992E-2</v>
      </c>
    </row>
    <row r="322" spans="1:15" x14ac:dyDescent="0.3">
      <c r="A322">
        <v>19.202815999999999</v>
      </c>
      <c r="B322">
        <v>1</v>
      </c>
      <c r="C322">
        <v>35.44</v>
      </c>
      <c r="D322">
        <v>47.23</v>
      </c>
      <c r="E322">
        <v>-11.79</v>
      </c>
      <c r="F322">
        <v>95.37</v>
      </c>
      <c r="G322">
        <v>85.53</v>
      </c>
      <c r="H322">
        <f t="shared" si="4"/>
        <v>-39.986671109631573</v>
      </c>
      <c r="I322">
        <v>35.44</v>
      </c>
      <c r="J322">
        <v>47.7</v>
      </c>
      <c r="K322">
        <v>-17.03</v>
      </c>
      <c r="L322">
        <v>81.19</v>
      </c>
      <c r="M322">
        <v>67.45</v>
      </c>
      <c r="N322">
        <v>48.83</v>
      </c>
      <c r="O322">
        <v>1.4996000000000001E-2</v>
      </c>
    </row>
    <row r="323" spans="1:15" x14ac:dyDescent="0.3">
      <c r="A323">
        <v>19.262829</v>
      </c>
      <c r="B323">
        <v>1</v>
      </c>
      <c r="C323">
        <v>32.549999999999997</v>
      </c>
      <c r="D323">
        <v>44.6</v>
      </c>
      <c r="E323">
        <v>-12.05</v>
      </c>
      <c r="F323">
        <v>93.04</v>
      </c>
      <c r="G323">
        <v>82.98</v>
      </c>
      <c r="H323">
        <f t="shared" si="4"/>
        <v>-42.490793661372315</v>
      </c>
      <c r="I323">
        <v>32.549999999999997</v>
      </c>
      <c r="J323">
        <v>43.14</v>
      </c>
      <c r="K323">
        <v>-16.010000000000002</v>
      </c>
      <c r="L323">
        <v>78.13</v>
      </c>
      <c r="M323">
        <v>65.22</v>
      </c>
      <c r="N323">
        <v>45.59</v>
      </c>
      <c r="O323">
        <v>1.5004E-2</v>
      </c>
    </row>
    <row r="324" spans="1:15" x14ac:dyDescent="0.3">
      <c r="A324">
        <v>19.322831999999998</v>
      </c>
      <c r="B324">
        <v>1</v>
      </c>
      <c r="C324">
        <v>29.19</v>
      </c>
      <c r="D324">
        <v>42.11</v>
      </c>
      <c r="E324">
        <v>-12.93</v>
      </c>
      <c r="F324">
        <v>90.6</v>
      </c>
      <c r="G324">
        <v>79.81</v>
      </c>
      <c r="H324">
        <f t="shared" ref="H324:H387" si="5">(G324-G323)/(A324-A323)</f>
        <v>-52.830691798744965</v>
      </c>
      <c r="I324">
        <v>29.19</v>
      </c>
      <c r="J324">
        <v>38.65</v>
      </c>
      <c r="K324">
        <v>-15.09</v>
      </c>
      <c r="L324">
        <v>75.28</v>
      </c>
      <c r="M324">
        <v>63.11</v>
      </c>
      <c r="N324">
        <v>42.41</v>
      </c>
      <c r="O324">
        <v>1.4992E-2</v>
      </c>
    </row>
    <row r="325" spans="1:15" x14ac:dyDescent="0.3">
      <c r="A325">
        <v>19.382849</v>
      </c>
      <c r="B325">
        <v>1</v>
      </c>
      <c r="C325">
        <v>25.86</v>
      </c>
      <c r="D325">
        <v>39.979999999999997</v>
      </c>
      <c r="E325">
        <v>-14.12</v>
      </c>
      <c r="F325">
        <v>87.94</v>
      </c>
      <c r="G325">
        <v>76.150000000000006</v>
      </c>
      <c r="H325">
        <f t="shared" si="5"/>
        <v>-60.982721562221961</v>
      </c>
      <c r="I325">
        <v>25.86</v>
      </c>
      <c r="J325">
        <v>34.39</v>
      </c>
      <c r="K325">
        <v>-14.07</v>
      </c>
      <c r="L325">
        <v>72.59</v>
      </c>
      <c r="M325">
        <v>61.24</v>
      </c>
      <c r="N325">
        <v>39.51</v>
      </c>
      <c r="O325">
        <v>1.5008000000000001E-2</v>
      </c>
    </row>
    <row r="326" spans="1:15" x14ac:dyDescent="0.3">
      <c r="A326">
        <v>19.442862999999999</v>
      </c>
      <c r="B326">
        <v>1</v>
      </c>
      <c r="C326">
        <v>23.05</v>
      </c>
      <c r="D326">
        <v>37.520000000000003</v>
      </c>
      <c r="E326">
        <v>-14.47</v>
      </c>
      <c r="F326">
        <v>85.16</v>
      </c>
      <c r="G326">
        <v>73.069999999999993</v>
      </c>
      <c r="H326">
        <f t="shared" si="5"/>
        <v>-51.321358349719546</v>
      </c>
      <c r="I326">
        <v>23.05</v>
      </c>
      <c r="J326">
        <v>30.4</v>
      </c>
      <c r="K326">
        <v>-12.65</v>
      </c>
      <c r="L326">
        <v>70.12</v>
      </c>
      <c r="M326">
        <v>59.91</v>
      </c>
      <c r="N326">
        <v>37.4</v>
      </c>
      <c r="O326">
        <v>1.4999999999999999E-2</v>
      </c>
    </row>
    <row r="327" spans="1:15" x14ac:dyDescent="0.3">
      <c r="A327">
        <v>19.502872</v>
      </c>
      <c r="B327">
        <v>1</v>
      </c>
      <c r="C327">
        <v>21.36</v>
      </c>
      <c r="D327">
        <v>35.229999999999997</v>
      </c>
      <c r="E327">
        <v>-13.86</v>
      </c>
      <c r="F327">
        <v>82.4</v>
      </c>
      <c r="G327">
        <v>70.819999999999993</v>
      </c>
      <c r="H327">
        <f t="shared" si="5"/>
        <v>-37.494375843622912</v>
      </c>
      <c r="I327">
        <v>21.36</v>
      </c>
      <c r="J327">
        <v>26.8</v>
      </c>
      <c r="K327">
        <v>-10.34</v>
      </c>
      <c r="L327">
        <v>68.02</v>
      </c>
      <c r="M327">
        <v>59.68</v>
      </c>
      <c r="N327">
        <v>37.03</v>
      </c>
      <c r="O327">
        <v>1.4999999999999999E-2</v>
      </c>
    </row>
    <row r="328" spans="1:15" x14ac:dyDescent="0.3">
      <c r="A328">
        <v>19.562864000000001</v>
      </c>
      <c r="B328">
        <v>1</v>
      </c>
      <c r="C328">
        <v>20.440000000000001</v>
      </c>
      <c r="D328">
        <v>33.01</v>
      </c>
      <c r="E328">
        <v>-12.57</v>
      </c>
      <c r="F328">
        <v>79.86</v>
      </c>
      <c r="G328">
        <v>69.36</v>
      </c>
      <c r="H328">
        <f t="shared" si="5"/>
        <v>-24.336578210427483</v>
      </c>
      <c r="I328">
        <v>20.440000000000001</v>
      </c>
      <c r="J328">
        <v>23.82</v>
      </c>
      <c r="K328">
        <v>-7.64</v>
      </c>
      <c r="L328">
        <v>66.41</v>
      </c>
      <c r="M328">
        <v>60.24</v>
      </c>
      <c r="N328">
        <v>37.93</v>
      </c>
      <c r="O328">
        <v>1.5016E-2</v>
      </c>
    </row>
    <row r="329" spans="1:15" x14ac:dyDescent="0.3">
      <c r="A329">
        <v>19.622889000000001</v>
      </c>
      <c r="B329">
        <v>1</v>
      </c>
      <c r="C329">
        <v>20.059999999999999</v>
      </c>
      <c r="D329">
        <v>30.96</v>
      </c>
      <c r="E329">
        <v>-10.9</v>
      </c>
      <c r="F329">
        <v>77.59</v>
      </c>
      <c r="G329">
        <v>68.489999999999995</v>
      </c>
      <c r="H329">
        <f t="shared" si="5"/>
        <v>-14.493960849646164</v>
      </c>
      <c r="I329">
        <v>20.059999999999999</v>
      </c>
      <c r="J329">
        <v>21.62</v>
      </c>
      <c r="K329">
        <v>-4.96</v>
      </c>
      <c r="L329">
        <v>65.290000000000006</v>
      </c>
      <c r="M329">
        <v>61.29</v>
      </c>
      <c r="N329">
        <v>39.6</v>
      </c>
      <c r="O329">
        <v>1.4999999999999999E-2</v>
      </c>
    </row>
    <row r="330" spans="1:15" x14ac:dyDescent="0.3">
      <c r="A330">
        <v>19.682884000000001</v>
      </c>
      <c r="B330">
        <v>1</v>
      </c>
      <c r="C330">
        <v>19.829999999999998</v>
      </c>
      <c r="D330">
        <v>29.1</v>
      </c>
      <c r="E330">
        <v>-9.27</v>
      </c>
      <c r="F330">
        <v>75.709999999999994</v>
      </c>
      <c r="G330">
        <v>67.959999999999994</v>
      </c>
      <c r="H330">
        <f t="shared" si="5"/>
        <v>-8.8340695057920673</v>
      </c>
      <c r="I330">
        <v>19.829999999999998</v>
      </c>
      <c r="J330">
        <v>20.25</v>
      </c>
      <c r="K330">
        <v>-2.84</v>
      </c>
      <c r="L330">
        <v>64.64</v>
      </c>
      <c r="M330">
        <v>62.35</v>
      </c>
      <c r="N330">
        <v>41.25</v>
      </c>
      <c r="O330">
        <v>1.4999999999999999E-2</v>
      </c>
    </row>
    <row r="331" spans="1:15" x14ac:dyDescent="0.3">
      <c r="A331">
        <v>19.742887</v>
      </c>
      <c r="B331">
        <v>1</v>
      </c>
      <c r="C331">
        <v>20.3</v>
      </c>
      <c r="D331">
        <v>27.43</v>
      </c>
      <c r="E331">
        <v>-7.13</v>
      </c>
      <c r="F331">
        <v>74.180000000000007</v>
      </c>
      <c r="G331">
        <v>68.23</v>
      </c>
      <c r="H331">
        <f t="shared" si="5"/>
        <v>4.4997750112497394</v>
      </c>
      <c r="I331">
        <v>20.3</v>
      </c>
      <c r="J331">
        <v>19.63</v>
      </c>
      <c r="K331">
        <v>-0.78</v>
      </c>
      <c r="L331">
        <v>64.33</v>
      </c>
      <c r="M331">
        <v>63.7</v>
      </c>
      <c r="N331">
        <v>43.32</v>
      </c>
      <c r="O331">
        <v>1.5004E-2</v>
      </c>
    </row>
    <row r="332" spans="1:15" x14ac:dyDescent="0.3">
      <c r="A332">
        <v>19.802896</v>
      </c>
      <c r="B332">
        <v>1</v>
      </c>
      <c r="C332">
        <v>23.03</v>
      </c>
      <c r="D332">
        <v>25.54</v>
      </c>
      <c r="E332">
        <v>-2.5099999999999998</v>
      </c>
      <c r="F332">
        <v>73.33</v>
      </c>
      <c r="G332">
        <v>71.23</v>
      </c>
      <c r="H332">
        <f t="shared" si="5"/>
        <v>49.992501124830554</v>
      </c>
      <c r="I332">
        <v>23.03</v>
      </c>
      <c r="J332">
        <v>19.690000000000001</v>
      </c>
      <c r="K332">
        <v>2.8</v>
      </c>
      <c r="L332">
        <v>64.569999999999993</v>
      </c>
      <c r="M332">
        <v>66.83</v>
      </c>
      <c r="N332">
        <v>47.94</v>
      </c>
      <c r="O332">
        <v>1.4992E-2</v>
      </c>
    </row>
    <row r="333" spans="1:15" x14ac:dyDescent="0.3">
      <c r="A333">
        <v>19.862907</v>
      </c>
      <c r="B333">
        <v>1</v>
      </c>
      <c r="C333">
        <v>28.31</v>
      </c>
      <c r="D333">
        <v>24.58</v>
      </c>
      <c r="E333">
        <v>3.73</v>
      </c>
      <c r="F333">
        <v>73.540000000000006</v>
      </c>
      <c r="G333">
        <v>76.650000000000006</v>
      </c>
      <c r="H333">
        <f t="shared" si="5"/>
        <v>90.316775257870361</v>
      </c>
      <c r="I333">
        <v>28.31</v>
      </c>
      <c r="J333">
        <v>20.66</v>
      </c>
      <c r="K333">
        <v>8.1999999999999993</v>
      </c>
      <c r="L333">
        <v>65.7</v>
      </c>
      <c r="M333">
        <v>72.319999999999993</v>
      </c>
      <c r="N333">
        <v>55.55</v>
      </c>
      <c r="O333">
        <v>1.5011999999999999E-2</v>
      </c>
    </row>
    <row r="334" spans="1:15" x14ac:dyDescent="0.3">
      <c r="A334">
        <v>19.922923999999998</v>
      </c>
      <c r="B334">
        <v>1</v>
      </c>
      <c r="C334">
        <v>35.15</v>
      </c>
      <c r="D334">
        <v>24.47</v>
      </c>
      <c r="E334">
        <v>10.68</v>
      </c>
      <c r="F334">
        <v>75.099999999999994</v>
      </c>
      <c r="G334">
        <v>84.02</v>
      </c>
      <c r="H334">
        <f t="shared" si="5"/>
        <v>122.79854041355254</v>
      </c>
      <c r="I334">
        <v>35.15</v>
      </c>
      <c r="J334">
        <v>22.87</v>
      </c>
      <c r="K334">
        <v>14.23</v>
      </c>
      <c r="L334">
        <v>67.92</v>
      </c>
      <c r="M334">
        <v>79.400000000000006</v>
      </c>
      <c r="N334">
        <v>64.56</v>
      </c>
      <c r="O334">
        <v>1.5011999999999999E-2</v>
      </c>
    </row>
    <row r="335" spans="1:15" x14ac:dyDescent="0.3">
      <c r="A335">
        <v>19.982952000000001</v>
      </c>
      <c r="B335">
        <v>1</v>
      </c>
      <c r="C335">
        <v>43.3</v>
      </c>
      <c r="D335">
        <v>24.79</v>
      </c>
      <c r="E335">
        <v>18.5</v>
      </c>
      <c r="F335">
        <v>78.14</v>
      </c>
      <c r="G335">
        <v>93.59</v>
      </c>
      <c r="H335">
        <f t="shared" si="5"/>
        <v>159.42560138601297</v>
      </c>
      <c r="I335">
        <v>43.3</v>
      </c>
      <c r="J335">
        <v>26.48</v>
      </c>
      <c r="K335">
        <v>20.399999999999999</v>
      </c>
      <c r="L335">
        <v>71.290000000000006</v>
      </c>
      <c r="M335">
        <v>87.75</v>
      </c>
      <c r="N335">
        <v>74.209999999999994</v>
      </c>
      <c r="O335">
        <v>1.5011999999999999E-2</v>
      </c>
    </row>
    <row r="336" spans="1:15" x14ac:dyDescent="0.3">
      <c r="A336">
        <v>20.042959</v>
      </c>
      <c r="B336">
        <v>1</v>
      </c>
      <c r="C336">
        <v>52.13</v>
      </c>
      <c r="D336">
        <v>27.22</v>
      </c>
      <c r="E336">
        <v>24.91</v>
      </c>
      <c r="F336">
        <v>82.5</v>
      </c>
      <c r="G336">
        <v>103.31</v>
      </c>
      <c r="H336">
        <f t="shared" si="5"/>
        <v>161.98110220474598</v>
      </c>
      <c r="I336">
        <v>52.13</v>
      </c>
      <c r="J336">
        <v>31.45</v>
      </c>
      <c r="K336">
        <v>25.96</v>
      </c>
      <c r="L336">
        <v>75.75</v>
      </c>
      <c r="M336">
        <v>96.68</v>
      </c>
      <c r="N336">
        <v>83.56</v>
      </c>
      <c r="O336">
        <v>1.5004E-2</v>
      </c>
    </row>
    <row r="337" spans="1:15" x14ac:dyDescent="0.3">
      <c r="A337">
        <v>20.102961000000001</v>
      </c>
      <c r="B337">
        <v>1</v>
      </c>
      <c r="C337">
        <v>60.98</v>
      </c>
      <c r="D337">
        <v>31.06</v>
      </c>
      <c r="E337">
        <v>29.92</v>
      </c>
      <c r="F337">
        <v>87.98</v>
      </c>
      <c r="G337">
        <v>112.97</v>
      </c>
      <c r="H337">
        <f t="shared" si="5"/>
        <v>160.99463351221411</v>
      </c>
      <c r="I337">
        <v>60.98</v>
      </c>
      <c r="J337">
        <v>37.53</v>
      </c>
      <c r="K337">
        <v>30.26</v>
      </c>
      <c r="L337">
        <v>81.11</v>
      </c>
      <c r="M337">
        <v>105.51</v>
      </c>
      <c r="N337">
        <v>91.99</v>
      </c>
      <c r="O337">
        <v>1.5016E-2</v>
      </c>
    </row>
    <row r="338" spans="1:15" x14ac:dyDescent="0.3">
      <c r="A338">
        <v>20.162956000000001</v>
      </c>
      <c r="B338">
        <v>1</v>
      </c>
      <c r="C338">
        <v>68.930000000000007</v>
      </c>
      <c r="D338">
        <v>35.93</v>
      </c>
      <c r="E338">
        <v>33</v>
      </c>
      <c r="F338">
        <v>94.22</v>
      </c>
      <c r="G338">
        <v>115</v>
      </c>
      <c r="H338">
        <f t="shared" si="5"/>
        <v>33.836153012750692</v>
      </c>
      <c r="I338">
        <v>68.930000000000007</v>
      </c>
      <c r="J338">
        <v>44.34</v>
      </c>
      <c r="K338">
        <v>32.57</v>
      </c>
      <c r="L338">
        <v>87.04</v>
      </c>
      <c r="M338">
        <v>113.31</v>
      </c>
      <c r="N338">
        <v>98.87</v>
      </c>
      <c r="O338">
        <v>1.5011999999999999E-2</v>
      </c>
    </row>
    <row r="339" spans="1:15" x14ac:dyDescent="0.3">
      <c r="A339">
        <v>20.22298</v>
      </c>
      <c r="B339">
        <v>1</v>
      </c>
      <c r="C339">
        <v>73.930000000000007</v>
      </c>
      <c r="D339">
        <v>41.92</v>
      </c>
      <c r="E339">
        <v>32.01</v>
      </c>
      <c r="F339">
        <v>100.54</v>
      </c>
      <c r="G339">
        <v>115</v>
      </c>
      <c r="H339">
        <f t="shared" si="5"/>
        <v>0</v>
      </c>
      <c r="I339">
        <v>73.930000000000007</v>
      </c>
      <c r="J339">
        <v>51.36</v>
      </c>
      <c r="K339">
        <v>31.17</v>
      </c>
      <c r="L339">
        <v>92.99</v>
      </c>
      <c r="M339">
        <v>115</v>
      </c>
      <c r="N339">
        <v>100.3</v>
      </c>
      <c r="O339">
        <v>1.4996000000000001E-2</v>
      </c>
    </row>
    <row r="340" spans="1:15" x14ac:dyDescent="0.3">
      <c r="A340">
        <v>20.282990999999999</v>
      </c>
      <c r="B340">
        <v>1</v>
      </c>
      <c r="C340">
        <v>76.67</v>
      </c>
      <c r="D340">
        <v>47.42</v>
      </c>
      <c r="E340">
        <v>29.26</v>
      </c>
      <c r="F340">
        <v>106.43</v>
      </c>
      <c r="G340">
        <v>115</v>
      </c>
      <c r="H340">
        <f t="shared" si="5"/>
        <v>0</v>
      </c>
      <c r="I340">
        <v>76.67</v>
      </c>
      <c r="J340">
        <v>57.75</v>
      </c>
      <c r="K340">
        <v>27.27</v>
      </c>
      <c r="L340">
        <v>98.36</v>
      </c>
      <c r="M340">
        <v>115</v>
      </c>
      <c r="N340">
        <v>100.3</v>
      </c>
      <c r="O340">
        <v>1.4996000000000001E-2</v>
      </c>
    </row>
    <row r="341" spans="1:15" x14ac:dyDescent="0.3">
      <c r="A341">
        <v>20.342997</v>
      </c>
      <c r="B341">
        <v>1</v>
      </c>
      <c r="C341">
        <v>78.180000000000007</v>
      </c>
      <c r="D341">
        <v>51.36</v>
      </c>
      <c r="E341">
        <v>26.81</v>
      </c>
      <c r="F341">
        <v>111.81</v>
      </c>
      <c r="G341">
        <v>115</v>
      </c>
      <c r="H341">
        <f t="shared" si="5"/>
        <v>0</v>
      </c>
      <c r="I341">
        <v>78.180000000000007</v>
      </c>
      <c r="J341">
        <v>63.01</v>
      </c>
      <c r="K341">
        <v>22.56</v>
      </c>
      <c r="L341">
        <v>102.89</v>
      </c>
      <c r="M341">
        <v>115</v>
      </c>
      <c r="N341">
        <v>100.3</v>
      </c>
      <c r="O341">
        <v>1.5008000000000001E-2</v>
      </c>
    </row>
    <row r="342" spans="1:15" x14ac:dyDescent="0.3">
      <c r="A342">
        <v>20.403008</v>
      </c>
      <c r="B342">
        <v>1</v>
      </c>
      <c r="C342">
        <v>79</v>
      </c>
      <c r="D342">
        <v>54.67</v>
      </c>
      <c r="E342">
        <v>24.33</v>
      </c>
      <c r="F342">
        <v>116.71</v>
      </c>
      <c r="G342">
        <v>115</v>
      </c>
      <c r="H342">
        <f t="shared" si="5"/>
        <v>0</v>
      </c>
      <c r="I342">
        <v>79</v>
      </c>
      <c r="J342">
        <v>67.09</v>
      </c>
      <c r="K342">
        <v>18.02</v>
      </c>
      <c r="L342">
        <v>106.56</v>
      </c>
      <c r="M342">
        <v>115</v>
      </c>
      <c r="N342">
        <v>100.3</v>
      </c>
      <c r="O342">
        <v>1.4992E-2</v>
      </c>
    </row>
    <row r="343" spans="1:15" x14ac:dyDescent="0.3">
      <c r="A343">
        <v>20.463031999999998</v>
      </c>
      <c r="B343">
        <v>1</v>
      </c>
      <c r="C343">
        <v>79.45</v>
      </c>
      <c r="D343">
        <v>56.78</v>
      </c>
      <c r="E343">
        <v>22.68</v>
      </c>
      <c r="F343">
        <v>121.24</v>
      </c>
      <c r="G343">
        <v>115</v>
      </c>
      <c r="H343">
        <f t="shared" si="5"/>
        <v>0</v>
      </c>
      <c r="I343">
        <v>79.45</v>
      </c>
      <c r="J343">
        <v>70.16</v>
      </c>
      <c r="K343">
        <v>14.12</v>
      </c>
      <c r="L343">
        <v>109.45</v>
      </c>
      <c r="M343">
        <v>115</v>
      </c>
      <c r="N343">
        <v>100.3</v>
      </c>
      <c r="O343">
        <v>1.5008000000000001E-2</v>
      </c>
    </row>
    <row r="344" spans="1:15" x14ac:dyDescent="0.3">
      <c r="A344">
        <v>20.523052</v>
      </c>
      <c r="B344">
        <v>1</v>
      </c>
      <c r="C344">
        <v>79.7</v>
      </c>
      <c r="D344">
        <v>58.07</v>
      </c>
      <c r="E344">
        <v>21.63</v>
      </c>
      <c r="F344">
        <v>125.49</v>
      </c>
      <c r="G344">
        <v>115</v>
      </c>
      <c r="H344">
        <f t="shared" si="5"/>
        <v>0</v>
      </c>
      <c r="I344">
        <v>79.7</v>
      </c>
      <c r="J344">
        <v>72.39</v>
      </c>
      <c r="K344">
        <v>10.98</v>
      </c>
      <c r="L344">
        <v>111.7</v>
      </c>
      <c r="M344">
        <v>115</v>
      </c>
      <c r="N344">
        <v>100.3</v>
      </c>
      <c r="O344">
        <v>1.5016E-2</v>
      </c>
    </row>
    <row r="345" spans="1:15" x14ac:dyDescent="0.3">
      <c r="A345">
        <v>20.583048000000002</v>
      </c>
      <c r="B345">
        <v>1</v>
      </c>
      <c r="C345">
        <v>79.84</v>
      </c>
      <c r="D345">
        <v>58.59</v>
      </c>
      <c r="E345">
        <v>21.25</v>
      </c>
      <c r="F345">
        <v>129.63</v>
      </c>
      <c r="G345">
        <v>115</v>
      </c>
      <c r="H345">
        <f t="shared" si="5"/>
        <v>0</v>
      </c>
      <c r="I345">
        <v>79.84</v>
      </c>
      <c r="J345">
        <v>74</v>
      </c>
      <c r="K345">
        <v>8.56</v>
      </c>
      <c r="L345">
        <v>113.45</v>
      </c>
      <c r="M345">
        <v>115</v>
      </c>
      <c r="N345">
        <v>100.3</v>
      </c>
      <c r="O345">
        <v>1.5008000000000001E-2</v>
      </c>
    </row>
    <row r="346" spans="1:15" x14ac:dyDescent="0.3">
      <c r="A346">
        <v>20.643039999999999</v>
      </c>
      <c r="B346">
        <v>1</v>
      </c>
      <c r="C346">
        <v>79.91</v>
      </c>
      <c r="D346">
        <v>59.44</v>
      </c>
      <c r="E346">
        <v>20.47</v>
      </c>
      <c r="F346">
        <v>133.63</v>
      </c>
      <c r="G346">
        <v>115</v>
      </c>
      <c r="H346">
        <f t="shared" si="5"/>
        <v>0</v>
      </c>
      <c r="I346">
        <v>79.91</v>
      </c>
      <c r="J346">
        <v>75.13</v>
      </c>
      <c r="K346">
        <v>6.75</v>
      </c>
      <c r="L346">
        <v>114.83</v>
      </c>
      <c r="M346">
        <v>115</v>
      </c>
      <c r="N346">
        <v>100.3</v>
      </c>
      <c r="O346">
        <v>1.5011999999999999E-2</v>
      </c>
    </row>
    <row r="347" spans="1:15" x14ac:dyDescent="0.3">
      <c r="A347">
        <v>20.703064000000001</v>
      </c>
      <c r="B347">
        <v>1</v>
      </c>
      <c r="C347">
        <v>79.95</v>
      </c>
      <c r="D347">
        <v>59.87</v>
      </c>
      <c r="E347">
        <v>20.079999999999998</v>
      </c>
      <c r="F347">
        <v>137.55000000000001</v>
      </c>
      <c r="G347">
        <v>115</v>
      </c>
      <c r="H347">
        <f t="shared" si="5"/>
        <v>0</v>
      </c>
      <c r="I347">
        <v>79.95</v>
      </c>
      <c r="J347">
        <v>75.92</v>
      </c>
      <c r="K347">
        <v>5.44</v>
      </c>
      <c r="L347">
        <v>115.92</v>
      </c>
      <c r="M347">
        <v>115</v>
      </c>
      <c r="N347">
        <v>100.3</v>
      </c>
      <c r="O347">
        <v>1.502E-2</v>
      </c>
    </row>
    <row r="348" spans="1:15" x14ac:dyDescent="0.3">
      <c r="A348">
        <v>20.763066999999999</v>
      </c>
      <c r="B348">
        <v>1</v>
      </c>
      <c r="C348">
        <v>79.97</v>
      </c>
      <c r="D348">
        <v>59.78</v>
      </c>
      <c r="E348">
        <v>20.190000000000001</v>
      </c>
      <c r="F348">
        <v>141.46</v>
      </c>
      <c r="G348">
        <v>115</v>
      </c>
      <c r="H348">
        <f t="shared" si="5"/>
        <v>0</v>
      </c>
      <c r="I348">
        <v>79.97</v>
      </c>
      <c r="J348">
        <v>76.47</v>
      </c>
      <c r="K348">
        <v>4.5</v>
      </c>
      <c r="L348">
        <v>116.82</v>
      </c>
      <c r="M348">
        <v>115</v>
      </c>
      <c r="N348">
        <v>100.3</v>
      </c>
      <c r="O348">
        <v>1.502E-2</v>
      </c>
    </row>
    <row r="349" spans="1:15" x14ac:dyDescent="0.3">
      <c r="A349">
        <v>20.823076</v>
      </c>
      <c r="B349">
        <v>1</v>
      </c>
      <c r="C349">
        <v>79.989999999999995</v>
      </c>
      <c r="D349">
        <v>60.04</v>
      </c>
      <c r="E349">
        <v>19.95</v>
      </c>
      <c r="F349">
        <v>144.9</v>
      </c>
      <c r="G349">
        <v>115</v>
      </c>
      <c r="H349">
        <f t="shared" si="5"/>
        <v>0</v>
      </c>
      <c r="I349">
        <v>79.989999999999995</v>
      </c>
      <c r="J349">
        <v>76.84</v>
      </c>
      <c r="K349">
        <v>3.83</v>
      </c>
      <c r="L349">
        <v>117.58</v>
      </c>
      <c r="M349">
        <v>115</v>
      </c>
      <c r="N349">
        <v>100.3</v>
      </c>
      <c r="O349">
        <v>1.5011999999999999E-2</v>
      </c>
    </row>
    <row r="350" spans="1:15" x14ac:dyDescent="0.3">
      <c r="A350">
        <v>20.883092999999999</v>
      </c>
      <c r="B350">
        <v>1</v>
      </c>
      <c r="C350">
        <v>79.989999999999995</v>
      </c>
      <c r="D350">
        <v>59.7</v>
      </c>
      <c r="E350">
        <v>20.29</v>
      </c>
      <c r="F350">
        <v>144.9</v>
      </c>
      <c r="G350">
        <v>115</v>
      </c>
      <c r="H350">
        <f t="shared" si="5"/>
        <v>0</v>
      </c>
      <c r="I350">
        <v>79.989999999999995</v>
      </c>
      <c r="J350">
        <v>77.099999999999994</v>
      </c>
      <c r="K350">
        <v>3.37</v>
      </c>
      <c r="L350">
        <v>118.24</v>
      </c>
      <c r="M350">
        <v>115</v>
      </c>
      <c r="N350">
        <v>100.3</v>
      </c>
      <c r="O350">
        <v>1.4999999999999999E-2</v>
      </c>
    </row>
    <row r="351" spans="1:15" x14ac:dyDescent="0.3">
      <c r="A351">
        <v>20.943085</v>
      </c>
      <c r="B351">
        <v>1</v>
      </c>
      <c r="C351">
        <v>80</v>
      </c>
      <c r="D351">
        <v>59.87</v>
      </c>
      <c r="E351">
        <v>20.13</v>
      </c>
      <c r="F351">
        <v>144.9</v>
      </c>
      <c r="G351">
        <v>115</v>
      </c>
      <c r="H351">
        <f t="shared" si="5"/>
        <v>0</v>
      </c>
      <c r="I351">
        <v>80</v>
      </c>
      <c r="J351">
        <v>77.27</v>
      </c>
      <c r="K351">
        <v>3.05</v>
      </c>
      <c r="L351">
        <v>118.83</v>
      </c>
      <c r="M351">
        <v>115</v>
      </c>
      <c r="N351">
        <v>100.3</v>
      </c>
      <c r="O351">
        <v>1.4996000000000001E-2</v>
      </c>
    </row>
    <row r="352" spans="1:15" x14ac:dyDescent="0.3">
      <c r="A352">
        <v>21.003117</v>
      </c>
      <c r="B352">
        <v>1</v>
      </c>
      <c r="C352">
        <v>79.94</v>
      </c>
      <c r="D352">
        <v>59.36</v>
      </c>
      <c r="E352">
        <v>20.58</v>
      </c>
      <c r="F352">
        <v>144.9</v>
      </c>
      <c r="G352">
        <v>115</v>
      </c>
      <c r="H352">
        <f t="shared" si="5"/>
        <v>0</v>
      </c>
      <c r="I352">
        <v>79.94</v>
      </c>
      <c r="J352">
        <v>77.39</v>
      </c>
      <c r="K352">
        <v>2.78</v>
      </c>
      <c r="L352">
        <v>119.36</v>
      </c>
      <c r="M352">
        <v>115</v>
      </c>
      <c r="N352">
        <v>100.3</v>
      </c>
      <c r="O352">
        <v>1.4999999999999999E-2</v>
      </c>
    </row>
    <row r="353" spans="1:15" x14ac:dyDescent="0.3">
      <c r="A353">
        <v>21.063116000000001</v>
      </c>
      <c r="B353">
        <v>1</v>
      </c>
      <c r="C353">
        <v>78.42</v>
      </c>
      <c r="D353">
        <v>59.53</v>
      </c>
      <c r="E353">
        <v>18.89</v>
      </c>
      <c r="F353">
        <v>144.9</v>
      </c>
      <c r="G353">
        <v>115</v>
      </c>
      <c r="H353">
        <f t="shared" si="5"/>
        <v>0</v>
      </c>
      <c r="I353">
        <v>78.42</v>
      </c>
      <c r="J353">
        <v>77.47</v>
      </c>
      <c r="K353">
        <v>1.1000000000000001</v>
      </c>
      <c r="L353">
        <v>119.72</v>
      </c>
      <c r="M353">
        <v>115</v>
      </c>
      <c r="N353">
        <v>100.3</v>
      </c>
      <c r="O353">
        <v>1.4992E-2</v>
      </c>
    </row>
    <row r="354" spans="1:15" x14ac:dyDescent="0.3">
      <c r="A354">
        <v>21.123111999999999</v>
      </c>
      <c r="B354">
        <v>1</v>
      </c>
      <c r="C354">
        <v>75.69</v>
      </c>
      <c r="D354">
        <v>60.04</v>
      </c>
      <c r="E354">
        <v>15.65</v>
      </c>
      <c r="F354">
        <v>144.9</v>
      </c>
      <c r="G354">
        <v>115</v>
      </c>
      <c r="H354">
        <f t="shared" si="5"/>
        <v>0</v>
      </c>
      <c r="I354">
        <v>75.69</v>
      </c>
      <c r="J354">
        <v>77.52</v>
      </c>
      <c r="K354">
        <v>-1.73</v>
      </c>
      <c r="L354">
        <v>119.61</v>
      </c>
      <c r="M354">
        <v>115</v>
      </c>
      <c r="N354">
        <v>100.3</v>
      </c>
      <c r="O354">
        <v>1.4996000000000001E-2</v>
      </c>
    </row>
    <row r="355" spans="1:15" x14ac:dyDescent="0.3">
      <c r="A355">
        <v>21.183125</v>
      </c>
      <c r="B355">
        <v>1</v>
      </c>
      <c r="C355">
        <v>72.400000000000006</v>
      </c>
      <c r="D355">
        <v>60.8</v>
      </c>
      <c r="E355">
        <v>11.6</v>
      </c>
      <c r="F355">
        <v>144.9</v>
      </c>
      <c r="G355">
        <v>115</v>
      </c>
      <c r="H355">
        <f t="shared" si="5"/>
        <v>0</v>
      </c>
      <c r="I355">
        <v>72.400000000000006</v>
      </c>
      <c r="J355">
        <v>77.55</v>
      </c>
      <c r="K355">
        <v>-5.08</v>
      </c>
      <c r="L355">
        <v>118.91</v>
      </c>
      <c r="M355">
        <v>114.81</v>
      </c>
      <c r="N355">
        <v>100.14</v>
      </c>
      <c r="O355">
        <v>1.5004E-2</v>
      </c>
    </row>
    <row r="356" spans="1:15" x14ac:dyDescent="0.3">
      <c r="A356">
        <v>21.243131999999999</v>
      </c>
      <c r="B356">
        <v>1</v>
      </c>
      <c r="C356">
        <v>68.44</v>
      </c>
      <c r="D356">
        <v>61.05</v>
      </c>
      <c r="E356">
        <v>7.39</v>
      </c>
      <c r="F356">
        <v>144.9</v>
      </c>
      <c r="G356">
        <v>115</v>
      </c>
      <c r="H356">
        <f t="shared" si="5"/>
        <v>0</v>
      </c>
      <c r="I356">
        <v>68.44</v>
      </c>
      <c r="J356">
        <v>77.47</v>
      </c>
      <c r="K356">
        <v>-9.08</v>
      </c>
      <c r="L356">
        <v>117.5</v>
      </c>
      <c r="M356">
        <v>110.18</v>
      </c>
      <c r="N356">
        <v>96.17</v>
      </c>
      <c r="O356">
        <v>1.4992E-2</v>
      </c>
    </row>
    <row r="357" spans="1:15" x14ac:dyDescent="0.3">
      <c r="A357">
        <v>21.303166999999998</v>
      </c>
      <c r="B357">
        <v>1</v>
      </c>
      <c r="C357">
        <v>63.94</v>
      </c>
      <c r="D357">
        <v>61.64</v>
      </c>
      <c r="E357">
        <v>2.2999999999999998</v>
      </c>
      <c r="F357">
        <v>144.9</v>
      </c>
      <c r="G357">
        <v>115</v>
      </c>
      <c r="H357">
        <f t="shared" si="5"/>
        <v>0</v>
      </c>
      <c r="I357">
        <v>63.94</v>
      </c>
      <c r="J357">
        <v>76.849999999999994</v>
      </c>
      <c r="K357">
        <v>-13.43</v>
      </c>
      <c r="L357">
        <v>115.32</v>
      </c>
      <c r="M357">
        <v>104.49</v>
      </c>
      <c r="N357">
        <v>91.05</v>
      </c>
      <c r="O357">
        <v>1.4999999999999999E-2</v>
      </c>
    </row>
    <row r="358" spans="1:15" x14ac:dyDescent="0.3">
      <c r="A358">
        <v>21.363159</v>
      </c>
      <c r="B358">
        <v>1</v>
      </c>
      <c r="C358">
        <v>58.8</v>
      </c>
      <c r="D358">
        <v>61.72</v>
      </c>
      <c r="E358">
        <v>-2.92</v>
      </c>
      <c r="F358">
        <v>144.66</v>
      </c>
      <c r="G358">
        <v>115</v>
      </c>
      <c r="H358">
        <f t="shared" si="5"/>
        <v>0</v>
      </c>
      <c r="I358">
        <v>58.8</v>
      </c>
      <c r="J358">
        <v>75.41</v>
      </c>
      <c r="K358">
        <v>-17.95</v>
      </c>
      <c r="L358">
        <v>112.28</v>
      </c>
      <c r="M358">
        <v>97.81</v>
      </c>
      <c r="N358">
        <v>84.68</v>
      </c>
      <c r="O358">
        <v>1.4996000000000001E-2</v>
      </c>
    </row>
    <row r="359" spans="1:15" x14ac:dyDescent="0.3">
      <c r="A359">
        <v>21.423164</v>
      </c>
      <c r="B359">
        <v>1</v>
      </c>
      <c r="C359">
        <v>53.77</v>
      </c>
      <c r="D359">
        <v>61.97</v>
      </c>
      <c r="E359">
        <v>-8.1999999999999993</v>
      </c>
      <c r="F359">
        <v>143.44</v>
      </c>
      <c r="G359">
        <v>115</v>
      </c>
      <c r="H359">
        <f t="shared" si="5"/>
        <v>0</v>
      </c>
      <c r="I359">
        <v>53.77</v>
      </c>
      <c r="J359">
        <v>72.989999999999995</v>
      </c>
      <c r="K359">
        <v>-21.64</v>
      </c>
      <c r="L359">
        <v>108.49</v>
      </c>
      <c r="M359">
        <v>91.04</v>
      </c>
      <c r="N359">
        <v>77.760000000000005</v>
      </c>
      <c r="O359">
        <v>1.502E-2</v>
      </c>
    </row>
    <row r="360" spans="1:15" x14ac:dyDescent="0.3">
      <c r="A360">
        <v>21.483170999999999</v>
      </c>
      <c r="B360">
        <v>1</v>
      </c>
      <c r="C360">
        <v>47.99</v>
      </c>
      <c r="D360">
        <v>62.64</v>
      </c>
      <c r="E360">
        <v>-14.64</v>
      </c>
      <c r="F360">
        <v>141.11000000000001</v>
      </c>
      <c r="G360">
        <v>115</v>
      </c>
      <c r="H360">
        <f t="shared" si="5"/>
        <v>0</v>
      </c>
      <c r="I360">
        <v>47.99</v>
      </c>
      <c r="J360">
        <v>69.56</v>
      </c>
      <c r="K360">
        <v>-25.2</v>
      </c>
      <c r="L360">
        <v>104.04</v>
      </c>
      <c r="M360">
        <v>83.72</v>
      </c>
      <c r="N360">
        <v>69.680000000000007</v>
      </c>
      <c r="O360">
        <v>1.4996000000000001E-2</v>
      </c>
    </row>
    <row r="361" spans="1:15" x14ac:dyDescent="0.3">
      <c r="A361">
        <v>21.543202999999998</v>
      </c>
      <c r="B361">
        <v>1</v>
      </c>
      <c r="C361">
        <v>41.85</v>
      </c>
      <c r="D361">
        <v>62.14</v>
      </c>
      <c r="E361">
        <v>-20.29</v>
      </c>
      <c r="F361">
        <v>137.63999999999999</v>
      </c>
      <c r="G361">
        <v>115</v>
      </c>
      <c r="H361">
        <f t="shared" si="5"/>
        <v>0</v>
      </c>
      <c r="I361">
        <v>41.85</v>
      </c>
      <c r="J361">
        <v>65.11</v>
      </c>
      <c r="K361">
        <v>-28.16</v>
      </c>
      <c r="L361">
        <v>98.99</v>
      </c>
      <c r="M361">
        <v>76.28</v>
      </c>
      <c r="N361">
        <v>60.7</v>
      </c>
      <c r="O361">
        <v>1.4992E-2</v>
      </c>
    </row>
    <row r="362" spans="1:15" x14ac:dyDescent="0.3">
      <c r="A362">
        <v>21.60322</v>
      </c>
      <c r="B362">
        <v>1</v>
      </c>
      <c r="C362">
        <v>36.15</v>
      </c>
      <c r="D362">
        <v>62.14</v>
      </c>
      <c r="E362">
        <v>-25.99</v>
      </c>
      <c r="F362">
        <v>133.02000000000001</v>
      </c>
      <c r="G362">
        <v>111.31</v>
      </c>
      <c r="H362">
        <f t="shared" si="5"/>
        <v>-61.482579935682814</v>
      </c>
      <c r="I362">
        <v>36.15</v>
      </c>
      <c r="J362">
        <v>59.68</v>
      </c>
      <c r="K362">
        <v>-29.7</v>
      </c>
      <c r="L362">
        <v>93.56</v>
      </c>
      <c r="M362">
        <v>69.61</v>
      </c>
      <c r="N362">
        <v>51.87</v>
      </c>
      <c r="O362">
        <v>1.4992E-2</v>
      </c>
    </row>
    <row r="363" spans="1:15" x14ac:dyDescent="0.3">
      <c r="A363">
        <v>21.663222999999999</v>
      </c>
      <c r="B363">
        <v>1</v>
      </c>
      <c r="C363">
        <v>30.73</v>
      </c>
      <c r="D363">
        <v>62.22</v>
      </c>
      <c r="E363">
        <v>-31.49</v>
      </c>
      <c r="F363">
        <v>127.29</v>
      </c>
      <c r="G363">
        <v>100.99</v>
      </c>
      <c r="H363">
        <f t="shared" si="5"/>
        <v>-171.99140042998363</v>
      </c>
      <c r="I363">
        <v>30.73</v>
      </c>
      <c r="J363">
        <v>53.41</v>
      </c>
      <c r="K363">
        <v>-30</v>
      </c>
      <c r="L363">
        <v>87.98</v>
      </c>
      <c r="M363">
        <v>63.79</v>
      </c>
      <c r="N363">
        <v>43.46</v>
      </c>
      <c r="O363">
        <v>1.5004E-2</v>
      </c>
    </row>
    <row r="364" spans="1:15" x14ac:dyDescent="0.3">
      <c r="A364">
        <v>21.723240000000001</v>
      </c>
      <c r="B364">
        <v>1</v>
      </c>
      <c r="C364">
        <v>25.39</v>
      </c>
      <c r="D364">
        <v>59.87</v>
      </c>
      <c r="E364">
        <v>-34.479999999999997</v>
      </c>
      <c r="F364">
        <v>120.77</v>
      </c>
      <c r="G364">
        <v>91.98</v>
      </c>
      <c r="H364">
        <f t="shared" si="5"/>
        <v>-150.12413149607099</v>
      </c>
      <c r="I364">
        <v>25.39</v>
      </c>
      <c r="J364">
        <v>46.53</v>
      </c>
      <c r="K364">
        <v>-29.39</v>
      </c>
      <c r="L364">
        <v>82.46</v>
      </c>
      <c r="M364">
        <v>58.76</v>
      </c>
      <c r="N364">
        <v>35.53</v>
      </c>
      <c r="O364">
        <v>1.5011999999999999E-2</v>
      </c>
    </row>
    <row r="365" spans="1:15" x14ac:dyDescent="0.3">
      <c r="A365">
        <v>21.783252999999998</v>
      </c>
      <c r="B365">
        <v>1</v>
      </c>
      <c r="C365">
        <v>19.91</v>
      </c>
      <c r="D365">
        <v>55.99</v>
      </c>
      <c r="E365">
        <v>-36.08</v>
      </c>
      <c r="F365">
        <v>113.9</v>
      </c>
      <c r="G365">
        <v>83.76</v>
      </c>
      <c r="H365">
        <f t="shared" si="5"/>
        <v>-136.97032309666722</v>
      </c>
      <c r="I365">
        <v>19.91</v>
      </c>
      <c r="J365">
        <v>39.28</v>
      </c>
      <c r="K365">
        <v>-28.28</v>
      </c>
      <c r="L365">
        <v>77.12</v>
      </c>
      <c r="M365">
        <v>54.31</v>
      </c>
      <c r="N365">
        <v>27.94</v>
      </c>
      <c r="O365">
        <v>1.4996000000000001E-2</v>
      </c>
    </row>
    <row r="366" spans="1:15" x14ac:dyDescent="0.3">
      <c r="A366">
        <v>21.843260000000001</v>
      </c>
      <c r="B366">
        <v>1</v>
      </c>
      <c r="C366">
        <v>14.65</v>
      </c>
      <c r="D366">
        <v>51.18</v>
      </c>
      <c r="E366">
        <v>-36.53</v>
      </c>
      <c r="F366">
        <v>106.84</v>
      </c>
      <c r="G366">
        <v>76.33</v>
      </c>
      <c r="H366">
        <f t="shared" si="5"/>
        <v>-123.81888779641899</v>
      </c>
      <c r="I366">
        <v>14.65</v>
      </c>
      <c r="J366">
        <v>31.86</v>
      </c>
      <c r="K366">
        <v>-26.51</v>
      </c>
      <c r="L366">
        <v>72.040000000000006</v>
      </c>
      <c r="M366">
        <v>50.66</v>
      </c>
      <c r="N366">
        <v>21.22</v>
      </c>
      <c r="O366">
        <v>1.5011999999999999E-2</v>
      </c>
    </row>
    <row r="367" spans="1:15" x14ac:dyDescent="0.3">
      <c r="A367">
        <v>21.903279999999999</v>
      </c>
      <c r="B367">
        <v>1</v>
      </c>
      <c r="C367">
        <v>10.76</v>
      </c>
      <c r="D367">
        <v>46.39</v>
      </c>
      <c r="E367">
        <v>-35.630000000000003</v>
      </c>
      <c r="F367">
        <v>99.82</v>
      </c>
      <c r="G367">
        <v>70.06</v>
      </c>
      <c r="H367">
        <f t="shared" si="5"/>
        <v>-104.46517827391217</v>
      </c>
      <c r="I367">
        <v>10.76</v>
      </c>
      <c r="J367">
        <v>24.51</v>
      </c>
      <c r="K367">
        <v>-23.15</v>
      </c>
      <c r="L367">
        <v>67.47</v>
      </c>
      <c r="M367">
        <v>48.8</v>
      </c>
      <c r="N367">
        <v>17.62</v>
      </c>
      <c r="O367">
        <v>1.4999999999999999E-2</v>
      </c>
    </row>
    <row r="368" spans="1:15" x14ac:dyDescent="0.3">
      <c r="A368">
        <v>21.963284000000002</v>
      </c>
      <c r="B368">
        <v>1</v>
      </c>
      <c r="C368">
        <v>7.94</v>
      </c>
      <c r="D368">
        <v>41.92</v>
      </c>
      <c r="E368">
        <v>-33.99</v>
      </c>
      <c r="F368">
        <v>93.09</v>
      </c>
      <c r="G368">
        <v>64.7</v>
      </c>
      <c r="H368">
        <f t="shared" si="5"/>
        <v>-89.327378174784116</v>
      </c>
      <c r="I368">
        <v>7.94</v>
      </c>
      <c r="J368">
        <v>17.739999999999998</v>
      </c>
      <c r="K368">
        <v>-18.78</v>
      </c>
      <c r="L368">
        <v>63.66</v>
      </c>
      <c r="M368">
        <v>48.52</v>
      </c>
      <c r="N368">
        <v>17.05</v>
      </c>
      <c r="O368">
        <v>1.5004E-2</v>
      </c>
    </row>
    <row r="369" spans="1:15" x14ac:dyDescent="0.3">
      <c r="A369">
        <v>22.023275000000002</v>
      </c>
      <c r="B369">
        <v>1</v>
      </c>
      <c r="C369">
        <v>5.93</v>
      </c>
      <c r="D369">
        <v>37.42</v>
      </c>
      <c r="E369">
        <v>-31.5</v>
      </c>
      <c r="F369">
        <v>86.77</v>
      </c>
      <c r="G369">
        <v>60.46</v>
      </c>
      <c r="H369">
        <f t="shared" si="5"/>
        <v>-70.67726825690508</v>
      </c>
      <c r="I369">
        <v>5.93</v>
      </c>
      <c r="J369">
        <v>12.05</v>
      </c>
      <c r="K369">
        <v>-14.1</v>
      </c>
      <c r="L369">
        <v>60.71</v>
      </c>
      <c r="M369">
        <v>49.34</v>
      </c>
      <c r="N369">
        <v>18.670000000000002</v>
      </c>
      <c r="O369">
        <v>1.5011999999999999E-2</v>
      </c>
    </row>
    <row r="370" spans="1:15" x14ac:dyDescent="0.3">
      <c r="A370">
        <v>22.083292</v>
      </c>
      <c r="B370">
        <v>1</v>
      </c>
      <c r="C370">
        <v>4.72</v>
      </c>
      <c r="D370">
        <v>33.31</v>
      </c>
      <c r="E370">
        <v>-28.59</v>
      </c>
      <c r="F370">
        <v>81</v>
      </c>
      <c r="G370">
        <v>57.12</v>
      </c>
      <c r="H370">
        <f t="shared" si="5"/>
        <v>-55.650898911976448</v>
      </c>
      <c r="I370">
        <v>4.72</v>
      </c>
      <c r="J370">
        <v>7.8</v>
      </c>
      <c r="K370">
        <v>-9.5500000000000007</v>
      </c>
      <c r="L370">
        <v>58.62</v>
      </c>
      <c r="M370">
        <v>50.92</v>
      </c>
      <c r="N370">
        <v>21.71</v>
      </c>
      <c r="O370">
        <v>1.5004E-2</v>
      </c>
    </row>
    <row r="371" spans="1:15" x14ac:dyDescent="0.3">
      <c r="A371">
        <v>22.143308999999999</v>
      </c>
      <c r="B371">
        <v>1</v>
      </c>
      <c r="C371">
        <v>4.59</v>
      </c>
      <c r="D371">
        <v>29.52</v>
      </c>
      <c r="E371">
        <v>-24.93</v>
      </c>
      <c r="F371">
        <v>75.87</v>
      </c>
      <c r="G371">
        <v>55.05</v>
      </c>
      <c r="H371">
        <f t="shared" si="5"/>
        <v>-34.490227768799748</v>
      </c>
      <c r="I371">
        <v>4.59</v>
      </c>
      <c r="J371">
        <v>5.1100000000000003</v>
      </c>
      <c r="K371">
        <v>-5.18</v>
      </c>
      <c r="L371">
        <v>57.34</v>
      </c>
      <c r="M371">
        <v>53.16</v>
      </c>
      <c r="N371">
        <v>25.87</v>
      </c>
      <c r="O371">
        <v>1.4999999999999999E-2</v>
      </c>
    </row>
    <row r="372" spans="1:15" x14ac:dyDescent="0.3">
      <c r="A372">
        <v>22.203316000000001</v>
      </c>
      <c r="B372">
        <v>1</v>
      </c>
      <c r="C372">
        <v>6.74</v>
      </c>
      <c r="D372">
        <v>25.54</v>
      </c>
      <c r="E372">
        <v>-18.79</v>
      </c>
      <c r="F372">
        <v>71.760000000000005</v>
      </c>
      <c r="G372">
        <v>56.06</v>
      </c>
      <c r="H372">
        <f t="shared" si="5"/>
        <v>16.831369673537509</v>
      </c>
      <c r="I372">
        <v>6.74</v>
      </c>
      <c r="J372">
        <v>4</v>
      </c>
      <c r="K372">
        <v>0.02</v>
      </c>
      <c r="L372">
        <v>56.97</v>
      </c>
      <c r="M372">
        <v>56.98</v>
      </c>
      <c r="N372">
        <v>32.56</v>
      </c>
      <c r="O372">
        <v>1.5016E-2</v>
      </c>
    </row>
    <row r="373" spans="1:15" x14ac:dyDescent="0.3">
      <c r="A373">
        <v>22.263324999999998</v>
      </c>
      <c r="B373">
        <v>1</v>
      </c>
      <c r="C373">
        <v>11.41</v>
      </c>
      <c r="D373">
        <v>22.76</v>
      </c>
      <c r="E373">
        <v>-11.36</v>
      </c>
      <c r="F373">
        <v>68.989999999999995</v>
      </c>
      <c r="G373">
        <v>59.5</v>
      </c>
      <c r="H373">
        <f t="shared" si="5"/>
        <v>57.32473462314239</v>
      </c>
      <c r="I373">
        <v>11.41</v>
      </c>
      <c r="J373">
        <v>4.59</v>
      </c>
      <c r="K373">
        <v>6.19</v>
      </c>
      <c r="L373">
        <v>57.68</v>
      </c>
      <c r="M373">
        <v>62.68</v>
      </c>
      <c r="N373">
        <v>41.75</v>
      </c>
      <c r="O373">
        <v>1.5016E-2</v>
      </c>
    </row>
    <row r="374" spans="1:15" x14ac:dyDescent="0.3">
      <c r="A374">
        <v>22.323332000000001</v>
      </c>
      <c r="B374">
        <v>1</v>
      </c>
      <c r="C374">
        <v>16.84</v>
      </c>
      <c r="D374">
        <v>20.059999999999999</v>
      </c>
      <c r="E374">
        <v>-3.22</v>
      </c>
      <c r="F374">
        <v>67.8</v>
      </c>
      <c r="G374">
        <v>65.11</v>
      </c>
      <c r="H374">
        <f t="shared" si="5"/>
        <v>93.489092939153409</v>
      </c>
      <c r="I374">
        <v>16.84</v>
      </c>
      <c r="J374">
        <v>6.96</v>
      </c>
      <c r="K374">
        <v>11.47</v>
      </c>
      <c r="L374">
        <v>59.47</v>
      </c>
      <c r="M374">
        <v>68.709999999999994</v>
      </c>
      <c r="N374">
        <v>50.62</v>
      </c>
      <c r="O374">
        <v>1.5004E-2</v>
      </c>
    </row>
    <row r="375" spans="1:15" x14ac:dyDescent="0.3">
      <c r="A375">
        <v>22.383324000000002</v>
      </c>
      <c r="B375">
        <v>1</v>
      </c>
      <c r="C375">
        <v>22.29</v>
      </c>
      <c r="D375">
        <v>17.98</v>
      </c>
      <c r="E375">
        <v>4.3099999999999996</v>
      </c>
      <c r="F375">
        <v>68.11</v>
      </c>
      <c r="G375">
        <v>71.709999999999994</v>
      </c>
      <c r="H375">
        <f t="shared" si="5"/>
        <v>110.01466862248078</v>
      </c>
      <c r="I375">
        <v>22.29</v>
      </c>
      <c r="J375">
        <v>10.91</v>
      </c>
      <c r="K375">
        <v>15.06</v>
      </c>
      <c r="L375">
        <v>62.05</v>
      </c>
      <c r="M375">
        <v>74.19</v>
      </c>
      <c r="N375">
        <v>58.02</v>
      </c>
      <c r="O375">
        <v>1.4999999999999999E-2</v>
      </c>
    </row>
    <row r="376" spans="1:15" x14ac:dyDescent="0.3">
      <c r="A376">
        <v>22.443344</v>
      </c>
      <c r="B376">
        <v>1</v>
      </c>
      <c r="C376">
        <v>27.97</v>
      </c>
      <c r="D376">
        <v>17.43</v>
      </c>
      <c r="E376">
        <v>10.54</v>
      </c>
      <c r="F376">
        <v>69.709999999999994</v>
      </c>
      <c r="G376">
        <v>78.510000000000005</v>
      </c>
      <c r="H376">
        <f t="shared" si="5"/>
        <v>113.29556814395605</v>
      </c>
      <c r="I376">
        <v>27.97</v>
      </c>
      <c r="J376">
        <v>15.94</v>
      </c>
      <c r="K376">
        <v>17.38</v>
      </c>
      <c r="L376">
        <v>65.13</v>
      </c>
      <c r="M376">
        <v>79.14</v>
      </c>
      <c r="N376">
        <v>64.25</v>
      </c>
      <c r="O376">
        <v>1.4992E-2</v>
      </c>
    </row>
    <row r="377" spans="1:15" x14ac:dyDescent="0.3">
      <c r="A377">
        <v>22.503364999999999</v>
      </c>
      <c r="B377">
        <v>1</v>
      </c>
      <c r="C377">
        <v>33.94</v>
      </c>
      <c r="D377">
        <v>17.760000000000002</v>
      </c>
      <c r="E377">
        <v>16.18</v>
      </c>
      <c r="F377">
        <v>72.47</v>
      </c>
      <c r="G377">
        <v>85.98</v>
      </c>
      <c r="H377">
        <f t="shared" si="5"/>
        <v>124.456440245916</v>
      </c>
      <c r="I377">
        <v>33.94</v>
      </c>
      <c r="J377">
        <v>21.55</v>
      </c>
      <c r="K377">
        <v>18.850000000000001</v>
      </c>
      <c r="L377">
        <v>68.55</v>
      </c>
      <c r="M377">
        <v>83.75</v>
      </c>
      <c r="N377">
        <v>69.709999999999994</v>
      </c>
      <c r="O377">
        <v>1.4996000000000001E-2</v>
      </c>
    </row>
    <row r="378" spans="1:15" x14ac:dyDescent="0.3">
      <c r="A378">
        <v>22.563375000000001</v>
      </c>
      <c r="B378">
        <v>1</v>
      </c>
      <c r="C378">
        <v>41.81</v>
      </c>
      <c r="D378">
        <v>20.170000000000002</v>
      </c>
      <c r="E378">
        <v>21.65</v>
      </c>
      <c r="F378">
        <v>76.260000000000005</v>
      </c>
      <c r="G378">
        <v>94.34</v>
      </c>
      <c r="H378">
        <f t="shared" si="5"/>
        <v>139.31011498083211</v>
      </c>
      <c r="I378">
        <v>41.81</v>
      </c>
      <c r="J378">
        <v>27.39</v>
      </c>
      <c r="K378">
        <v>21.52</v>
      </c>
      <c r="L378">
        <v>72.349999999999994</v>
      </c>
      <c r="M378">
        <v>89.71</v>
      </c>
      <c r="N378">
        <v>76.34</v>
      </c>
      <c r="O378">
        <v>1.5004E-2</v>
      </c>
    </row>
    <row r="379" spans="1:15" x14ac:dyDescent="0.3">
      <c r="A379">
        <v>22.623396</v>
      </c>
      <c r="B379">
        <v>1</v>
      </c>
      <c r="C379">
        <v>50.48</v>
      </c>
      <c r="D379">
        <v>23.83</v>
      </c>
      <c r="E379">
        <v>26.65</v>
      </c>
      <c r="F379">
        <v>81.11</v>
      </c>
      <c r="G379">
        <v>103.36</v>
      </c>
      <c r="H379">
        <f t="shared" si="5"/>
        <v>150.28073507605916</v>
      </c>
      <c r="I379">
        <v>50.48</v>
      </c>
      <c r="J379">
        <v>33.409999999999997</v>
      </c>
      <c r="K379">
        <v>24.57</v>
      </c>
      <c r="L379">
        <v>76.73</v>
      </c>
      <c r="M379">
        <v>96.54</v>
      </c>
      <c r="N379">
        <v>83.42</v>
      </c>
      <c r="O379">
        <v>1.5011999999999999E-2</v>
      </c>
    </row>
    <row r="380" spans="1:15" x14ac:dyDescent="0.3">
      <c r="A380">
        <v>22.683392000000001</v>
      </c>
      <c r="B380">
        <v>1</v>
      </c>
      <c r="C380">
        <v>58.66</v>
      </c>
      <c r="D380">
        <v>28.69</v>
      </c>
      <c r="E380">
        <v>29.97</v>
      </c>
      <c r="F380">
        <v>86.71</v>
      </c>
      <c r="G380">
        <v>111.75</v>
      </c>
      <c r="H380">
        <f t="shared" si="5"/>
        <v>139.84265617707447</v>
      </c>
      <c r="I380">
        <v>58.66</v>
      </c>
      <c r="J380">
        <v>39.6</v>
      </c>
      <c r="K380">
        <v>26.85</v>
      </c>
      <c r="L380">
        <v>81.569999999999993</v>
      </c>
      <c r="M380">
        <v>103.23</v>
      </c>
      <c r="N380">
        <v>89.88</v>
      </c>
      <c r="O380">
        <v>1.5011999999999999E-2</v>
      </c>
    </row>
    <row r="381" spans="1:15" x14ac:dyDescent="0.3">
      <c r="A381">
        <v>22.743400999999999</v>
      </c>
      <c r="B381">
        <v>1</v>
      </c>
      <c r="C381">
        <v>66.41</v>
      </c>
      <c r="D381">
        <v>34.42</v>
      </c>
      <c r="E381">
        <v>31.99</v>
      </c>
      <c r="F381">
        <v>92.8</v>
      </c>
      <c r="G381">
        <v>115</v>
      </c>
      <c r="H381">
        <f t="shared" si="5"/>
        <v>54.158542885236308</v>
      </c>
      <c r="I381">
        <v>66.41</v>
      </c>
      <c r="J381">
        <v>45.9</v>
      </c>
      <c r="K381">
        <v>28.5</v>
      </c>
      <c r="L381">
        <v>86.78</v>
      </c>
      <c r="M381">
        <v>109.76</v>
      </c>
      <c r="N381">
        <v>95.8</v>
      </c>
      <c r="O381">
        <v>1.4999999999999999E-2</v>
      </c>
    </row>
    <row r="382" spans="1:15" x14ac:dyDescent="0.3">
      <c r="A382">
        <v>22.803395999999999</v>
      </c>
      <c r="B382">
        <v>1</v>
      </c>
      <c r="C382">
        <v>72.430000000000007</v>
      </c>
      <c r="D382">
        <v>40.47</v>
      </c>
      <c r="E382">
        <v>31.96</v>
      </c>
      <c r="F382">
        <v>99.02</v>
      </c>
      <c r="G382">
        <v>115</v>
      </c>
      <c r="H382">
        <f t="shared" si="5"/>
        <v>0</v>
      </c>
      <c r="I382">
        <v>72.430000000000007</v>
      </c>
      <c r="J382">
        <v>52.15</v>
      </c>
      <c r="K382">
        <v>28.31</v>
      </c>
      <c r="L382">
        <v>92.1</v>
      </c>
      <c r="M382">
        <v>114.93</v>
      </c>
      <c r="N382">
        <v>100.24</v>
      </c>
      <c r="O382">
        <v>1.4992E-2</v>
      </c>
    </row>
    <row r="383" spans="1:15" x14ac:dyDescent="0.3">
      <c r="A383">
        <v>22.863403000000002</v>
      </c>
      <c r="B383">
        <v>1</v>
      </c>
      <c r="C383">
        <v>75.849999999999994</v>
      </c>
      <c r="D383">
        <v>46.39</v>
      </c>
      <c r="E383">
        <v>29.46</v>
      </c>
      <c r="F383">
        <v>104.88</v>
      </c>
      <c r="G383">
        <v>115</v>
      </c>
      <c r="H383">
        <f t="shared" si="5"/>
        <v>0</v>
      </c>
      <c r="I383">
        <v>75.849999999999994</v>
      </c>
      <c r="J383">
        <v>58.05</v>
      </c>
      <c r="K383">
        <v>25.56</v>
      </c>
      <c r="L383">
        <v>97.08</v>
      </c>
      <c r="M383">
        <v>115</v>
      </c>
      <c r="N383">
        <v>100.3</v>
      </c>
      <c r="O383">
        <v>1.5008000000000001E-2</v>
      </c>
    </row>
    <row r="384" spans="1:15" x14ac:dyDescent="0.3">
      <c r="A384">
        <v>22.923424000000001</v>
      </c>
      <c r="B384">
        <v>1</v>
      </c>
      <c r="C384">
        <v>77.73</v>
      </c>
      <c r="D384">
        <v>50.82</v>
      </c>
      <c r="E384">
        <v>26.91</v>
      </c>
      <c r="F384">
        <v>110.28</v>
      </c>
      <c r="G384">
        <v>115</v>
      </c>
      <c r="H384">
        <f t="shared" si="5"/>
        <v>0</v>
      </c>
      <c r="I384">
        <v>77.73</v>
      </c>
      <c r="J384">
        <v>63.08</v>
      </c>
      <c r="K384">
        <v>21.63</v>
      </c>
      <c r="L384">
        <v>101.38</v>
      </c>
      <c r="M384">
        <v>115</v>
      </c>
      <c r="N384">
        <v>100.3</v>
      </c>
      <c r="O384">
        <v>1.5004E-2</v>
      </c>
    </row>
    <row r="385" spans="1:15" x14ac:dyDescent="0.3">
      <c r="A385">
        <v>22.983436999999999</v>
      </c>
      <c r="B385">
        <v>1</v>
      </c>
      <c r="C385">
        <v>78.75</v>
      </c>
      <c r="D385">
        <v>53.87</v>
      </c>
      <c r="E385">
        <v>24.88</v>
      </c>
      <c r="F385">
        <v>115.23</v>
      </c>
      <c r="G385">
        <v>115</v>
      </c>
      <c r="H385">
        <f t="shared" si="5"/>
        <v>0</v>
      </c>
      <c r="I385">
        <v>78.75</v>
      </c>
      <c r="J385">
        <v>67.06</v>
      </c>
      <c r="K385">
        <v>17.559999999999999</v>
      </c>
      <c r="L385">
        <v>104.93</v>
      </c>
      <c r="M385">
        <v>115</v>
      </c>
      <c r="N385">
        <v>100.3</v>
      </c>
      <c r="O385">
        <v>1.5016E-2</v>
      </c>
    </row>
    <row r="386" spans="1:15" x14ac:dyDescent="0.3">
      <c r="A386">
        <v>23.043436</v>
      </c>
      <c r="B386">
        <v>1</v>
      </c>
      <c r="C386">
        <v>79.319999999999993</v>
      </c>
      <c r="D386">
        <v>56.08</v>
      </c>
      <c r="E386">
        <v>23.24</v>
      </c>
      <c r="F386">
        <v>119.84</v>
      </c>
      <c r="G386">
        <v>115</v>
      </c>
      <c r="H386">
        <f t="shared" si="5"/>
        <v>0</v>
      </c>
      <c r="I386">
        <v>79.319999999999993</v>
      </c>
      <c r="J386">
        <v>70.09</v>
      </c>
      <c r="K386">
        <v>13.92</v>
      </c>
      <c r="L386">
        <v>107.77</v>
      </c>
      <c r="M386">
        <v>115</v>
      </c>
      <c r="N386">
        <v>100.3</v>
      </c>
      <c r="O386">
        <v>1.4999999999999999E-2</v>
      </c>
    </row>
    <row r="387" spans="1:15" x14ac:dyDescent="0.3">
      <c r="A387">
        <v>23.103456000000001</v>
      </c>
      <c r="B387">
        <v>1</v>
      </c>
      <c r="C387">
        <v>79.63</v>
      </c>
      <c r="D387">
        <v>57.47</v>
      </c>
      <c r="E387">
        <v>22.15</v>
      </c>
      <c r="F387">
        <v>124.18</v>
      </c>
      <c r="G387">
        <v>115</v>
      </c>
      <c r="H387">
        <f t="shared" si="5"/>
        <v>0</v>
      </c>
      <c r="I387">
        <v>79.63</v>
      </c>
      <c r="J387">
        <v>72.319999999999993</v>
      </c>
      <c r="K387">
        <v>10.92</v>
      </c>
      <c r="L387">
        <v>110</v>
      </c>
      <c r="M387">
        <v>115</v>
      </c>
      <c r="N387">
        <v>100.3</v>
      </c>
      <c r="O387">
        <v>1.4996000000000001E-2</v>
      </c>
    </row>
    <row r="388" spans="1:15" x14ac:dyDescent="0.3">
      <c r="A388">
        <v>23.163467000000001</v>
      </c>
      <c r="B388">
        <v>1</v>
      </c>
      <c r="C388">
        <v>79.430000000000007</v>
      </c>
      <c r="D388">
        <v>57.82</v>
      </c>
      <c r="E388">
        <v>21.62</v>
      </c>
      <c r="F388">
        <v>128.44</v>
      </c>
      <c r="G388">
        <v>115</v>
      </c>
      <c r="H388">
        <f t="shared" ref="H388:H451" si="6">(G388-G387)/(A388-A387)</f>
        <v>0</v>
      </c>
      <c r="I388">
        <v>79.430000000000007</v>
      </c>
      <c r="J388">
        <v>73.930000000000007</v>
      </c>
      <c r="K388">
        <v>8.1999999999999993</v>
      </c>
      <c r="L388">
        <v>111.73</v>
      </c>
      <c r="M388">
        <v>115</v>
      </c>
      <c r="N388">
        <v>100.3</v>
      </c>
      <c r="O388">
        <v>1.4999999999999999E-2</v>
      </c>
    </row>
    <row r="389" spans="1:15" x14ac:dyDescent="0.3">
      <c r="A389">
        <v>23.223462999999999</v>
      </c>
      <c r="B389">
        <v>1</v>
      </c>
      <c r="C389">
        <v>77.760000000000005</v>
      </c>
      <c r="D389">
        <v>58.85</v>
      </c>
      <c r="E389">
        <v>18.920000000000002</v>
      </c>
      <c r="F389">
        <v>132.31</v>
      </c>
      <c r="G389">
        <v>115</v>
      </c>
      <c r="H389">
        <f t="shared" si="6"/>
        <v>0</v>
      </c>
      <c r="I389">
        <v>77.760000000000005</v>
      </c>
      <c r="J389">
        <v>75.08</v>
      </c>
      <c r="K389">
        <v>4.66</v>
      </c>
      <c r="L389">
        <v>112.86</v>
      </c>
      <c r="M389">
        <v>115</v>
      </c>
      <c r="N389">
        <v>100.3</v>
      </c>
      <c r="O389">
        <v>1.4996000000000001E-2</v>
      </c>
    </row>
    <row r="390" spans="1:15" x14ac:dyDescent="0.3">
      <c r="A390">
        <v>23.283463999999999</v>
      </c>
      <c r="B390">
        <v>1</v>
      </c>
      <c r="C390">
        <v>74.83</v>
      </c>
      <c r="D390">
        <v>59.7</v>
      </c>
      <c r="E390">
        <v>15.13</v>
      </c>
      <c r="F390">
        <v>135.52000000000001</v>
      </c>
      <c r="G390">
        <v>115</v>
      </c>
      <c r="H390">
        <f t="shared" si="6"/>
        <v>0</v>
      </c>
      <c r="I390">
        <v>74.83</v>
      </c>
      <c r="J390">
        <v>75.87</v>
      </c>
      <c r="K390">
        <v>0.37</v>
      </c>
      <c r="L390">
        <v>113.23</v>
      </c>
      <c r="M390">
        <v>113.53</v>
      </c>
      <c r="N390">
        <v>99.06</v>
      </c>
      <c r="O390">
        <v>1.5011999999999999E-2</v>
      </c>
    </row>
    <row r="391" spans="1:15" x14ac:dyDescent="0.3">
      <c r="A391">
        <v>23.343485000000001</v>
      </c>
      <c r="B391">
        <v>1</v>
      </c>
      <c r="C391">
        <v>71.260000000000005</v>
      </c>
      <c r="D391">
        <v>60.72</v>
      </c>
      <c r="E391">
        <v>10.55</v>
      </c>
      <c r="F391">
        <v>137.9</v>
      </c>
      <c r="G391">
        <v>115</v>
      </c>
      <c r="H391">
        <f t="shared" si="6"/>
        <v>0</v>
      </c>
      <c r="I391">
        <v>71.260000000000005</v>
      </c>
      <c r="J391">
        <v>76.22</v>
      </c>
      <c r="K391">
        <v>-4.13</v>
      </c>
      <c r="L391">
        <v>112.78</v>
      </c>
      <c r="M391">
        <v>109.45</v>
      </c>
      <c r="N391">
        <v>95.53</v>
      </c>
      <c r="O391">
        <v>1.5008000000000001E-2</v>
      </c>
    </row>
    <row r="392" spans="1:15" x14ac:dyDescent="0.3">
      <c r="A392">
        <v>23.403496000000001</v>
      </c>
      <c r="B392">
        <v>1</v>
      </c>
      <c r="C392">
        <v>67.3</v>
      </c>
      <c r="D392">
        <v>61.05</v>
      </c>
      <c r="E392">
        <v>6.24</v>
      </c>
      <c r="F392">
        <v>139.44</v>
      </c>
      <c r="G392">
        <v>115</v>
      </c>
      <c r="H392">
        <f t="shared" si="6"/>
        <v>0</v>
      </c>
      <c r="I392">
        <v>67.3</v>
      </c>
      <c r="J392">
        <v>75.87</v>
      </c>
      <c r="K392">
        <v>-8.52</v>
      </c>
      <c r="L392">
        <v>111.5</v>
      </c>
      <c r="M392">
        <v>104.62</v>
      </c>
      <c r="N392">
        <v>91.17</v>
      </c>
      <c r="O392">
        <v>1.5004E-2</v>
      </c>
    </row>
    <row r="393" spans="1:15" x14ac:dyDescent="0.3">
      <c r="A393">
        <v>23.463495000000002</v>
      </c>
      <c r="B393">
        <v>1</v>
      </c>
      <c r="C393">
        <v>62.48</v>
      </c>
      <c r="D393">
        <v>61.56</v>
      </c>
      <c r="E393">
        <v>0.92</v>
      </c>
      <c r="F393">
        <v>140.01</v>
      </c>
      <c r="G393">
        <v>115</v>
      </c>
      <c r="H393">
        <f t="shared" si="6"/>
        <v>0</v>
      </c>
      <c r="I393">
        <v>62.48</v>
      </c>
      <c r="J393">
        <v>74.69</v>
      </c>
      <c r="K393">
        <v>-13.11</v>
      </c>
      <c r="L393">
        <v>109.38</v>
      </c>
      <c r="M393">
        <v>98.81</v>
      </c>
      <c r="N393">
        <v>85.66</v>
      </c>
      <c r="O393">
        <v>1.5004E-2</v>
      </c>
    </row>
    <row r="394" spans="1:15" x14ac:dyDescent="0.3">
      <c r="A394">
        <v>23.523520000000001</v>
      </c>
      <c r="B394">
        <v>1</v>
      </c>
      <c r="C394">
        <v>56.62</v>
      </c>
      <c r="D394">
        <v>61.72</v>
      </c>
      <c r="E394">
        <v>-5.0999999999999996</v>
      </c>
      <c r="F394">
        <v>139.49</v>
      </c>
      <c r="G394">
        <v>115</v>
      </c>
      <c r="H394">
        <f t="shared" si="6"/>
        <v>0</v>
      </c>
      <c r="I394">
        <v>56.62</v>
      </c>
      <c r="J394">
        <v>72.59</v>
      </c>
      <c r="K394">
        <v>-17.96</v>
      </c>
      <c r="L394">
        <v>106.38</v>
      </c>
      <c r="M394">
        <v>91.9</v>
      </c>
      <c r="N394">
        <v>78.66</v>
      </c>
      <c r="O394">
        <v>1.5008000000000001E-2</v>
      </c>
    </row>
    <row r="395" spans="1:15" x14ac:dyDescent="0.3">
      <c r="A395">
        <v>23.583521000000001</v>
      </c>
      <c r="B395">
        <v>1</v>
      </c>
      <c r="C395">
        <v>49.69</v>
      </c>
      <c r="D395">
        <v>61.89</v>
      </c>
      <c r="E395">
        <v>-12.2</v>
      </c>
      <c r="F395">
        <v>137.62</v>
      </c>
      <c r="G395">
        <v>115</v>
      </c>
      <c r="H395">
        <f t="shared" si="6"/>
        <v>0</v>
      </c>
      <c r="I395">
        <v>49.69</v>
      </c>
      <c r="J395">
        <v>69.459999999999994</v>
      </c>
      <c r="K395">
        <v>-23</v>
      </c>
      <c r="L395">
        <v>102.43</v>
      </c>
      <c r="M395">
        <v>83.89</v>
      </c>
      <c r="N395">
        <v>69.87</v>
      </c>
      <c r="O395">
        <v>1.4999999999999999E-2</v>
      </c>
    </row>
    <row r="396" spans="1:15" x14ac:dyDescent="0.3">
      <c r="A396">
        <v>23.643519999999999</v>
      </c>
      <c r="B396">
        <v>1</v>
      </c>
      <c r="C396">
        <v>43.41</v>
      </c>
      <c r="D396">
        <v>62.06</v>
      </c>
      <c r="E396">
        <v>-18.649999999999999</v>
      </c>
      <c r="F396">
        <v>134.46</v>
      </c>
      <c r="G396">
        <v>115</v>
      </c>
      <c r="H396">
        <f t="shared" si="6"/>
        <v>0</v>
      </c>
      <c r="I396">
        <v>43.41</v>
      </c>
      <c r="J396">
        <v>65.180000000000007</v>
      </c>
      <c r="K396">
        <v>-26.39</v>
      </c>
      <c r="L396">
        <v>97.73</v>
      </c>
      <c r="M396">
        <v>76.45</v>
      </c>
      <c r="N396">
        <v>60.91</v>
      </c>
      <c r="O396">
        <v>1.5008000000000001E-2</v>
      </c>
    </row>
    <row r="397" spans="1:15" x14ac:dyDescent="0.3">
      <c r="A397">
        <v>23.703541000000001</v>
      </c>
      <c r="B397">
        <v>1</v>
      </c>
      <c r="C397">
        <v>37.799999999999997</v>
      </c>
      <c r="D397">
        <v>62.22</v>
      </c>
      <c r="E397">
        <v>-24.42</v>
      </c>
      <c r="F397">
        <v>130.15</v>
      </c>
      <c r="G397">
        <v>109.76</v>
      </c>
      <c r="H397">
        <f t="shared" si="6"/>
        <v>-87.302777361253106</v>
      </c>
      <c r="I397">
        <v>37.799999999999997</v>
      </c>
      <c r="J397">
        <v>59.83</v>
      </c>
      <c r="K397">
        <v>-28.02</v>
      </c>
      <c r="L397">
        <v>92.61</v>
      </c>
      <c r="M397">
        <v>70.02</v>
      </c>
      <c r="N397">
        <v>52.44</v>
      </c>
      <c r="O397">
        <v>1.5016E-2</v>
      </c>
    </row>
    <row r="398" spans="1:15" x14ac:dyDescent="0.3">
      <c r="A398">
        <v>23.763535999999998</v>
      </c>
      <c r="B398">
        <v>1</v>
      </c>
      <c r="C398">
        <v>32.68</v>
      </c>
      <c r="D398">
        <v>62.14</v>
      </c>
      <c r="E398">
        <v>-29.46</v>
      </c>
      <c r="F398">
        <v>124.8</v>
      </c>
      <c r="G398">
        <v>100.19</v>
      </c>
      <c r="H398">
        <f t="shared" si="6"/>
        <v>-159.51329277440561</v>
      </c>
      <c r="I398">
        <v>32.68</v>
      </c>
      <c r="J398">
        <v>53.66</v>
      </c>
      <c r="K398">
        <v>-28.15</v>
      </c>
      <c r="L398">
        <v>87.37</v>
      </c>
      <c r="M398">
        <v>64.67</v>
      </c>
      <c r="N398">
        <v>44.77</v>
      </c>
      <c r="O398">
        <v>1.5008000000000001E-2</v>
      </c>
    </row>
    <row r="399" spans="1:15" x14ac:dyDescent="0.3">
      <c r="A399">
        <v>23.823561000000002</v>
      </c>
      <c r="B399">
        <v>1</v>
      </c>
      <c r="C399">
        <v>27.64</v>
      </c>
      <c r="D399">
        <v>59.44</v>
      </c>
      <c r="E399">
        <v>-31.8</v>
      </c>
      <c r="F399">
        <v>118.77</v>
      </c>
      <c r="G399">
        <v>92.2</v>
      </c>
      <c r="H399">
        <f t="shared" si="6"/>
        <v>-133.11120366513256</v>
      </c>
      <c r="I399">
        <v>27.64</v>
      </c>
      <c r="J399">
        <v>46.97</v>
      </c>
      <c r="K399">
        <v>-27.37</v>
      </c>
      <c r="L399">
        <v>82.21</v>
      </c>
      <c r="M399">
        <v>60.15</v>
      </c>
      <c r="N399">
        <v>37.78</v>
      </c>
      <c r="O399">
        <v>1.4992E-2</v>
      </c>
    </row>
    <row r="400" spans="1:15" x14ac:dyDescent="0.3">
      <c r="A400">
        <v>23.883564</v>
      </c>
      <c r="B400">
        <v>1</v>
      </c>
      <c r="C400">
        <v>22.5</v>
      </c>
      <c r="D400">
        <v>55.9</v>
      </c>
      <c r="E400">
        <v>-33.409999999999997</v>
      </c>
      <c r="F400">
        <v>112.4</v>
      </c>
      <c r="G400">
        <v>84.5</v>
      </c>
      <c r="H400">
        <f t="shared" si="6"/>
        <v>-128.32691698748775</v>
      </c>
      <c r="I400">
        <v>22.5</v>
      </c>
      <c r="J400">
        <v>40.049999999999997</v>
      </c>
      <c r="K400">
        <v>-26.12</v>
      </c>
      <c r="L400">
        <v>77.260000000000005</v>
      </c>
      <c r="M400">
        <v>56.2</v>
      </c>
      <c r="N400">
        <v>31.24</v>
      </c>
      <c r="O400">
        <v>1.4999999999999999E-2</v>
      </c>
    </row>
    <row r="401" spans="1:15" x14ac:dyDescent="0.3">
      <c r="A401">
        <v>23.943577000000001</v>
      </c>
      <c r="B401">
        <v>1</v>
      </c>
      <c r="C401">
        <v>17.41</v>
      </c>
      <c r="D401">
        <v>51.09</v>
      </c>
      <c r="E401">
        <v>-33.68</v>
      </c>
      <c r="F401">
        <v>105.88</v>
      </c>
      <c r="G401">
        <v>77.760000000000005</v>
      </c>
      <c r="H401">
        <f t="shared" si="6"/>
        <v>-112.30899971672528</v>
      </c>
      <c r="I401">
        <v>17.41</v>
      </c>
      <c r="J401">
        <v>33.11</v>
      </c>
      <c r="K401">
        <v>-24.49</v>
      </c>
      <c r="L401">
        <v>72.599999999999994</v>
      </c>
      <c r="M401">
        <v>52.85</v>
      </c>
      <c r="N401">
        <v>25.3</v>
      </c>
      <c r="O401">
        <v>1.4992E-2</v>
      </c>
    </row>
    <row r="402" spans="1:15" x14ac:dyDescent="0.3">
      <c r="A402">
        <v>24.003571999999998</v>
      </c>
      <c r="B402">
        <v>1</v>
      </c>
      <c r="C402">
        <v>13.41</v>
      </c>
      <c r="D402">
        <v>46.39</v>
      </c>
      <c r="E402">
        <v>-32.979999999999997</v>
      </c>
      <c r="F402">
        <v>99.41</v>
      </c>
      <c r="G402">
        <v>71.87</v>
      </c>
      <c r="H402">
        <f t="shared" si="6"/>
        <v>-98.174847903996692</v>
      </c>
      <c r="I402">
        <v>13.41</v>
      </c>
      <c r="J402">
        <v>26.34</v>
      </c>
      <c r="K402">
        <v>-21.68</v>
      </c>
      <c r="L402">
        <v>68.349999999999994</v>
      </c>
      <c r="M402">
        <v>50.87</v>
      </c>
      <c r="N402">
        <v>21.62</v>
      </c>
      <c r="O402">
        <v>1.502E-2</v>
      </c>
    </row>
    <row r="403" spans="1:15" x14ac:dyDescent="0.3">
      <c r="A403">
        <v>24.063604000000002</v>
      </c>
      <c r="B403">
        <v>1</v>
      </c>
      <c r="C403">
        <v>10.64</v>
      </c>
      <c r="D403">
        <v>41.92</v>
      </c>
      <c r="E403">
        <v>-31.28</v>
      </c>
      <c r="F403">
        <v>93.17</v>
      </c>
      <c r="G403">
        <v>67.05</v>
      </c>
      <c r="H403">
        <f t="shared" si="6"/>
        <v>-80.290511727074744</v>
      </c>
      <c r="I403">
        <v>10.64</v>
      </c>
      <c r="J403">
        <v>20.07</v>
      </c>
      <c r="K403">
        <v>-17.77</v>
      </c>
      <c r="L403">
        <v>64.75</v>
      </c>
      <c r="M403">
        <v>50.43</v>
      </c>
      <c r="N403">
        <v>20.77</v>
      </c>
      <c r="O403">
        <v>1.4992E-2</v>
      </c>
    </row>
    <row r="404" spans="1:15" x14ac:dyDescent="0.3">
      <c r="A404">
        <v>24.123604</v>
      </c>
      <c r="B404">
        <v>1</v>
      </c>
      <c r="C404">
        <v>8.98</v>
      </c>
      <c r="D404">
        <v>37.82</v>
      </c>
      <c r="E404">
        <v>-28.84</v>
      </c>
      <c r="F404">
        <v>87.36</v>
      </c>
      <c r="G404">
        <v>63.27</v>
      </c>
      <c r="H404">
        <f t="shared" si="6"/>
        <v>-63.000000000001243</v>
      </c>
      <c r="I404">
        <v>8.98</v>
      </c>
      <c r="J404">
        <v>14.78</v>
      </c>
      <c r="K404">
        <v>-13.22</v>
      </c>
      <c r="L404">
        <v>61.97</v>
      </c>
      <c r="M404">
        <v>51.32</v>
      </c>
      <c r="N404">
        <v>22.46</v>
      </c>
      <c r="O404">
        <v>1.4999999999999999E-2</v>
      </c>
    </row>
    <row r="405" spans="1:15" x14ac:dyDescent="0.3">
      <c r="A405">
        <v>24.183606999999999</v>
      </c>
      <c r="B405">
        <v>1</v>
      </c>
      <c r="C405">
        <v>8.1300000000000008</v>
      </c>
      <c r="D405">
        <v>33.72</v>
      </c>
      <c r="E405">
        <v>-25.58</v>
      </c>
      <c r="F405">
        <v>82.14</v>
      </c>
      <c r="G405">
        <v>60.77</v>
      </c>
      <c r="H405">
        <f t="shared" si="6"/>
        <v>-41.664583437496006</v>
      </c>
      <c r="I405">
        <v>8.1300000000000008</v>
      </c>
      <c r="J405">
        <v>10.83</v>
      </c>
      <c r="K405">
        <v>-8.6999999999999993</v>
      </c>
      <c r="L405">
        <v>60.05</v>
      </c>
      <c r="M405">
        <v>53.03</v>
      </c>
      <c r="N405">
        <v>25.63</v>
      </c>
      <c r="O405">
        <v>1.4996000000000001E-2</v>
      </c>
    </row>
    <row r="406" spans="1:15" x14ac:dyDescent="0.3">
      <c r="A406">
        <v>24.243631000000001</v>
      </c>
      <c r="B406">
        <v>1</v>
      </c>
      <c r="C406">
        <v>7.65</v>
      </c>
      <c r="D406">
        <v>30.14</v>
      </c>
      <c r="E406">
        <v>-22.49</v>
      </c>
      <c r="F406">
        <v>77.55</v>
      </c>
      <c r="G406">
        <v>58.76</v>
      </c>
      <c r="H406">
        <f t="shared" si="6"/>
        <v>-33.486605357855787</v>
      </c>
      <c r="I406">
        <v>7.65</v>
      </c>
      <c r="J406">
        <v>8.3699999999999992</v>
      </c>
      <c r="K406">
        <v>-5.0199999999999996</v>
      </c>
      <c r="L406">
        <v>58.88</v>
      </c>
      <c r="M406">
        <v>54.83</v>
      </c>
      <c r="N406">
        <v>28.84</v>
      </c>
      <c r="O406">
        <v>1.5004E-2</v>
      </c>
    </row>
    <row r="407" spans="1:15" x14ac:dyDescent="0.3">
      <c r="A407">
        <v>24.303636999999998</v>
      </c>
      <c r="B407">
        <v>1</v>
      </c>
      <c r="C407">
        <v>7.49</v>
      </c>
      <c r="D407">
        <v>27.01</v>
      </c>
      <c r="E407">
        <v>-19.52</v>
      </c>
      <c r="F407">
        <v>73.55</v>
      </c>
      <c r="G407">
        <v>57.25</v>
      </c>
      <c r="H407">
        <f t="shared" si="6"/>
        <v>-25.1641502516424</v>
      </c>
      <c r="I407">
        <v>7.49</v>
      </c>
      <c r="J407">
        <v>7.26</v>
      </c>
      <c r="K407">
        <v>-2.36</v>
      </c>
      <c r="L407">
        <v>58.27</v>
      </c>
      <c r="M407">
        <v>56.37</v>
      </c>
      <c r="N407">
        <v>31.51</v>
      </c>
      <c r="O407">
        <v>1.4992E-2</v>
      </c>
    </row>
    <row r="408" spans="1:15" x14ac:dyDescent="0.3">
      <c r="A408">
        <v>24.36364</v>
      </c>
      <c r="B408">
        <v>1</v>
      </c>
      <c r="C408">
        <v>8.5299999999999994</v>
      </c>
      <c r="D408">
        <v>23.83</v>
      </c>
      <c r="E408">
        <v>-15.3</v>
      </c>
      <c r="F408">
        <v>70.27</v>
      </c>
      <c r="G408">
        <v>57.49</v>
      </c>
      <c r="H408">
        <f t="shared" si="6"/>
        <v>3.9998000099994129</v>
      </c>
      <c r="I408">
        <v>8.5299999999999994</v>
      </c>
      <c r="J408">
        <v>7.21</v>
      </c>
      <c r="K408">
        <v>0.24</v>
      </c>
      <c r="L408">
        <v>58.12</v>
      </c>
      <c r="M408">
        <v>58.31</v>
      </c>
      <c r="N408">
        <v>34.79</v>
      </c>
      <c r="O408">
        <v>1.4992E-2</v>
      </c>
    </row>
    <row r="409" spans="1:15" x14ac:dyDescent="0.3">
      <c r="A409">
        <v>24.423635000000001</v>
      </c>
      <c r="B409">
        <v>1</v>
      </c>
      <c r="C409">
        <v>11.87</v>
      </c>
      <c r="D409">
        <v>21.04</v>
      </c>
      <c r="E409">
        <v>-9.17</v>
      </c>
      <c r="F409">
        <v>68.02</v>
      </c>
      <c r="G409">
        <v>60.36</v>
      </c>
      <c r="H409">
        <f t="shared" si="6"/>
        <v>47.837319776647462</v>
      </c>
      <c r="I409">
        <v>11.87</v>
      </c>
      <c r="J409">
        <v>8.0500000000000007</v>
      </c>
      <c r="K409">
        <v>4.03</v>
      </c>
      <c r="L409">
        <v>58.58</v>
      </c>
      <c r="M409">
        <v>61.83</v>
      </c>
      <c r="N409">
        <v>40.44</v>
      </c>
      <c r="O409">
        <v>1.5011999999999999E-2</v>
      </c>
    </row>
    <row r="410" spans="1:15" x14ac:dyDescent="0.3">
      <c r="A410">
        <v>24.483651999999999</v>
      </c>
      <c r="B410">
        <v>1</v>
      </c>
      <c r="C410">
        <v>17.88</v>
      </c>
      <c r="D410">
        <v>19.079999999999998</v>
      </c>
      <c r="E410">
        <v>-1.19</v>
      </c>
      <c r="F410">
        <v>67.19</v>
      </c>
      <c r="G410">
        <v>66.19</v>
      </c>
      <c r="H410">
        <f t="shared" si="6"/>
        <v>97.139143909228224</v>
      </c>
      <c r="I410">
        <v>17.88</v>
      </c>
      <c r="J410">
        <v>9.93</v>
      </c>
      <c r="K410">
        <v>9.5</v>
      </c>
      <c r="L410">
        <v>59.95</v>
      </c>
      <c r="M410">
        <v>67.62</v>
      </c>
      <c r="N410">
        <v>49.07</v>
      </c>
      <c r="O410">
        <v>1.5011999999999999E-2</v>
      </c>
    </row>
    <row r="411" spans="1:15" x14ac:dyDescent="0.3">
      <c r="A411">
        <v>24.543672999999998</v>
      </c>
      <c r="B411">
        <v>1</v>
      </c>
      <c r="C411">
        <v>25.59</v>
      </c>
      <c r="D411">
        <v>17.760000000000002</v>
      </c>
      <c r="E411">
        <v>7.83</v>
      </c>
      <c r="F411">
        <v>68.06</v>
      </c>
      <c r="G411">
        <v>74.599999999999994</v>
      </c>
      <c r="H411">
        <f t="shared" si="6"/>
        <v>140.11762549774474</v>
      </c>
      <c r="I411">
        <v>25.59</v>
      </c>
      <c r="J411">
        <v>13.09</v>
      </c>
      <c r="K411">
        <v>15.58</v>
      </c>
      <c r="L411">
        <v>62.42</v>
      </c>
      <c r="M411">
        <v>74.989999999999995</v>
      </c>
      <c r="N411">
        <v>59.05</v>
      </c>
      <c r="O411">
        <v>1.4996000000000001E-2</v>
      </c>
    </row>
    <row r="412" spans="1:15" x14ac:dyDescent="0.3">
      <c r="A412">
        <v>24.603667999999999</v>
      </c>
      <c r="B412">
        <v>1</v>
      </c>
      <c r="C412">
        <v>34.75</v>
      </c>
      <c r="D412">
        <v>17.43</v>
      </c>
      <c r="E412">
        <v>17.309999999999999</v>
      </c>
      <c r="F412">
        <v>70.760000000000005</v>
      </c>
      <c r="G412">
        <v>85.22</v>
      </c>
      <c r="H412">
        <f t="shared" si="6"/>
        <v>177.01475122926715</v>
      </c>
      <c r="I412">
        <v>34.75</v>
      </c>
      <c r="J412">
        <v>17.690000000000001</v>
      </c>
      <c r="K412">
        <v>21.86</v>
      </c>
      <c r="L412">
        <v>66.05</v>
      </c>
      <c r="M412">
        <v>83.68</v>
      </c>
      <c r="N412">
        <v>69.63</v>
      </c>
      <c r="O412">
        <v>1.5004E-2</v>
      </c>
    </row>
    <row r="413" spans="1:15" x14ac:dyDescent="0.3">
      <c r="A413">
        <v>24.663703999999999</v>
      </c>
      <c r="B413">
        <v>1</v>
      </c>
      <c r="C413">
        <v>46.19</v>
      </c>
      <c r="D413">
        <v>18.75</v>
      </c>
      <c r="E413">
        <v>27.44</v>
      </c>
      <c r="F413">
        <v>75.430000000000007</v>
      </c>
      <c r="G413">
        <v>98.35</v>
      </c>
      <c r="H413">
        <f t="shared" si="6"/>
        <v>218.70211206609287</v>
      </c>
      <c r="I413">
        <v>46.19</v>
      </c>
      <c r="J413">
        <v>23.67</v>
      </c>
      <c r="K413">
        <v>29.08</v>
      </c>
      <c r="L413">
        <v>70.989999999999995</v>
      </c>
      <c r="M413">
        <v>94.44</v>
      </c>
      <c r="N413">
        <v>81.290000000000006</v>
      </c>
      <c r="O413">
        <v>1.5016E-2</v>
      </c>
    </row>
    <row r="414" spans="1:15" x14ac:dyDescent="0.3">
      <c r="A414">
        <v>24.723700000000001</v>
      </c>
      <c r="B414">
        <v>1</v>
      </c>
      <c r="C414">
        <v>57.14</v>
      </c>
      <c r="D414">
        <v>22.23</v>
      </c>
      <c r="E414">
        <v>34.92</v>
      </c>
      <c r="F414">
        <v>81.69</v>
      </c>
      <c r="G414">
        <v>110.85</v>
      </c>
      <c r="H414">
        <f t="shared" si="6"/>
        <v>208.34722314820394</v>
      </c>
      <c r="I414">
        <v>57.14</v>
      </c>
      <c r="J414">
        <v>30.92</v>
      </c>
      <c r="K414">
        <v>34.450000000000003</v>
      </c>
      <c r="L414">
        <v>77.06</v>
      </c>
      <c r="M414">
        <v>104.84</v>
      </c>
      <c r="N414">
        <v>91.38</v>
      </c>
      <c r="O414">
        <v>1.4992E-2</v>
      </c>
    </row>
    <row r="415" spans="1:15" x14ac:dyDescent="0.3">
      <c r="A415">
        <v>24.783723999999999</v>
      </c>
      <c r="B415">
        <v>1</v>
      </c>
      <c r="C415">
        <v>66.94</v>
      </c>
      <c r="D415">
        <v>28.48</v>
      </c>
      <c r="E415">
        <v>38.46</v>
      </c>
      <c r="F415">
        <v>88.94</v>
      </c>
      <c r="G415">
        <v>115</v>
      </c>
      <c r="H415">
        <f t="shared" si="6"/>
        <v>69.139011062243569</v>
      </c>
      <c r="I415">
        <v>66.94</v>
      </c>
      <c r="J415">
        <v>39.01</v>
      </c>
      <c r="K415">
        <v>37.47</v>
      </c>
      <c r="L415">
        <v>83.87</v>
      </c>
      <c r="M415">
        <v>114.09</v>
      </c>
      <c r="N415">
        <v>99.53</v>
      </c>
      <c r="O415">
        <v>1.4996000000000001E-2</v>
      </c>
    </row>
    <row r="416" spans="1:15" x14ac:dyDescent="0.3">
      <c r="A416">
        <v>24.843733</v>
      </c>
      <c r="B416">
        <v>1</v>
      </c>
      <c r="C416">
        <v>72.84</v>
      </c>
      <c r="D416">
        <v>35.729999999999997</v>
      </c>
      <c r="E416">
        <v>37.11</v>
      </c>
      <c r="F416">
        <v>96.28</v>
      </c>
      <c r="G416">
        <v>115</v>
      </c>
      <c r="H416">
        <f t="shared" si="6"/>
        <v>0</v>
      </c>
      <c r="I416">
        <v>72.84</v>
      </c>
      <c r="J416">
        <v>47.32</v>
      </c>
      <c r="K416">
        <v>35.729999999999997</v>
      </c>
      <c r="L416">
        <v>90.7</v>
      </c>
      <c r="M416">
        <v>115</v>
      </c>
      <c r="N416">
        <v>100.3</v>
      </c>
      <c r="O416">
        <v>1.4999999999999999E-2</v>
      </c>
    </row>
    <row r="417" spans="1:15" x14ac:dyDescent="0.3">
      <c r="A417">
        <v>24.903728000000001</v>
      </c>
      <c r="B417">
        <v>1</v>
      </c>
      <c r="C417">
        <v>76.069999999999993</v>
      </c>
      <c r="D417">
        <v>42.79</v>
      </c>
      <c r="E417">
        <v>33.29</v>
      </c>
      <c r="F417">
        <v>103.01</v>
      </c>
      <c r="G417">
        <v>115</v>
      </c>
      <c r="H417">
        <f t="shared" si="6"/>
        <v>0</v>
      </c>
      <c r="I417">
        <v>76.069999999999993</v>
      </c>
      <c r="J417">
        <v>54.77</v>
      </c>
      <c r="K417">
        <v>31.11</v>
      </c>
      <c r="L417">
        <v>96.84</v>
      </c>
      <c r="M417">
        <v>115</v>
      </c>
      <c r="N417">
        <v>100.3</v>
      </c>
      <c r="O417">
        <v>1.5011999999999999E-2</v>
      </c>
    </row>
    <row r="418" spans="1:15" x14ac:dyDescent="0.3">
      <c r="A418">
        <v>24.963723999999999</v>
      </c>
      <c r="B418">
        <v>1</v>
      </c>
      <c r="C418">
        <v>77.849999999999994</v>
      </c>
      <c r="D418">
        <v>48.25</v>
      </c>
      <c r="E418">
        <v>29.6</v>
      </c>
      <c r="F418">
        <v>109</v>
      </c>
      <c r="G418">
        <v>115</v>
      </c>
      <c r="H418">
        <f t="shared" si="6"/>
        <v>0</v>
      </c>
      <c r="I418">
        <v>77.849999999999994</v>
      </c>
      <c r="J418">
        <v>60.85</v>
      </c>
      <c r="K418">
        <v>25.61</v>
      </c>
      <c r="L418">
        <v>101.99</v>
      </c>
      <c r="M418">
        <v>115</v>
      </c>
      <c r="N418">
        <v>100.3</v>
      </c>
      <c r="O418">
        <v>1.4992E-2</v>
      </c>
    </row>
    <row r="419" spans="1:15" x14ac:dyDescent="0.3">
      <c r="A419">
        <v>25.023734999999999</v>
      </c>
      <c r="B419">
        <v>1</v>
      </c>
      <c r="C419">
        <v>78.819999999999993</v>
      </c>
      <c r="D419">
        <v>52.08</v>
      </c>
      <c r="E419">
        <v>26.74</v>
      </c>
      <c r="F419">
        <v>114.36</v>
      </c>
      <c r="G419">
        <v>115</v>
      </c>
      <c r="H419">
        <f t="shared" si="6"/>
        <v>0</v>
      </c>
      <c r="I419">
        <v>78.819999999999993</v>
      </c>
      <c r="J419">
        <v>65.56</v>
      </c>
      <c r="K419">
        <v>20.350000000000001</v>
      </c>
      <c r="L419">
        <v>106.14</v>
      </c>
      <c r="M419">
        <v>115</v>
      </c>
      <c r="N419">
        <v>100.3</v>
      </c>
      <c r="O419">
        <v>1.4996000000000001E-2</v>
      </c>
    </row>
    <row r="420" spans="1:15" x14ac:dyDescent="0.3">
      <c r="A420">
        <v>25.083773000000001</v>
      </c>
      <c r="B420">
        <v>1</v>
      </c>
      <c r="C420">
        <v>79.349999999999994</v>
      </c>
      <c r="D420">
        <v>54.58</v>
      </c>
      <c r="E420">
        <v>24.77</v>
      </c>
      <c r="F420">
        <v>119.26</v>
      </c>
      <c r="G420">
        <v>115</v>
      </c>
      <c r="H420">
        <f t="shared" si="6"/>
        <v>0</v>
      </c>
      <c r="I420">
        <v>79.349999999999994</v>
      </c>
      <c r="J420">
        <v>69.08</v>
      </c>
      <c r="K420">
        <v>15.84</v>
      </c>
      <c r="L420">
        <v>109.39</v>
      </c>
      <c r="M420">
        <v>115</v>
      </c>
      <c r="N420">
        <v>100.3</v>
      </c>
      <c r="O420">
        <v>1.4992E-2</v>
      </c>
    </row>
    <row r="421" spans="1:15" x14ac:dyDescent="0.3">
      <c r="A421">
        <v>25.14378</v>
      </c>
      <c r="B421">
        <v>1</v>
      </c>
      <c r="C421">
        <v>79.650000000000006</v>
      </c>
      <c r="D421">
        <v>56.52</v>
      </c>
      <c r="E421">
        <v>23.13</v>
      </c>
      <c r="F421">
        <v>123.85</v>
      </c>
      <c r="G421">
        <v>115</v>
      </c>
      <c r="H421">
        <f t="shared" si="6"/>
        <v>0</v>
      </c>
      <c r="I421">
        <v>79.650000000000006</v>
      </c>
      <c r="J421">
        <v>71.650000000000006</v>
      </c>
      <c r="K421">
        <v>12.22</v>
      </c>
      <c r="L421">
        <v>111.9</v>
      </c>
      <c r="M421">
        <v>115</v>
      </c>
      <c r="N421">
        <v>100.3</v>
      </c>
      <c r="O421">
        <v>1.4996000000000001E-2</v>
      </c>
    </row>
    <row r="422" spans="1:15" x14ac:dyDescent="0.3">
      <c r="A422">
        <v>25.203775</v>
      </c>
      <c r="B422">
        <v>1</v>
      </c>
      <c r="C422">
        <v>79.8</v>
      </c>
      <c r="D422">
        <v>57.64</v>
      </c>
      <c r="E422">
        <v>22.15</v>
      </c>
      <c r="F422">
        <v>128.19999999999999</v>
      </c>
      <c r="G422">
        <v>115</v>
      </c>
      <c r="H422">
        <f t="shared" si="6"/>
        <v>0</v>
      </c>
      <c r="I422">
        <v>79.8</v>
      </c>
      <c r="J422">
        <v>73.489999999999995</v>
      </c>
      <c r="K422">
        <v>9.44</v>
      </c>
      <c r="L422">
        <v>113.84</v>
      </c>
      <c r="M422">
        <v>115</v>
      </c>
      <c r="N422">
        <v>100.3</v>
      </c>
      <c r="O422">
        <v>1.5004E-2</v>
      </c>
    </row>
    <row r="423" spans="1:15" x14ac:dyDescent="0.3">
      <c r="A423">
        <v>25.263770999999998</v>
      </c>
      <c r="B423">
        <v>1</v>
      </c>
      <c r="C423">
        <v>79.89</v>
      </c>
      <c r="D423">
        <v>58.5</v>
      </c>
      <c r="E423">
        <v>21.38</v>
      </c>
      <c r="F423">
        <v>132.38</v>
      </c>
      <c r="G423">
        <v>115</v>
      </c>
      <c r="H423">
        <f t="shared" si="6"/>
        <v>0</v>
      </c>
      <c r="I423">
        <v>79.89</v>
      </c>
      <c r="J423">
        <v>74.78</v>
      </c>
      <c r="K423">
        <v>7.37</v>
      </c>
      <c r="L423">
        <v>115.35</v>
      </c>
      <c r="M423">
        <v>115</v>
      </c>
      <c r="N423">
        <v>100.3</v>
      </c>
      <c r="O423">
        <v>1.5004E-2</v>
      </c>
    </row>
    <row r="424" spans="1:15" x14ac:dyDescent="0.3">
      <c r="A424">
        <v>25.323809000000001</v>
      </c>
      <c r="B424">
        <v>1</v>
      </c>
      <c r="C424">
        <v>79.819999999999993</v>
      </c>
      <c r="D424">
        <v>58.68</v>
      </c>
      <c r="E424">
        <v>21.14</v>
      </c>
      <c r="F424">
        <v>136.49</v>
      </c>
      <c r="G424">
        <v>115</v>
      </c>
      <c r="H424">
        <f t="shared" si="6"/>
        <v>0</v>
      </c>
      <c r="I424">
        <v>79.819999999999993</v>
      </c>
      <c r="J424">
        <v>75.680000000000007</v>
      </c>
      <c r="K424">
        <v>5.75</v>
      </c>
      <c r="L424">
        <v>116.53</v>
      </c>
      <c r="M424">
        <v>115</v>
      </c>
      <c r="N424">
        <v>100.3</v>
      </c>
      <c r="O424">
        <v>1.5004E-2</v>
      </c>
    </row>
    <row r="425" spans="1:15" x14ac:dyDescent="0.3">
      <c r="A425">
        <v>25.383800999999998</v>
      </c>
      <c r="B425">
        <v>1</v>
      </c>
      <c r="C425">
        <v>77.400000000000006</v>
      </c>
      <c r="D425">
        <v>59.36</v>
      </c>
      <c r="E425">
        <v>18.04</v>
      </c>
      <c r="F425">
        <v>140.30000000000001</v>
      </c>
      <c r="G425">
        <v>115</v>
      </c>
      <c r="H425">
        <f t="shared" si="6"/>
        <v>0</v>
      </c>
      <c r="I425">
        <v>77.400000000000006</v>
      </c>
      <c r="J425">
        <v>76.31</v>
      </c>
      <c r="K425">
        <v>2.23</v>
      </c>
      <c r="L425">
        <v>117.23</v>
      </c>
      <c r="M425">
        <v>115</v>
      </c>
      <c r="N425">
        <v>100.3</v>
      </c>
      <c r="O425">
        <v>1.4999999999999999E-2</v>
      </c>
    </row>
    <row r="426" spans="1:15" x14ac:dyDescent="0.3">
      <c r="A426">
        <v>25.443804</v>
      </c>
      <c r="B426">
        <v>1</v>
      </c>
      <c r="C426">
        <v>72.89</v>
      </c>
      <c r="D426">
        <v>60.12</v>
      </c>
      <c r="E426">
        <v>12.77</v>
      </c>
      <c r="F426">
        <v>143.19</v>
      </c>
      <c r="G426">
        <v>115</v>
      </c>
      <c r="H426">
        <f t="shared" si="6"/>
        <v>0</v>
      </c>
      <c r="I426">
        <v>72.89</v>
      </c>
      <c r="J426">
        <v>76.739999999999995</v>
      </c>
      <c r="K426">
        <v>-3.05</v>
      </c>
      <c r="L426">
        <v>117.05</v>
      </c>
      <c r="M426">
        <v>114.59</v>
      </c>
      <c r="N426">
        <v>99.95</v>
      </c>
      <c r="O426">
        <v>1.5004E-2</v>
      </c>
    </row>
    <row r="427" spans="1:15" x14ac:dyDescent="0.3">
      <c r="A427">
        <v>25.503820000000001</v>
      </c>
      <c r="B427">
        <v>1</v>
      </c>
      <c r="C427">
        <v>67.349999999999994</v>
      </c>
      <c r="D427">
        <v>60.88</v>
      </c>
      <c r="E427">
        <v>6.47</v>
      </c>
      <c r="F427">
        <v>144.9</v>
      </c>
      <c r="G427">
        <v>115</v>
      </c>
      <c r="H427">
        <f t="shared" si="6"/>
        <v>0</v>
      </c>
      <c r="I427">
        <v>67.349999999999994</v>
      </c>
      <c r="J427">
        <v>76.87</v>
      </c>
      <c r="K427">
        <v>-9.11</v>
      </c>
      <c r="L427">
        <v>115.79</v>
      </c>
      <c r="M427">
        <v>108.44</v>
      </c>
      <c r="N427">
        <v>94.63</v>
      </c>
      <c r="O427">
        <v>1.5011999999999999E-2</v>
      </c>
    </row>
    <row r="428" spans="1:15" x14ac:dyDescent="0.3">
      <c r="A428">
        <v>25.563835000000001</v>
      </c>
      <c r="B428">
        <v>1</v>
      </c>
      <c r="C428">
        <v>61.24</v>
      </c>
      <c r="D428">
        <v>61.3</v>
      </c>
      <c r="E428">
        <v>-0.06</v>
      </c>
      <c r="F428">
        <v>144.9</v>
      </c>
      <c r="G428">
        <v>115</v>
      </c>
      <c r="H428">
        <f t="shared" si="6"/>
        <v>0</v>
      </c>
      <c r="I428">
        <v>61.24</v>
      </c>
      <c r="J428">
        <v>76.209999999999994</v>
      </c>
      <c r="K428">
        <v>-15.34</v>
      </c>
      <c r="L428">
        <v>113.36</v>
      </c>
      <c r="M428">
        <v>100.99</v>
      </c>
      <c r="N428">
        <v>87.77</v>
      </c>
      <c r="O428">
        <v>1.5011999999999999E-2</v>
      </c>
    </row>
    <row r="429" spans="1:15" x14ac:dyDescent="0.3">
      <c r="A429">
        <v>25.623847999999999</v>
      </c>
      <c r="B429">
        <v>1</v>
      </c>
      <c r="C429">
        <v>54.99</v>
      </c>
      <c r="D429">
        <v>61.64</v>
      </c>
      <c r="E429">
        <v>-6.65</v>
      </c>
      <c r="F429">
        <v>144.12</v>
      </c>
      <c r="G429">
        <v>115</v>
      </c>
      <c r="H429">
        <f t="shared" si="6"/>
        <v>0</v>
      </c>
      <c r="I429">
        <v>54.99</v>
      </c>
      <c r="J429">
        <v>74.39</v>
      </c>
      <c r="K429">
        <v>-20.98</v>
      </c>
      <c r="L429">
        <v>109.84</v>
      </c>
      <c r="M429">
        <v>92.92</v>
      </c>
      <c r="N429">
        <v>79.739999999999995</v>
      </c>
      <c r="O429">
        <v>1.5004E-2</v>
      </c>
    </row>
    <row r="430" spans="1:15" x14ac:dyDescent="0.3">
      <c r="A430">
        <v>25.68384</v>
      </c>
      <c r="B430">
        <v>1</v>
      </c>
      <c r="C430">
        <v>48.82</v>
      </c>
      <c r="D430">
        <v>61.64</v>
      </c>
      <c r="E430">
        <v>-12.82</v>
      </c>
      <c r="F430">
        <v>142.09</v>
      </c>
      <c r="G430">
        <v>115</v>
      </c>
      <c r="H430">
        <f t="shared" si="6"/>
        <v>0</v>
      </c>
      <c r="I430">
        <v>48.82</v>
      </c>
      <c r="J430">
        <v>71.290000000000006</v>
      </c>
      <c r="K430">
        <v>-25.51</v>
      </c>
      <c r="L430">
        <v>105.41</v>
      </c>
      <c r="M430">
        <v>84.84</v>
      </c>
      <c r="N430">
        <v>70.95</v>
      </c>
      <c r="O430">
        <v>1.4996000000000001E-2</v>
      </c>
    </row>
    <row r="431" spans="1:15" x14ac:dyDescent="0.3">
      <c r="A431">
        <v>25.743876</v>
      </c>
      <c r="B431">
        <v>1</v>
      </c>
      <c r="C431">
        <v>42.74</v>
      </c>
      <c r="D431">
        <v>61.97</v>
      </c>
      <c r="E431">
        <v>-19.23</v>
      </c>
      <c r="F431">
        <v>138.84</v>
      </c>
      <c r="G431">
        <v>115</v>
      </c>
      <c r="H431">
        <f t="shared" si="6"/>
        <v>0</v>
      </c>
      <c r="I431">
        <v>42.74</v>
      </c>
      <c r="J431">
        <v>66.91</v>
      </c>
      <c r="K431">
        <v>-28.78</v>
      </c>
      <c r="L431">
        <v>100.25</v>
      </c>
      <c r="M431">
        <v>77.040000000000006</v>
      </c>
      <c r="N431">
        <v>61.66</v>
      </c>
      <c r="O431">
        <v>1.5008000000000001E-2</v>
      </c>
    </row>
    <row r="432" spans="1:15" x14ac:dyDescent="0.3">
      <c r="A432">
        <v>25.803881000000001</v>
      </c>
      <c r="B432">
        <v>1</v>
      </c>
      <c r="C432">
        <v>37.11</v>
      </c>
      <c r="D432">
        <v>61.81</v>
      </c>
      <c r="E432">
        <v>-24.7</v>
      </c>
      <c r="F432">
        <v>134.44</v>
      </c>
      <c r="G432">
        <v>113.81</v>
      </c>
      <c r="H432">
        <f t="shared" si="6"/>
        <v>-19.83168069327542</v>
      </c>
      <c r="I432">
        <v>37.11</v>
      </c>
      <c r="J432">
        <v>61.39</v>
      </c>
      <c r="K432">
        <v>-30.4</v>
      </c>
      <c r="L432">
        <v>94.69</v>
      </c>
      <c r="M432">
        <v>70.180000000000007</v>
      </c>
      <c r="N432">
        <v>52.65</v>
      </c>
      <c r="O432">
        <v>1.5011999999999999E-2</v>
      </c>
    </row>
    <row r="433" spans="1:15" x14ac:dyDescent="0.3">
      <c r="A433">
        <v>25.863894999999999</v>
      </c>
      <c r="B433">
        <v>1</v>
      </c>
      <c r="C433">
        <v>31.99</v>
      </c>
      <c r="D433">
        <v>62.22</v>
      </c>
      <c r="E433">
        <v>-30.23</v>
      </c>
      <c r="F433">
        <v>129</v>
      </c>
      <c r="G433">
        <v>103.75</v>
      </c>
      <c r="H433">
        <f t="shared" si="6"/>
        <v>-167.62755357083657</v>
      </c>
      <c r="I433">
        <v>31.99</v>
      </c>
      <c r="J433">
        <v>54.95</v>
      </c>
      <c r="K433">
        <v>-30.38</v>
      </c>
      <c r="L433">
        <v>89.01</v>
      </c>
      <c r="M433">
        <v>64.510000000000005</v>
      </c>
      <c r="N433">
        <v>44.52</v>
      </c>
      <c r="O433">
        <v>1.5008000000000001E-2</v>
      </c>
    </row>
    <row r="434" spans="1:15" x14ac:dyDescent="0.3">
      <c r="A434">
        <v>25.923891000000001</v>
      </c>
      <c r="B434">
        <v>1</v>
      </c>
      <c r="C434">
        <v>26.66</v>
      </c>
      <c r="D434">
        <v>60.63</v>
      </c>
      <c r="E434">
        <v>-33.97</v>
      </c>
      <c r="F434">
        <v>122.65</v>
      </c>
      <c r="G434">
        <v>94.28</v>
      </c>
      <c r="H434">
        <f t="shared" si="6"/>
        <v>-157.84385625707927</v>
      </c>
      <c r="I434">
        <v>26.66</v>
      </c>
      <c r="J434">
        <v>47.94</v>
      </c>
      <c r="K434">
        <v>-29.67</v>
      </c>
      <c r="L434">
        <v>83.43</v>
      </c>
      <c r="M434">
        <v>59.51</v>
      </c>
      <c r="N434">
        <v>36.74</v>
      </c>
      <c r="O434">
        <v>1.5004E-2</v>
      </c>
    </row>
    <row r="435" spans="1:15" x14ac:dyDescent="0.3">
      <c r="A435">
        <v>25.983896000000001</v>
      </c>
      <c r="B435">
        <v>1</v>
      </c>
      <c r="C435">
        <v>21.29</v>
      </c>
      <c r="D435">
        <v>56.95</v>
      </c>
      <c r="E435">
        <v>-35.659999999999997</v>
      </c>
      <c r="F435">
        <v>115.82</v>
      </c>
      <c r="G435">
        <v>86.04</v>
      </c>
      <c r="H435">
        <f t="shared" si="6"/>
        <v>-137.32188984251232</v>
      </c>
      <c r="I435">
        <v>21.29</v>
      </c>
      <c r="J435">
        <v>40.61</v>
      </c>
      <c r="K435">
        <v>-28.34</v>
      </c>
      <c r="L435">
        <v>78.06</v>
      </c>
      <c r="M435">
        <v>55.2</v>
      </c>
      <c r="N435">
        <v>29.5</v>
      </c>
      <c r="O435">
        <v>1.4999999999999999E-2</v>
      </c>
    </row>
    <row r="436" spans="1:15" x14ac:dyDescent="0.3">
      <c r="A436">
        <v>26.043903</v>
      </c>
      <c r="B436">
        <v>1</v>
      </c>
      <c r="C436">
        <v>15.74</v>
      </c>
      <c r="D436">
        <v>52.53</v>
      </c>
      <c r="E436">
        <v>-36.79</v>
      </c>
      <c r="F436">
        <v>108.74</v>
      </c>
      <c r="G436">
        <v>78.010000000000005</v>
      </c>
      <c r="H436">
        <f t="shared" si="6"/>
        <v>-133.817721265855</v>
      </c>
      <c r="I436">
        <v>15.74</v>
      </c>
      <c r="J436">
        <v>33.17</v>
      </c>
      <c r="K436">
        <v>-26.79</v>
      </c>
      <c r="L436">
        <v>72.94</v>
      </c>
      <c r="M436">
        <v>51.34</v>
      </c>
      <c r="N436">
        <v>22.5</v>
      </c>
      <c r="O436">
        <v>1.4992E-2</v>
      </c>
    </row>
    <row r="437" spans="1:15" x14ac:dyDescent="0.3">
      <c r="A437">
        <v>26.103919999999999</v>
      </c>
      <c r="B437">
        <v>1</v>
      </c>
      <c r="C437">
        <v>11.06</v>
      </c>
      <c r="D437">
        <v>47.79</v>
      </c>
      <c r="E437">
        <v>-36.729999999999997</v>
      </c>
      <c r="F437">
        <v>101.6</v>
      </c>
      <c r="G437">
        <v>70.930000000000007</v>
      </c>
      <c r="H437">
        <f t="shared" si="6"/>
        <v>-117.9665761367643</v>
      </c>
      <c r="I437">
        <v>11.06</v>
      </c>
      <c r="J437">
        <v>25.8</v>
      </c>
      <c r="K437">
        <v>-24.18</v>
      </c>
      <c r="L437">
        <v>68.239999999999995</v>
      </c>
      <c r="M437">
        <v>48.74</v>
      </c>
      <c r="N437">
        <v>17.5</v>
      </c>
      <c r="O437">
        <v>1.5008000000000001E-2</v>
      </c>
    </row>
    <row r="438" spans="1:15" x14ac:dyDescent="0.3">
      <c r="A438">
        <v>26.163927000000001</v>
      </c>
      <c r="B438">
        <v>1</v>
      </c>
      <c r="C438">
        <v>7.44</v>
      </c>
      <c r="D438">
        <v>43.27</v>
      </c>
      <c r="E438">
        <v>-35.82</v>
      </c>
      <c r="F438">
        <v>94.58</v>
      </c>
      <c r="G438">
        <v>64.66</v>
      </c>
      <c r="H438">
        <f t="shared" si="6"/>
        <v>-104.48780975552458</v>
      </c>
      <c r="I438">
        <v>7.44</v>
      </c>
      <c r="J438">
        <v>18.809999999999999</v>
      </c>
      <c r="K438">
        <v>-20.54</v>
      </c>
      <c r="L438">
        <v>64.16</v>
      </c>
      <c r="M438">
        <v>47.59</v>
      </c>
      <c r="N438">
        <v>15.19</v>
      </c>
      <c r="O438">
        <v>1.4996000000000001E-2</v>
      </c>
    </row>
    <row r="439" spans="1:15" x14ac:dyDescent="0.3">
      <c r="A439">
        <v>26.223928000000001</v>
      </c>
      <c r="B439">
        <v>1</v>
      </c>
      <c r="C439">
        <v>4.53</v>
      </c>
      <c r="D439">
        <v>38.51</v>
      </c>
      <c r="E439">
        <v>-33.979999999999997</v>
      </c>
      <c r="F439">
        <v>87.85</v>
      </c>
      <c r="G439">
        <v>59.47</v>
      </c>
      <c r="H439">
        <f t="shared" si="6"/>
        <v>-86.498558357361034</v>
      </c>
      <c r="I439">
        <v>4.53</v>
      </c>
      <c r="J439">
        <v>12.61</v>
      </c>
      <c r="K439">
        <v>-16.53</v>
      </c>
      <c r="L439">
        <v>60.8</v>
      </c>
      <c r="M439">
        <v>47.47</v>
      </c>
      <c r="N439">
        <v>14.94</v>
      </c>
      <c r="O439">
        <v>1.4999999999999999E-2</v>
      </c>
    </row>
    <row r="440" spans="1:15" x14ac:dyDescent="0.3">
      <c r="A440">
        <v>26.283943000000001</v>
      </c>
      <c r="B440">
        <v>1</v>
      </c>
      <c r="C440">
        <v>2.48</v>
      </c>
      <c r="D440">
        <v>34.22</v>
      </c>
      <c r="E440">
        <v>-31.74</v>
      </c>
      <c r="F440">
        <v>81.510000000000005</v>
      </c>
      <c r="G440">
        <v>55</v>
      </c>
      <c r="H440">
        <f t="shared" si="6"/>
        <v>-74.4813796550863</v>
      </c>
      <c r="I440">
        <v>2.48</v>
      </c>
      <c r="J440">
        <v>7.57</v>
      </c>
      <c r="K440">
        <v>-12.36</v>
      </c>
      <c r="L440">
        <v>58.21</v>
      </c>
      <c r="M440">
        <v>48.24</v>
      </c>
      <c r="N440">
        <v>16.5</v>
      </c>
      <c r="O440">
        <v>1.4996000000000001E-2</v>
      </c>
    </row>
    <row r="441" spans="1:15" x14ac:dyDescent="0.3">
      <c r="A441">
        <v>26.343964</v>
      </c>
      <c r="B441">
        <v>1</v>
      </c>
      <c r="C441">
        <v>1.36</v>
      </c>
      <c r="D441">
        <v>30.24</v>
      </c>
      <c r="E441">
        <v>-28.88</v>
      </c>
      <c r="F441">
        <v>75.709999999999994</v>
      </c>
      <c r="G441">
        <v>51.59</v>
      </c>
      <c r="H441">
        <f t="shared" si="6"/>
        <v>-56.813448626315022</v>
      </c>
      <c r="I441">
        <v>1.36</v>
      </c>
      <c r="J441">
        <v>3.9</v>
      </c>
      <c r="K441">
        <v>-8.2799999999999994</v>
      </c>
      <c r="L441">
        <v>56.39</v>
      </c>
      <c r="M441">
        <v>49.71</v>
      </c>
      <c r="N441">
        <v>19.39</v>
      </c>
      <c r="O441">
        <v>1.4996000000000001E-2</v>
      </c>
    </row>
    <row r="442" spans="1:15" x14ac:dyDescent="0.3">
      <c r="A442">
        <v>26.403980000000001</v>
      </c>
      <c r="B442">
        <v>1</v>
      </c>
      <c r="C442">
        <v>0.75</v>
      </c>
      <c r="D442">
        <v>25.96</v>
      </c>
      <c r="E442">
        <v>-25.21</v>
      </c>
      <c r="F442">
        <v>70.59</v>
      </c>
      <c r="G442">
        <v>49.53</v>
      </c>
      <c r="H442">
        <f t="shared" si="6"/>
        <v>-34.324180218607864</v>
      </c>
      <c r="I442">
        <v>0.75</v>
      </c>
      <c r="J442">
        <v>1.66</v>
      </c>
      <c r="K442">
        <v>-4.9400000000000004</v>
      </c>
      <c r="L442">
        <v>55.25</v>
      </c>
      <c r="M442">
        <v>51.26</v>
      </c>
      <c r="N442">
        <v>22.36</v>
      </c>
      <c r="O442">
        <v>1.4996000000000001E-2</v>
      </c>
    </row>
    <row r="443" spans="1:15" x14ac:dyDescent="0.3">
      <c r="A443">
        <v>26.463971999999998</v>
      </c>
      <c r="B443">
        <v>1</v>
      </c>
      <c r="C443">
        <v>0.41</v>
      </c>
      <c r="D443">
        <v>22.44</v>
      </c>
      <c r="E443">
        <v>-22.03</v>
      </c>
      <c r="F443">
        <v>66.069999999999993</v>
      </c>
      <c r="G443">
        <v>47.67</v>
      </c>
      <c r="H443">
        <f t="shared" si="6"/>
        <v>-31.004133884519167</v>
      </c>
      <c r="I443">
        <v>0.41</v>
      </c>
      <c r="J443">
        <v>0.67</v>
      </c>
      <c r="K443">
        <v>-2.65</v>
      </c>
      <c r="L443">
        <v>54.61</v>
      </c>
      <c r="M443">
        <v>52.48</v>
      </c>
      <c r="N443">
        <v>24.62</v>
      </c>
      <c r="O443">
        <v>1.502E-2</v>
      </c>
    </row>
    <row r="444" spans="1:15" x14ac:dyDescent="0.3">
      <c r="A444">
        <v>26.523975</v>
      </c>
      <c r="B444">
        <v>1</v>
      </c>
      <c r="C444">
        <v>0.22</v>
      </c>
      <c r="D444">
        <v>18.97</v>
      </c>
      <c r="E444">
        <v>-18.739999999999998</v>
      </c>
      <c r="F444">
        <v>62.18</v>
      </c>
      <c r="G444">
        <v>46.52</v>
      </c>
      <c r="H444">
        <f t="shared" si="6"/>
        <v>-19.165708381247004</v>
      </c>
      <c r="I444">
        <v>0.22</v>
      </c>
      <c r="J444">
        <v>0.62</v>
      </c>
      <c r="K444">
        <v>-1.41</v>
      </c>
      <c r="L444">
        <v>54.28</v>
      </c>
      <c r="M444">
        <v>53.14</v>
      </c>
      <c r="N444">
        <v>25.83</v>
      </c>
      <c r="O444">
        <v>1.4992E-2</v>
      </c>
    </row>
    <row r="445" spans="1:15" x14ac:dyDescent="0.3">
      <c r="A445">
        <v>26.583991999999999</v>
      </c>
      <c r="B445">
        <v>1</v>
      </c>
      <c r="C445">
        <v>0.12</v>
      </c>
      <c r="D445">
        <v>16.329999999999998</v>
      </c>
      <c r="E445">
        <v>-16.2</v>
      </c>
      <c r="F445">
        <v>58.84</v>
      </c>
      <c r="G445">
        <v>45.31</v>
      </c>
      <c r="H445">
        <f t="shared" si="6"/>
        <v>-20.160954396254937</v>
      </c>
      <c r="I445">
        <v>0.12</v>
      </c>
      <c r="J445">
        <v>1.1100000000000001</v>
      </c>
      <c r="K445">
        <v>-1.03</v>
      </c>
      <c r="L445">
        <v>54.07</v>
      </c>
      <c r="M445">
        <v>53.24</v>
      </c>
      <c r="N445">
        <v>26</v>
      </c>
      <c r="O445">
        <v>1.4992E-2</v>
      </c>
    </row>
    <row r="446" spans="1:15" x14ac:dyDescent="0.3">
      <c r="A446">
        <v>26.644005</v>
      </c>
      <c r="B446">
        <v>1</v>
      </c>
      <c r="C446">
        <v>7.0000000000000007E-2</v>
      </c>
      <c r="D446">
        <v>13.76</v>
      </c>
      <c r="E446">
        <v>-13.69</v>
      </c>
      <c r="F446">
        <v>56.01</v>
      </c>
      <c r="G446">
        <v>44.58</v>
      </c>
      <c r="H446">
        <f t="shared" si="6"/>
        <v>-12.164031126589016</v>
      </c>
      <c r="I446">
        <v>7.0000000000000007E-2</v>
      </c>
      <c r="J446">
        <v>1.74</v>
      </c>
      <c r="K446">
        <v>-1.22</v>
      </c>
      <c r="L446">
        <v>53.86</v>
      </c>
      <c r="M446">
        <v>52.88</v>
      </c>
      <c r="N446">
        <v>25.35</v>
      </c>
      <c r="O446">
        <v>1.5016E-2</v>
      </c>
    </row>
    <row r="447" spans="1:15" x14ac:dyDescent="0.3">
      <c r="A447">
        <v>26.704004000000001</v>
      </c>
      <c r="B447">
        <v>1</v>
      </c>
      <c r="C447">
        <v>0.04</v>
      </c>
      <c r="D447">
        <v>11.17</v>
      </c>
      <c r="E447">
        <v>-11.13</v>
      </c>
      <c r="F447">
        <v>53.66</v>
      </c>
      <c r="G447">
        <v>44.36</v>
      </c>
      <c r="H447">
        <f t="shared" si="6"/>
        <v>-3.666727778796218</v>
      </c>
      <c r="I447">
        <v>0.04</v>
      </c>
      <c r="J447">
        <v>2.25</v>
      </c>
      <c r="K447">
        <v>-1.65</v>
      </c>
      <c r="L447">
        <v>53.58</v>
      </c>
      <c r="M447">
        <v>52.25</v>
      </c>
      <c r="N447">
        <v>24.2</v>
      </c>
      <c r="O447">
        <v>1.502E-2</v>
      </c>
    </row>
    <row r="448" spans="1:15" x14ac:dyDescent="0.3">
      <c r="A448">
        <v>26.764011</v>
      </c>
      <c r="B448">
        <v>1</v>
      </c>
      <c r="C448">
        <v>0.02</v>
      </c>
      <c r="D448">
        <v>9.23</v>
      </c>
      <c r="E448">
        <v>-9.2100000000000009</v>
      </c>
      <c r="F448">
        <v>51.71</v>
      </c>
      <c r="G448">
        <v>44.02</v>
      </c>
      <c r="H448">
        <f t="shared" si="6"/>
        <v>-5.6660056326762387</v>
      </c>
      <c r="I448">
        <v>0.02</v>
      </c>
      <c r="J448">
        <v>2.4900000000000002</v>
      </c>
      <c r="K448">
        <v>-2.0699999999999998</v>
      </c>
      <c r="L448">
        <v>53.23</v>
      </c>
      <c r="M448">
        <v>51.56</v>
      </c>
      <c r="N448">
        <v>22.91</v>
      </c>
      <c r="O448">
        <v>1.4992E-2</v>
      </c>
    </row>
    <row r="449" spans="1:15" x14ac:dyDescent="0.3">
      <c r="A449">
        <v>26.824031999999999</v>
      </c>
      <c r="B449">
        <v>1</v>
      </c>
      <c r="C449">
        <v>0.01</v>
      </c>
      <c r="D449">
        <v>7.39</v>
      </c>
      <c r="E449">
        <v>-7.38</v>
      </c>
      <c r="F449">
        <v>50.14</v>
      </c>
      <c r="G449">
        <v>43.98</v>
      </c>
      <c r="H449">
        <f t="shared" si="6"/>
        <v>-0.66643341497154207</v>
      </c>
      <c r="I449">
        <v>0.01</v>
      </c>
      <c r="J449">
        <v>2.42</v>
      </c>
      <c r="K449">
        <v>-2.31</v>
      </c>
      <c r="L449">
        <v>52.81</v>
      </c>
      <c r="M449">
        <v>50.95</v>
      </c>
      <c r="N449">
        <v>21.77</v>
      </c>
      <c r="O449">
        <v>1.4996000000000001E-2</v>
      </c>
    </row>
    <row r="450" spans="1:15" x14ac:dyDescent="0.3">
      <c r="A450">
        <v>26.884031</v>
      </c>
      <c r="B450">
        <v>1</v>
      </c>
      <c r="C450">
        <v>1.93</v>
      </c>
      <c r="D450">
        <v>5.53</v>
      </c>
      <c r="E450">
        <v>-3.6</v>
      </c>
      <c r="F450">
        <v>49.12</v>
      </c>
      <c r="G450">
        <v>46.12</v>
      </c>
      <c r="H450">
        <f t="shared" si="6"/>
        <v>35.667261121017951</v>
      </c>
      <c r="I450">
        <v>1.93</v>
      </c>
      <c r="J450">
        <v>2.14</v>
      </c>
      <c r="K450">
        <v>-0.38</v>
      </c>
      <c r="L450">
        <v>52.55</v>
      </c>
      <c r="M450">
        <v>52.25</v>
      </c>
      <c r="N450">
        <v>24.2</v>
      </c>
      <c r="O450">
        <v>1.5004E-2</v>
      </c>
    </row>
    <row r="451" spans="1:15" x14ac:dyDescent="0.3">
      <c r="A451">
        <v>26.944044000000002</v>
      </c>
      <c r="B451">
        <v>1</v>
      </c>
      <c r="C451">
        <v>6.26</v>
      </c>
      <c r="D451">
        <v>4.5999999999999996</v>
      </c>
      <c r="E451">
        <v>1.66</v>
      </c>
      <c r="F451">
        <v>49.05</v>
      </c>
      <c r="G451">
        <v>50.44</v>
      </c>
      <c r="H451">
        <f t="shared" si="6"/>
        <v>71.984403379266112</v>
      </c>
      <c r="I451">
        <v>6.26</v>
      </c>
      <c r="J451">
        <v>2.19</v>
      </c>
      <c r="K451">
        <v>4.07</v>
      </c>
      <c r="L451">
        <v>52.98</v>
      </c>
      <c r="M451">
        <v>56.27</v>
      </c>
      <c r="N451">
        <v>31.34</v>
      </c>
      <c r="O451">
        <v>1.4992E-2</v>
      </c>
    </row>
    <row r="452" spans="1:15" x14ac:dyDescent="0.3">
      <c r="A452">
        <v>27.004055000000001</v>
      </c>
      <c r="B452">
        <v>1</v>
      </c>
      <c r="C452">
        <v>12.01</v>
      </c>
      <c r="D452">
        <v>5.07</v>
      </c>
      <c r="E452">
        <v>6.94</v>
      </c>
      <c r="F452">
        <v>49.9</v>
      </c>
      <c r="G452">
        <v>55.69</v>
      </c>
      <c r="H452">
        <f t="shared" ref="H452:H515" si="7">(G452-G451)/(A452-A451)</f>
        <v>87.483961273767392</v>
      </c>
      <c r="I452">
        <v>12.01</v>
      </c>
      <c r="J452">
        <v>3.31</v>
      </c>
      <c r="K452">
        <v>9.6</v>
      </c>
      <c r="L452">
        <v>54.37</v>
      </c>
      <c r="M452">
        <v>62.11</v>
      </c>
      <c r="N452">
        <v>40.880000000000003</v>
      </c>
      <c r="O452">
        <v>1.5008000000000001E-2</v>
      </c>
    </row>
    <row r="453" spans="1:15" x14ac:dyDescent="0.3">
      <c r="A453">
        <v>27.064071999999999</v>
      </c>
      <c r="B453">
        <v>1</v>
      </c>
      <c r="C453">
        <v>18.920000000000002</v>
      </c>
      <c r="D453">
        <v>29.93</v>
      </c>
      <c r="E453">
        <v>-11.01</v>
      </c>
      <c r="F453">
        <v>47.72</v>
      </c>
      <c r="G453">
        <v>40</v>
      </c>
      <c r="H453">
        <f t="shared" si="7"/>
        <v>-261.42592932003276</v>
      </c>
      <c r="I453">
        <v>18.920000000000002</v>
      </c>
      <c r="J453">
        <v>6</v>
      </c>
      <c r="K453">
        <v>15.39</v>
      </c>
      <c r="L453">
        <v>56.85</v>
      </c>
      <c r="M453">
        <v>69.27</v>
      </c>
      <c r="N453">
        <v>51.39</v>
      </c>
      <c r="O453">
        <v>1.5016E-2</v>
      </c>
    </row>
    <row r="454" spans="1:15" x14ac:dyDescent="0.3">
      <c r="A454">
        <v>27.124067</v>
      </c>
      <c r="B454">
        <v>1</v>
      </c>
      <c r="C454">
        <v>25.2</v>
      </c>
      <c r="D454">
        <v>18.09</v>
      </c>
      <c r="E454">
        <v>7.11</v>
      </c>
      <c r="F454">
        <v>47.99</v>
      </c>
      <c r="G454">
        <v>53.93</v>
      </c>
      <c r="H454">
        <f t="shared" si="7"/>
        <v>232.18601550128912</v>
      </c>
      <c r="I454">
        <v>25.2</v>
      </c>
      <c r="J454">
        <v>10.3</v>
      </c>
      <c r="K454">
        <v>19.23</v>
      </c>
      <c r="L454">
        <v>60.2</v>
      </c>
      <c r="M454">
        <v>75.709999999999994</v>
      </c>
      <c r="N454">
        <v>59.97</v>
      </c>
      <c r="O454">
        <v>1.5004E-2</v>
      </c>
    </row>
    <row r="455" spans="1:15" x14ac:dyDescent="0.3">
      <c r="A455">
        <v>27.184103</v>
      </c>
      <c r="B455">
        <v>1</v>
      </c>
      <c r="C455">
        <v>30.31</v>
      </c>
      <c r="D455">
        <v>21.9</v>
      </c>
      <c r="E455">
        <v>8.4</v>
      </c>
      <c r="F455">
        <v>49.62</v>
      </c>
      <c r="G455">
        <v>56.64</v>
      </c>
      <c r="H455">
        <f t="shared" si="7"/>
        <v>45.139582916916382</v>
      </c>
      <c r="I455">
        <v>30.31</v>
      </c>
      <c r="J455">
        <v>15.81</v>
      </c>
      <c r="K455">
        <v>20.47</v>
      </c>
      <c r="L455">
        <v>63.96</v>
      </c>
      <c r="M455">
        <v>80.47</v>
      </c>
      <c r="N455">
        <v>65.86</v>
      </c>
      <c r="O455">
        <v>1.4992E-2</v>
      </c>
    </row>
    <row r="456" spans="1:15" x14ac:dyDescent="0.3">
      <c r="A456">
        <v>27.244108000000001</v>
      </c>
      <c r="B456">
        <v>1</v>
      </c>
      <c r="C456">
        <v>34.54</v>
      </c>
      <c r="D456">
        <v>27.12</v>
      </c>
      <c r="E456">
        <v>7.42</v>
      </c>
      <c r="F456">
        <v>50.96</v>
      </c>
      <c r="G456">
        <v>57.16</v>
      </c>
      <c r="H456">
        <f t="shared" si="7"/>
        <v>8.6659445046245036</v>
      </c>
      <c r="I456">
        <v>34.54</v>
      </c>
      <c r="J456">
        <v>21.81</v>
      </c>
      <c r="K456">
        <v>19.739999999999998</v>
      </c>
      <c r="L456">
        <v>67.7</v>
      </c>
      <c r="M456">
        <v>83.61</v>
      </c>
      <c r="N456">
        <v>69.55</v>
      </c>
      <c r="O456">
        <v>1.4996000000000001E-2</v>
      </c>
    </row>
    <row r="457" spans="1:15" x14ac:dyDescent="0.3">
      <c r="A457">
        <v>27.304107999999999</v>
      </c>
      <c r="B457">
        <v>1</v>
      </c>
      <c r="C457">
        <v>38.409999999999997</v>
      </c>
      <c r="D457">
        <v>30.45</v>
      </c>
      <c r="E457">
        <v>7.97</v>
      </c>
      <c r="F457">
        <v>52.37</v>
      </c>
      <c r="G457">
        <v>59.02</v>
      </c>
      <c r="H457">
        <f t="shared" si="7"/>
        <v>31.000000000000771</v>
      </c>
      <c r="I457">
        <v>38.409999999999997</v>
      </c>
      <c r="J457">
        <v>27.7</v>
      </c>
      <c r="K457">
        <v>18.05</v>
      </c>
      <c r="L457">
        <v>71.19</v>
      </c>
      <c r="M457">
        <v>85.74</v>
      </c>
      <c r="N457">
        <v>71.98</v>
      </c>
      <c r="O457">
        <v>1.4996000000000001E-2</v>
      </c>
    </row>
    <row r="458" spans="1:15" x14ac:dyDescent="0.3">
      <c r="A458">
        <v>27.364124</v>
      </c>
      <c r="B458">
        <v>1</v>
      </c>
      <c r="C458">
        <v>41.66</v>
      </c>
      <c r="D458">
        <v>37.229999999999997</v>
      </c>
      <c r="E458">
        <v>4.43</v>
      </c>
      <c r="F458">
        <v>53.58</v>
      </c>
      <c r="G458">
        <v>57.28</v>
      </c>
      <c r="H458">
        <f t="shared" si="7"/>
        <v>-28.992268728338679</v>
      </c>
      <c r="I458">
        <v>41.66</v>
      </c>
      <c r="J458">
        <v>33.07</v>
      </c>
      <c r="K458">
        <v>15.66</v>
      </c>
      <c r="L458">
        <v>74.28</v>
      </c>
      <c r="M458">
        <v>86.91</v>
      </c>
      <c r="N458">
        <v>73.28</v>
      </c>
      <c r="O458">
        <v>1.5004E-2</v>
      </c>
    </row>
    <row r="459" spans="1:15" x14ac:dyDescent="0.3">
      <c r="A459">
        <v>27.424123999999999</v>
      </c>
      <c r="B459">
        <v>1</v>
      </c>
      <c r="C459">
        <v>43.65</v>
      </c>
      <c r="D459">
        <v>26.38</v>
      </c>
      <c r="E459">
        <v>17.27</v>
      </c>
      <c r="F459">
        <v>55.64</v>
      </c>
      <c r="G459">
        <v>70.06</v>
      </c>
      <c r="H459">
        <f t="shared" si="7"/>
        <v>213.00000000000455</v>
      </c>
      <c r="I459">
        <v>43.65</v>
      </c>
      <c r="J459">
        <v>37.659999999999997</v>
      </c>
      <c r="K459">
        <v>12.36</v>
      </c>
      <c r="L459">
        <v>76.83</v>
      </c>
      <c r="M459">
        <v>86.8</v>
      </c>
      <c r="N459">
        <v>73.16</v>
      </c>
      <c r="O459">
        <v>1.4999999999999999E-2</v>
      </c>
    </row>
    <row r="460" spans="1:15" x14ac:dyDescent="0.3">
      <c r="A460">
        <v>27.484152000000002</v>
      </c>
      <c r="B460">
        <v>1</v>
      </c>
      <c r="C460">
        <v>45.4</v>
      </c>
      <c r="D460">
        <v>19.190000000000001</v>
      </c>
      <c r="E460">
        <v>26.21</v>
      </c>
      <c r="F460">
        <v>60.48</v>
      </c>
      <c r="G460">
        <v>82.37</v>
      </c>
      <c r="H460">
        <f t="shared" si="7"/>
        <v>205.07096688211271</v>
      </c>
      <c r="I460">
        <v>45.4</v>
      </c>
      <c r="J460">
        <v>41.29</v>
      </c>
      <c r="K460">
        <v>9.4600000000000009</v>
      </c>
      <c r="L460">
        <v>78.790000000000006</v>
      </c>
      <c r="M460">
        <v>86.42</v>
      </c>
      <c r="N460">
        <v>72.73</v>
      </c>
      <c r="O460">
        <v>1.5004E-2</v>
      </c>
    </row>
    <row r="461" spans="1:15" x14ac:dyDescent="0.3">
      <c r="A461">
        <v>27.544146999999999</v>
      </c>
      <c r="B461">
        <v>1</v>
      </c>
      <c r="C461">
        <v>47.56</v>
      </c>
      <c r="D461">
        <v>13.76</v>
      </c>
      <c r="E461">
        <v>33.79</v>
      </c>
      <c r="F461">
        <v>66.62</v>
      </c>
      <c r="G461">
        <v>94.84</v>
      </c>
      <c r="H461">
        <f t="shared" si="7"/>
        <v>207.85065422119501</v>
      </c>
      <c r="I461">
        <v>47.56</v>
      </c>
      <c r="J461">
        <v>43.99</v>
      </c>
      <c r="K461">
        <v>7.8</v>
      </c>
      <c r="L461">
        <v>80.34</v>
      </c>
      <c r="M461">
        <v>86.63</v>
      </c>
      <c r="N461">
        <v>72.97</v>
      </c>
      <c r="O461">
        <v>1.4999999999999999E-2</v>
      </c>
    </row>
    <row r="462" spans="1:15" x14ac:dyDescent="0.3">
      <c r="A462">
        <v>27.604164000000001</v>
      </c>
      <c r="B462">
        <v>1</v>
      </c>
      <c r="C462">
        <v>50.97</v>
      </c>
      <c r="D462">
        <v>11.62</v>
      </c>
      <c r="E462">
        <v>39.35</v>
      </c>
      <c r="F462">
        <v>73.930000000000007</v>
      </c>
      <c r="G462">
        <v>106.79</v>
      </c>
      <c r="H462">
        <f t="shared" si="7"/>
        <v>199.11025209523314</v>
      </c>
      <c r="I462">
        <v>50.97</v>
      </c>
      <c r="J462">
        <v>46.02</v>
      </c>
      <c r="K462">
        <v>8.23</v>
      </c>
      <c r="L462">
        <v>81.8</v>
      </c>
      <c r="M462">
        <v>88.44</v>
      </c>
      <c r="N462">
        <v>74.959999999999994</v>
      </c>
      <c r="O462">
        <v>1.4996000000000001E-2</v>
      </c>
    </row>
    <row r="463" spans="1:15" x14ac:dyDescent="0.3">
      <c r="A463">
        <v>27.664166999999999</v>
      </c>
      <c r="B463">
        <v>1</v>
      </c>
      <c r="C463">
        <v>55.56</v>
      </c>
      <c r="D463">
        <v>15.1</v>
      </c>
      <c r="E463">
        <v>40.450000000000003</v>
      </c>
      <c r="F463">
        <v>81.77</v>
      </c>
      <c r="G463">
        <v>115</v>
      </c>
      <c r="H463">
        <f t="shared" si="7"/>
        <v>136.82649200873678</v>
      </c>
      <c r="I463">
        <v>55.56</v>
      </c>
      <c r="J463">
        <v>47.78</v>
      </c>
      <c r="K463">
        <v>10.47</v>
      </c>
      <c r="L463">
        <v>83.57</v>
      </c>
      <c r="M463">
        <v>92.02</v>
      </c>
      <c r="N463">
        <v>78.790000000000006</v>
      </c>
      <c r="O463">
        <v>1.5004E-2</v>
      </c>
    </row>
    <row r="464" spans="1:15" x14ac:dyDescent="0.3">
      <c r="A464">
        <v>27.724173</v>
      </c>
      <c r="B464">
        <v>1</v>
      </c>
      <c r="C464">
        <v>59.52</v>
      </c>
      <c r="D464">
        <v>23.09</v>
      </c>
      <c r="E464">
        <v>36.43</v>
      </c>
      <c r="F464">
        <v>89.22</v>
      </c>
      <c r="G464">
        <v>115</v>
      </c>
      <c r="H464">
        <f t="shared" si="7"/>
        <v>0</v>
      </c>
      <c r="I464">
        <v>59.52</v>
      </c>
      <c r="J464">
        <v>49.69</v>
      </c>
      <c r="K464">
        <v>12.41</v>
      </c>
      <c r="L464">
        <v>85.77</v>
      </c>
      <c r="M464">
        <v>95.78</v>
      </c>
      <c r="N464">
        <v>82.65</v>
      </c>
      <c r="O464">
        <v>1.4992E-2</v>
      </c>
    </row>
    <row r="465" spans="1:15" x14ac:dyDescent="0.3">
      <c r="A465">
        <v>27.784179999999999</v>
      </c>
      <c r="B465">
        <v>1</v>
      </c>
      <c r="C465">
        <v>61.53</v>
      </c>
      <c r="D465">
        <v>32.799999999999997</v>
      </c>
      <c r="E465">
        <v>28.72</v>
      </c>
      <c r="F465">
        <v>95.35</v>
      </c>
      <c r="G465">
        <v>115</v>
      </c>
      <c r="H465">
        <f t="shared" si="7"/>
        <v>0</v>
      </c>
      <c r="I465">
        <v>61.53</v>
      </c>
      <c r="J465">
        <v>51.91</v>
      </c>
      <c r="K465">
        <v>12.37</v>
      </c>
      <c r="L465">
        <v>88.11</v>
      </c>
      <c r="M465">
        <v>98.09</v>
      </c>
      <c r="N465">
        <v>84.95</v>
      </c>
      <c r="O465">
        <v>1.4999999999999999E-2</v>
      </c>
    </row>
    <row r="466" spans="1:15" x14ac:dyDescent="0.3">
      <c r="A466">
        <v>27.844193000000001</v>
      </c>
      <c r="B466">
        <v>1</v>
      </c>
      <c r="C466">
        <v>60.84</v>
      </c>
      <c r="D466">
        <v>41.05</v>
      </c>
      <c r="E466">
        <v>19.78</v>
      </c>
      <c r="F466">
        <v>99.84</v>
      </c>
      <c r="G466">
        <v>115</v>
      </c>
      <c r="H466">
        <f t="shared" si="7"/>
        <v>0</v>
      </c>
      <c r="I466">
        <v>60.84</v>
      </c>
      <c r="J466">
        <v>54.22</v>
      </c>
      <c r="K466">
        <v>9.5</v>
      </c>
      <c r="L466">
        <v>90.12</v>
      </c>
      <c r="M466">
        <v>97.78</v>
      </c>
      <c r="N466">
        <v>84.65</v>
      </c>
      <c r="O466">
        <v>1.4999999999999999E-2</v>
      </c>
    </row>
    <row r="467" spans="1:15" x14ac:dyDescent="0.3">
      <c r="A467">
        <v>27.904195999999999</v>
      </c>
      <c r="B467">
        <v>1</v>
      </c>
      <c r="C467">
        <v>57.45</v>
      </c>
      <c r="D467">
        <v>47.69</v>
      </c>
      <c r="E467">
        <v>9.76</v>
      </c>
      <c r="F467">
        <v>102.47</v>
      </c>
      <c r="G467">
        <v>110.62</v>
      </c>
      <c r="H467">
        <f t="shared" si="7"/>
        <v>-72.996350182492932</v>
      </c>
      <c r="I467">
        <v>57.45</v>
      </c>
      <c r="J467">
        <v>56.19</v>
      </c>
      <c r="K467">
        <v>3.92</v>
      </c>
      <c r="L467">
        <v>91.28</v>
      </c>
      <c r="M467">
        <v>94.44</v>
      </c>
      <c r="N467">
        <v>81.3</v>
      </c>
      <c r="O467">
        <v>1.4996000000000001E-2</v>
      </c>
    </row>
    <row r="468" spans="1:15" x14ac:dyDescent="0.3">
      <c r="A468">
        <v>27.964205</v>
      </c>
      <c r="B468">
        <v>1</v>
      </c>
      <c r="C468">
        <v>52.68</v>
      </c>
      <c r="D468">
        <v>52.17</v>
      </c>
      <c r="E468">
        <v>0.51</v>
      </c>
      <c r="F468">
        <v>103.22</v>
      </c>
      <c r="G468">
        <v>103.65</v>
      </c>
      <c r="H468">
        <f t="shared" si="7"/>
        <v>-116.14924428002297</v>
      </c>
      <c r="I468">
        <v>52.68</v>
      </c>
      <c r="J468">
        <v>57.28</v>
      </c>
      <c r="K468">
        <v>-2.71</v>
      </c>
      <c r="L468">
        <v>91.23</v>
      </c>
      <c r="M468">
        <v>89.04</v>
      </c>
      <c r="N468">
        <v>75.62</v>
      </c>
      <c r="O468">
        <v>1.5004E-2</v>
      </c>
    </row>
    <row r="469" spans="1:15" x14ac:dyDescent="0.3">
      <c r="A469">
        <v>28.024232999999999</v>
      </c>
      <c r="B469">
        <v>1</v>
      </c>
      <c r="C469">
        <v>48.01</v>
      </c>
      <c r="D469">
        <v>54.14</v>
      </c>
      <c r="E469">
        <v>-6.13</v>
      </c>
      <c r="F469">
        <v>102.46</v>
      </c>
      <c r="G469">
        <v>97.34</v>
      </c>
      <c r="H469">
        <f t="shared" si="7"/>
        <v>-105.11761178117044</v>
      </c>
      <c r="I469">
        <v>48.01</v>
      </c>
      <c r="J469">
        <v>57.12</v>
      </c>
      <c r="K469">
        <v>-8.5</v>
      </c>
      <c r="L469">
        <v>90.03</v>
      </c>
      <c r="M469">
        <v>83.18</v>
      </c>
      <c r="N469">
        <v>69.05</v>
      </c>
      <c r="O469">
        <v>1.4996000000000001E-2</v>
      </c>
    </row>
    <row r="470" spans="1:15" x14ac:dyDescent="0.3">
      <c r="A470">
        <v>28.084229000000001</v>
      </c>
      <c r="B470">
        <v>1</v>
      </c>
      <c r="C470">
        <v>44.34</v>
      </c>
      <c r="D470">
        <v>53.43</v>
      </c>
      <c r="E470">
        <v>-9.09</v>
      </c>
      <c r="F470">
        <v>100.89</v>
      </c>
      <c r="G470">
        <v>93.29</v>
      </c>
      <c r="H470">
        <f t="shared" si="7"/>
        <v>-67.504500300018023</v>
      </c>
      <c r="I470">
        <v>44.34</v>
      </c>
      <c r="J470">
        <v>55.63</v>
      </c>
      <c r="K470">
        <v>-12.21</v>
      </c>
      <c r="L470">
        <v>88</v>
      </c>
      <c r="M470">
        <v>78.16</v>
      </c>
      <c r="N470">
        <v>63.04</v>
      </c>
      <c r="O470">
        <v>1.5008000000000001E-2</v>
      </c>
    </row>
    <row r="471" spans="1:15" x14ac:dyDescent="0.3">
      <c r="A471">
        <v>28.144247</v>
      </c>
      <c r="B471">
        <v>1</v>
      </c>
      <c r="C471">
        <v>41.72</v>
      </c>
      <c r="D471">
        <v>51.54</v>
      </c>
      <c r="E471">
        <v>-9.82</v>
      </c>
      <c r="F471">
        <v>99.04</v>
      </c>
      <c r="G471">
        <v>90.83</v>
      </c>
      <c r="H471">
        <f t="shared" si="7"/>
        <v>-40.987703688893831</v>
      </c>
      <c r="I471">
        <v>41.72</v>
      </c>
      <c r="J471">
        <v>53.02</v>
      </c>
      <c r="K471">
        <v>-13.67</v>
      </c>
      <c r="L471">
        <v>85.55</v>
      </c>
      <c r="M471">
        <v>74.52</v>
      </c>
      <c r="N471">
        <v>58.45</v>
      </c>
      <c r="O471">
        <v>1.4999999999999999E-2</v>
      </c>
    </row>
    <row r="472" spans="1:15" x14ac:dyDescent="0.3">
      <c r="A472">
        <v>28.204256000000001</v>
      </c>
      <c r="B472">
        <v>1</v>
      </c>
      <c r="C472">
        <v>40.07</v>
      </c>
      <c r="D472">
        <v>48.9</v>
      </c>
      <c r="E472">
        <v>-8.82</v>
      </c>
      <c r="F472">
        <v>97.24</v>
      </c>
      <c r="G472">
        <v>89.87</v>
      </c>
      <c r="H472">
        <f t="shared" si="7"/>
        <v>-15.997600359945674</v>
      </c>
      <c r="I472">
        <v>40.07</v>
      </c>
      <c r="J472">
        <v>49.71</v>
      </c>
      <c r="K472">
        <v>-13.13</v>
      </c>
      <c r="L472">
        <v>83.04</v>
      </c>
      <c r="M472">
        <v>72.45</v>
      </c>
      <c r="N472">
        <v>55.73</v>
      </c>
      <c r="O472">
        <v>1.5004E-2</v>
      </c>
    </row>
    <row r="473" spans="1:15" x14ac:dyDescent="0.3">
      <c r="A473">
        <v>28.264268999999999</v>
      </c>
      <c r="B473">
        <v>1</v>
      </c>
      <c r="C473">
        <v>39.08</v>
      </c>
      <c r="D473">
        <v>46.86</v>
      </c>
      <c r="E473">
        <v>-7.77</v>
      </c>
      <c r="F473">
        <v>95.67</v>
      </c>
      <c r="G473">
        <v>89.18</v>
      </c>
      <c r="H473">
        <f t="shared" si="7"/>
        <v>-11.497508873077869</v>
      </c>
      <c r="I473">
        <v>39.08</v>
      </c>
      <c r="J473">
        <v>46.21</v>
      </c>
      <c r="K473">
        <v>-11.21</v>
      </c>
      <c r="L473">
        <v>80.81</v>
      </c>
      <c r="M473">
        <v>71.77</v>
      </c>
      <c r="N473">
        <v>54.82</v>
      </c>
      <c r="O473">
        <v>1.5016E-2</v>
      </c>
    </row>
    <row r="474" spans="1:15" x14ac:dyDescent="0.3">
      <c r="A474">
        <v>28.324280000000002</v>
      </c>
      <c r="B474">
        <v>1</v>
      </c>
      <c r="C474">
        <v>39.020000000000003</v>
      </c>
      <c r="D474">
        <v>44.5</v>
      </c>
      <c r="E474">
        <v>-5.49</v>
      </c>
      <c r="F474">
        <v>94.46</v>
      </c>
      <c r="G474">
        <v>89.88</v>
      </c>
      <c r="H474">
        <f t="shared" si="7"/>
        <v>11.664528169834773</v>
      </c>
      <c r="I474">
        <v>39.020000000000003</v>
      </c>
      <c r="J474">
        <v>43.01</v>
      </c>
      <c r="K474">
        <v>-8.08</v>
      </c>
      <c r="L474">
        <v>79.08</v>
      </c>
      <c r="M474">
        <v>72.56</v>
      </c>
      <c r="N474">
        <v>55.88</v>
      </c>
      <c r="O474">
        <v>1.5008000000000001E-2</v>
      </c>
    </row>
    <row r="475" spans="1:15" x14ac:dyDescent="0.3">
      <c r="A475">
        <v>28.384288999999999</v>
      </c>
      <c r="B475">
        <v>1</v>
      </c>
      <c r="C475">
        <v>39.880000000000003</v>
      </c>
      <c r="D475">
        <v>44.03</v>
      </c>
      <c r="E475">
        <v>-4.1500000000000004</v>
      </c>
      <c r="F475">
        <v>93.6</v>
      </c>
      <c r="G475">
        <v>90.13</v>
      </c>
      <c r="H475">
        <f t="shared" si="7"/>
        <v>4.1660417604027931</v>
      </c>
      <c r="I475">
        <v>39.880000000000003</v>
      </c>
      <c r="J475">
        <v>40.54</v>
      </c>
      <c r="K475">
        <v>-4.1900000000000004</v>
      </c>
      <c r="L475">
        <v>78.02</v>
      </c>
      <c r="M475">
        <v>74.64</v>
      </c>
      <c r="N475">
        <v>58.61</v>
      </c>
      <c r="O475">
        <v>1.5008000000000001E-2</v>
      </c>
    </row>
    <row r="476" spans="1:15" x14ac:dyDescent="0.3">
      <c r="A476">
        <v>28.444299999999998</v>
      </c>
      <c r="B476">
        <v>1</v>
      </c>
      <c r="C476">
        <v>42</v>
      </c>
      <c r="D476">
        <v>42.21</v>
      </c>
      <c r="E476">
        <v>-0.21</v>
      </c>
      <c r="F476">
        <v>93.33</v>
      </c>
      <c r="G476">
        <v>93.15</v>
      </c>
      <c r="H476">
        <f t="shared" si="7"/>
        <v>50.324107247005415</v>
      </c>
      <c r="I476">
        <v>42</v>
      </c>
      <c r="J476">
        <v>39.06</v>
      </c>
      <c r="K476">
        <v>0.4</v>
      </c>
      <c r="L476">
        <v>77.77</v>
      </c>
      <c r="M476">
        <v>78.09</v>
      </c>
      <c r="N476">
        <v>62.96</v>
      </c>
      <c r="O476">
        <v>1.5016E-2</v>
      </c>
    </row>
    <row r="477" spans="1:15" x14ac:dyDescent="0.3">
      <c r="A477">
        <v>28.504315999999999</v>
      </c>
      <c r="B477">
        <v>1</v>
      </c>
      <c r="C477">
        <v>45.87</v>
      </c>
      <c r="D477">
        <v>41.63</v>
      </c>
      <c r="E477">
        <v>4.24</v>
      </c>
      <c r="F477">
        <v>93.81</v>
      </c>
      <c r="G477">
        <v>97.35</v>
      </c>
      <c r="H477">
        <f t="shared" si="7"/>
        <v>69.981338309782757</v>
      </c>
      <c r="I477">
        <v>45.87</v>
      </c>
      <c r="J477">
        <v>38.770000000000003</v>
      </c>
      <c r="K477">
        <v>5.87</v>
      </c>
      <c r="L477">
        <v>78.459999999999994</v>
      </c>
      <c r="M477">
        <v>83.19</v>
      </c>
      <c r="N477">
        <v>69.06</v>
      </c>
      <c r="O477">
        <v>1.5004E-2</v>
      </c>
    </row>
    <row r="478" spans="1:15" x14ac:dyDescent="0.3">
      <c r="A478">
        <v>28.564312000000001</v>
      </c>
      <c r="B478">
        <v>1</v>
      </c>
      <c r="C478">
        <v>52.43</v>
      </c>
      <c r="D478">
        <v>43.65</v>
      </c>
      <c r="E478">
        <v>8.7899999999999991</v>
      </c>
      <c r="F478">
        <v>95.27</v>
      </c>
      <c r="G478">
        <v>102.61</v>
      </c>
      <c r="H478">
        <f t="shared" si="7"/>
        <v>87.672511500764301</v>
      </c>
      <c r="I478">
        <v>52.43</v>
      </c>
      <c r="J478">
        <v>39.83</v>
      </c>
      <c r="K478">
        <v>12.94</v>
      </c>
      <c r="L478">
        <v>80.34</v>
      </c>
      <c r="M478">
        <v>90.78</v>
      </c>
      <c r="N478">
        <v>77.48</v>
      </c>
      <c r="O478">
        <v>1.4996000000000001E-2</v>
      </c>
    </row>
    <row r="479" spans="1:15" x14ac:dyDescent="0.3">
      <c r="A479">
        <v>28.624328999999999</v>
      </c>
      <c r="B479">
        <v>1</v>
      </c>
      <c r="C479">
        <v>60.81</v>
      </c>
      <c r="D479">
        <v>42.79</v>
      </c>
      <c r="E479">
        <v>18.02</v>
      </c>
      <c r="F479">
        <v>98.22</v>
      </c>
      <c r="G479">
        <v>113.28</v>
      </c>
      <c r="H479">
        <f t="shared" si="7"/>
        <v>177.78296149424796</v>
      </c>
      <c r="I479">
        <v>60.81</v>
      </c>
      <c r="J479">
        <v>42.41</v>
      </c>
      <c r="K479">
        <v>20.54</v>
      </c>
      <c r="L479">
        <v>83.64</v>
      </c>
      <c r="M479">
        <v>100.21</v>
      </c>
      <c r="N479">
        <v>87.01</v>
      </c>
      <c r="O479">
        <v>1.4996000000000001E-2</v>
      </c>
    </row>
    <row r="480" spans="1:15" x14ac:dyDescent="0.3">
      <c r="A480">
        <v>28.684342999999998</v>
      </c>
      <c r="B480">
        <v>1</v>
      </c>
      <c r="C480">
        <v>68.98</v>
      </c>
      <c r="D480">
        <v>44.88</v>
      </c>
      <c r="E480">
        <v>24.1</v>
      </c>
      <c r="F480">
        <v>102.54</v>
      </c>
      <c r="G480">
        <v>115</v>
      </c>
      <c r="H480">
        <f t="shared" si="7"/>
        <v>28.659979338154937</v>
      </c>
      <c r="I480">
        <v>68.98</v>
      </c>
      <c r="J480">
        <v>46.51</v>
      </c>
      <c r="K480">
        <v>26.51</v>
      </c>
      <c r="L480">
        <v>88.21</v>
      </c>
      <c r="M480">
        <v>109.58</v>
      </c>
      <c r="N480">
        <v>95.64</v>
      </c>
      <c r="O480">
        <v>1.5016E-2</v>
      </c>
    </row>
    <row r="481" spans="1:15" x14ac:dyDescent="0.3">
      <c r="A481">
        <v>28.744356</v>
      </c>
      <c r="B481">
        <v>1</v>
      </c>
      <c r="C481">
        <v>73.959999999999994</v>
      </c>
      <c r="D481">
        <v>48.34</v>
      </c>
      <c r="E481">
        <v>25.62</v>
      </c>
      <c r="F481">
        <v>107.46</v>
      </c>
      <c r="G481">
        <v>115</v>
      </c>
      <c r="H481">
        <f t="shared" si="7"/>
        <v>0</v>
      </c>
      <c r="I481">
        <v>73.959999999999994</v>
      </c>
      <c r="J481">
        <v>51.77</v>
      </c>
      <c r="K481">
        <v>27.86</v>
      </c>
      <c r="L481">
        <v>93.36</v>
      </c>
      <c r="M481">
        <v>115</v>
      </c>
      <c r="N481">
        <v>100.3</v>
      </c>
      <c r="O481">
        <v>1.5004E-2</v>
      </c>
    </row>
    <row r="482" spans="1:15" x14ac:dyDescent="0.3">
      <c r="A482">
        <v>28.804355999999999</v>
      </c>
      <c r="B482">
        <v>1</v>
      </c>
      <c r="C482">
        <v>76.69</v>
      </c>
      <c r="D482">
        <v>51.36</v>
      </c>
      <c r="E482">
        <v>25.33</v>
      </c>
      <c r="F482">
        <v>112.4</v>
      </c>
      <c r="G482">
        <v>115</v>
      </c>
      <c r="H482">
        <f t="shared" si="7"/>
        <v>0</v>
      </c>
      <c r="I482">
        <v>76.69</v>
      </c>
      <c r="J482">
        <v>57.34</v>
      </c>
      <c r="K482">
        <v>25.89</v>
      </c>
      <c r="L482">
        <v>98.35</v>
      </c>
      <c r="M482">
        <v>115</v>
      </c>
      <c r="N482">
        <v>100.3</v>
      </c>
      <c r="O482">
        <v>1.5011999999999999E-2</v>
      </c>
    </row>
    <row r="483" spans="1:15" x14ac:dyDescent="0.3">
      <c r="A483">
        <v>28.864360999999999</v>
      </c>
      <c r="B483">
        <v>1</v>
      </c>
      <c r="C483">
        <v>78.19</v>
      </c>
      <c r="D483">
        <v>54.14</v>
      </c>
      <c r="E483">
        <v>24.04</v>
      </c>
      <c r="F483">
        <v>117.16</v>
      </c>
      <c r="G483">
        <v>115</v>
      </c>
      <c r="H483">
        <f t="shared" si="7"/>
        <v>0</v>
      </c>
      <c r="I483">
        <v>78.19</v>
      </c>
      <c r="J483">
        <v>62.34</v>
      </c>
      <c r="K483">
        <v>22.3</v>
      </c>
      <c r="L483">
        <v>102.77</v>
      </c>
      <c r="M483">
        <v>115</v>
      </c>
      <c r="N483">
        <v>100.3</v>
      </c>
      <c r="O483">
        <v>1.4996000000000001E-2</v>
      </c>
    </row>
    <row r="484" spans="1:15" x14ac:dyDescent="0.3">
      <c r="A484">
        <v>28.924372000000002</v>
      </c>
      <c r="B484">
        <v>1</v>
      </c>
      <c r="C484">
        <v>79.010000000000005</v>
      </c>
      <c r="D484">
        <v>55.99</v>
      </c>
      <c r="E484">
        <v>23.01</v>
      </c>
      <c r="F484">
        <v>121.7</v>
      </c>
      <c r="G484">
        <v>115</v>
      </c>
      <c r="H484">
        <f t="shared" si="7"/>
        <v>0</v>
      </c>
      <c r="I484">
        <v>79.010000000000005</v>
      </c>
      <c r="J484">
        <v>66.41</v>
      </c>
      <c r="K484">
        <v>18.309999999999999</v>
      </c>
      <c r="L484">
        <v>106.45</v>
      </c>
      <c r="M484">
        <v>115</v>
      </c>
      <c r="N484">
        <v>100.3</v>
      </c>
      <c r="O484">
        <v>1.4996000000000001E-2</v>
      </c>
    </row>
    <row r="485" spans="1:15" x14ac:dyDescent="0.3">
      <c r="A485">
        <v>28.984363999999999</v>
      </c>
      <c r="B485">
        <v>1</v>
      </c>
      <c r="C485">
        <v>79.45</v>
      </c>
      <c r="D485">
        <v>57.21</v>
      </c>
      <c r="E485">
        <v>22.24</v>
      </c>
      <c r="F485">
        <v>126.06</v>
      </c>
      <c r="G485">
        <v>115</v>
      </c>
      <c r="H485">
        <f t="shared" si="7"/>
        <v>0</v>
      </c>
      <c r="I485">
        <v>79.45</v>
      </c>
      <c r="J485">
        <v>69.56</v>
      </c>
      <c r="K485">
        <v>14.62</v>
      </c>
      <c r="L485">
        <v>109.42</v>
      </c>
      <c r="M485">
        <v>115</v>
      </c>
      <c r="N485">
        <v>100.3</v>
      </c>
      <c r="O485">
        <v>1.4999999999999999E-2</v>
      </c>
    </row>
    <row r="486" spans="1:15" x14ac:dyDescent="0.3">
      <c r="A486">
        <v>29.044376</v>
      </c>
      <c r="B486">
        <v>1</v>
      </c>
      <c r="C486">
        <v>79.06</v>
      </c>
      <c r="D486">
        <v>57.64</v>
      </c>
      <c r="E486">
        <v>21.42</v>
      </c>
      <c r="F486">
        <v>130.29</v>
      </c>
      <c r="G486">
        <v>115</v>
      </c>
      <c r="H486">
        <f t="shared" si="7"/>
        <v>0</v>
      </c>
      <c r="I486">
        <v>79.06</v>
      </c>
      <c r="J486">
        <v>71.92</v>
      </c>
      <c r="K486">
        <v>10.86</v>
      </c>
      <c r="L486">
        <v>111.73</v>
      </c>
      <c r="M486">
        <v>115</v>
      </c>
      <c r="N486">
        <v>100.3</v>
      </c>
      <c r="O486">
        <v>1.5008000000000001E-2</v>
      </c>
    </row>
    <row r="487" spans="1:15" x14ac:dyDescent="0.3">
      <c r="A487">
        <v>29.104391</v>
      </c>
      <c r="B487">
        <v>1</v>
      </c>
      <c r="C487">
        <v>76.459999999999994</v>
      </c>
      <c r="D487">
        <v>59.02</v>
      </c>
      <c r="E487">
        <v>17.45</v>
      </c>
      <c r="F487">
        <v>133.97</v>
      </c>
      <c r="G487">
        <v>115</v>
      </c>
      <c r="H487">
        <f t="shared" si="7"/>
        <v>0</v>
      </c>
      <c r="I487">
        <v>76.459999999999994</v>
      </c>
      <c r="J487">
        <v>73.63</v>
      </c>
      <c r="K487">
        <v>5.65</v>
      </c>
      <c r="L487">
        <v>113.16</v>
      </c>
      <c r="M487">
        <v>115</v>
      </c>
      <c r="N487">
        <v>100.3</v>
      </c>
      <c r="O487">
        <v>1.4996000000000001E-2</v>
      </c>
    </row>
    <row r="488" spans="1:15" x14ac:dyDescent="0.3">
      <c r="A488">
        <v>29.164404000000001</v>
      </c>
      <c r="B488">
        <v>1</v>
      </c>
      <c r="C488">
        <v>72.31</v>
      </c>
      <c r="D488">
        <v>59.87</v>
      </c>
      <c r="E488">
        <v>12.44</v>
      </c>
      <c r="F488">
        <v>136.76</v>
      </c>
      <c r="G488">
        <v>115</v>
      </c>
      <c r="H488">
        <f t="shared" si="7"/>
        <v>0</v>
      </c>
      <c r="I488">
        <v>72.31</v>
      </c>
      <c r="J488">
        <v>74.849999999999994</v>
      </c>
      <c r="K488">
        <v>-0.46</v>
      </c>
      <c r="L488">
        <v>113.52</v>
      </c>
      <c r="M488">
        <v>113.15</v>
      </c>
      <c r="N488">
        <v>98.73</v>
      </c>
      <c r="O488">
        <v>1.502E-2</v>
      </c>
    </row>
    <row r="489" spans="1:15" x14ac:dyDescent="0.3">
      <c r="A489">
        <v>29.224423999999999</v>
      </c>
      <c r="B489">
        <v>1</v>
      </c>
      <c r="C489">
        <v>66.540000000000006</v>
      </c>
      <c r="D489">
        <v>60.8</v>
      </c>
      <c r="E489">
        <v>5.74</v>
      </c>
      <c r="F489">
        <v>138.37</v>
      </c>
      <c r="G489">
        <v>115</v>
      </c>
      <c r="H489">
        <f t="shared" si="7"/>
        <v>0</v>
      </c>
      <c r="I489">
        <v>66.540000000000006</v>
      </c>
      <c r="J489">
        <v>75.42</v>
      </c>
      <c r="K489">
        <v>-7.62</v>
      </c>
      <c r="L489">
        <v>112.58</v>
      </c>
      <c r="M489">
        <v>106.43</v>
      </c>
      <c r="N489">
        <v>92.83</v>
      </c>
      <c r="O489">
        <v>1.4999999999999999E-2</v>
      </c>
    </row>
    <row r="490" spans="1:15" x14ac:dyDescent="0.3">
      <c r="A490">
        <v>29.284431000000001</v>
      </c>
      <c r="B490">
        <v>1</v>
      </c>
      <c r="C490">
        <v>60.04</v>
      </c>
      <c r="D490">
        <v>61.22</v>
      </c>
      <c r="E490">
        <v>-1.18</v>
      </c>
      <c r="F490">
        <v>138.66</v>
      </c>
      <c r="G490">
        <v>115</v>
      </c>
      <c r="H490">
        <f t="shared" si="7"/>
        <v>0</v>
      </c>
      <c r="I490">
        <v>60.04</v>
      </c>
      <c r="J490">
        <v>74.88</v>
      </c>
      <c r="K490">
        <v>-14.77</v>
      </c>
      <c r="L490">
        <v>110.33</v>
      </c>
      <c r="M490">
        <v>98.42</v>
      </c>
      <c r="N490">
        <v>85.27</v>
      </c>
      <c r="O490">
        <v>1.4999999999999999E-2</v>
      </c>
    </row>
    <row r="491" spans="1:15" x14ac:dyDescent="0.3">
      <c r="A491">
        <v>29.344443999999999</v>
      </c>
      <c r="B491">
        <v>1</v>
      </c>
      <c r="C491">
        <v>52.53</v>
      </c>
      <c r="D491">
        <v>61.39</v>
      </c>
      <c r="E491">
        <v>-8.86</v>
      </c>
      <c r="F491">
        <v>137.52000000000001</v>
      </c>
      <c r="G491">
        <v>115</v>
      </c>
      <c r="H491">
        <f t="shared" si="7"/>
        <v>0</v>
      </c>
      <c r="I491">
        <v>52.53</v>
      </c>
      <c r="J491">
        <v>72.94</v>
      </c>
      <c r="K491">
        <v>-21.9</v>
      </c>
      <c r="L491">
        <v>106.75</v>
      </c>
      <c r="M491">
        <v>89.09</v>
      </c>
      <c r="N491">
        <v>75.67</v>
      </c>
      <c r="O491">
        <v>1.5004E-2</v>
      </c>
    </row>
    <row r="492" spans="1:15" x14ac:dyDescent="0.3">
      <c r="A492">
        <v>29.404454999999999</v>
      </c>
      <c r="B492">
        <v>1</v>
      </c>
      <c r="C492">
        <v>46.08</v>
      </c>
      <c r="D492">
        <v>61.72</v>
      </c>
      <c r="E492">
        <v>-15.64</v>
      </c>
      <c r="F492">
        <v>134.94</v>
      </c>
      <c r="G492">
        <v>115</v>
      </c>
      <c r="H492">
        <f t="shared" si="7"/>
        <v>0</v>
      </c>
      <c r="I492">
        <v>46.08</v>
      </c>
      <c r="J492">
        <v>69.44</v>
      </c>
      <c r="K492">
        <v>-26.68</v>
      </c>
      <c r="L492">
        <v>102.07</v>
      </c>
      <c r="M492">
        <v>80.56</v>
      </c>
      <c r="N492">
        <v>65.959999999999994</v>
      </c>
      <c r="O492">
        <v>1.5008000000000001E-2</v>
      </c>
    </row>
    <row r="493" spans="1:15" x14ac:dyDescent="0.3">
      <c r="A493">
        <v>29.464468</v>
      </c>
      <c r="B493">
        <v>1</v>
      </c>
      <c r="C493">
        <v>40.71</v>
      </c>
      <c r="D493">
        <v>61.89</v>
      </c>
      <c r="E493">
        <v>-21.18</v>
      </c>
      <c r="F493">
        <v>131.25</v>
      </c>
      <c r="G493">
        <v>113.56</v>
      </c>
      <c r="H493">
        <f t="shared" si="7"/>
        <v>-23.994801126422001</v>
      </c>
      <c r="I493">
        <v>40.71</v>
      </c>
      <c r="J493">
        <v>64.510000000000005</v>
      </c>
      <c r="K493">
        <v>-28.94</v>
      </c>
      <c r="L493">
        <v>96.83</v>
      </c>
      <c r="M493">
        <v>73.489999999999995</v>
      </c>
      <c r="N493">
        <v>57.11</v>
      </c>
      <c r="O493">
        <v>1.5008000000000001E-2</v>
      </c>
    </row>
    <row r="494" spans="1:15" x14ac:dyDescent="0.3">
      <c r="A494">
        <v>29.524463999999998</v>
      </c>
      <c r="B494">
        <v>1</v>
      </c>
      <c r="C494">
        <v>36.869999999999997</v>
      </c>
      <c r="D494">
        <v>62.06</v>
      </c>
      <c r="E494">
        <v>-25.18</v>
      </c>
      <c r="F494">
        <v>126.61</v>
      </c>
      <c r="G494">
        <v>105.57</v>
      </c>
      <c r="H494">
        <f t="shared" si="7"/>
        <v>-133.17554503634</v>
      </c>
      <c r="I494">
        <v>36.869999999999997</v>
      </c>
      <c r="J494">
        <v>58.51</v>
      </c>
      <c r="K494">
        <v>-28.32</v>
      </c>
      <c r="L494">
        <v>91.48</v>
      </c>
      <c r="M494">
        <v>68.64</v>
      </c>
      <c r="N494">
        <v>50.52</v>
      </c>
      <c r="O494">
        <v>1.502E-2</v>
      </c>
    </row>
    <row r="495" spans="1:15" x14ac:dyDescent="0.3">
      <c r="A495">
        <v>29.584468999999999</v>
      </c>
      <c r="B495">
        <v>1</v>
      </c>
      <c r="C495">
        <v>33.64</v>
      </c>
      <c r="D495">
        <v>60.72</v>
      </c>
      <c r="E495">
        <v>-27.08</v>
      </c>
      <c r="F495">
        <v>121.48</v>
      </c>
      <c r="G495">
        <v>98.86</v>
      </c>
      <c r="H495">
        <f t="shared" si="7"/>
        <v>-111.82401466544387</v>
      </c>
      <c r="I495">
        <v>33.64</v>
      </c>
      <c r="J495">
        <v>52.02</v>
      </c>
      <c r="K495">
        <v>-26.06</v>
      </c>
      <c r="L495">
        <v>86.45</v>
      </c>
      <c r="M495">
        <v>65.44</v>
      </c>
      <c r="N495">
        <v>45.91</v>
      </c>
      <c r="O495">
        <v>1.5008000000000001E-2</v>
      </c>
    </row>
    <row r="496" spans="1:15" x14ac:dyDescent="0.3">
      <c r="A496">
        <v>29.644468</v>
      </c>
      <c r="B496">
        <v>1</v>
      </c>
      <c r="C496">
        <v>30.75</v>
      </c>
      <c r="D496">
        <v>57.64</v>
      </c>
      <c r="E496">
        <v>-26.9</v>
      </c>
      <c r="F496">
        <v>116.24</v>
      </c>
      <c r="G496">
        <v>93.77</v>
      </c>
      <c r="H496">
        <f t="shared" si="7"/>
        <v>-84.834747245785721</v>
      </c>
      <c r="I496">
        <v>30.75</v>
      </c>
      <c r="J496">
        <v>45.61</v>
      </c>
      <c r="K496">
        <v>-22.87</v>
      </c>
      <c r="L496">
        <v>81.97</v>
      </c>
      <c r="M496">
        <v>63.52</v>
      </c>
      <c r="N496">
        <v>43.05</v>
      </c>
      <c r="O496">
        <v>1.502E-2</v>
      </c>
    </row>
    <row r="497" spans="1:15" x14ac:dyDescent="0.3">
      <c r="A497">
        <v>29.704495999999999</v>
      </c>
      <c r="B497">
        <v>1</v>
      </c>
      <c r="C497">
        <v>27.96</v>
      </c>
      <c r="D497">
        <v>54.23</v>
      </c>
      <c r="E497">
        <v>-26.26</v>
      </c>
      <c r="F497">
        <v>111.07</v>
      </c>
      <c r="G497">
        <v>89.13</v>
      </c>
      <c r="H497">
        <f t="shared" si="7"/>
        <v>-77.297261278071431</v>
      </c>
      <c r="I497">
        <v>27.96</v>
      </c>
      <c r="J497">
        <v>39.72</v>
      </c>
      <c r="K497">
        <v>-19.5</v>
      </c>
      <c r="L497">
        <v>78.099999999999994</v>
      </c>
      <c r="M497">
        <v>62.38</v>
      </c>
      <c r="N497">
        <v>41.29</v>
      </c>
      <c r="O497">
        <v>1.502E-2</v>
      </c>
    </row>
    <row r="498" spans="1:15" x14ac:dyDescent="0.3">
      <c r="A498">
        <v>29.764503000000001</v>
      </c>
      <c r="B498">
        <v>1</v>
      </c>
      <c r="C498">
        <v>25.64</v>
      </c>
      <c r="D498">
        <v>50.64</v>
      </c>
      <c r="E498">
        <v>-24.99</v>
      </c>
      <c r="F498">
        <v>106.12</v>
      </c>
      <c r="G498">
        <v>85.24</v>
      </c>
      <c r="H498">
        <f t="shared" si="7"/>
        <v>-64.825770326792664</v>
      </c>
      <c r="I498">
        <v>25.64</v>
      </c>
      <c r="J498">
        <v>34.61</v>
      </c>
      <c r="K498">
        <v>-16</v>
      </c>
      <c r="L498">
        <v>74.87</v>
      </c>
      <c r="M498">
        <v>61.97</v>
      </c>
      <c r="N498">
        <v>40.65</v>
      </c>
      <c r="O498">
        <v>1.5016E-2</v>
      </c>
    </row>
    <row r="499" spans="1:15" x14ac:dyDescent="0.3">
      <c r="A499">
        <v>29.824528000000001</v>
      </c>
      <c r="B499">
        <v>1</v>
      </c>
      <c r="C499">
        <v>24.07</v>
      </c>
      <c r="D499">
        <v>47.32</v>
      </c>
      <c r="E499">
        <v>-23.25</v>
      </c>
      <c r="F499">
        <v>101.49</v>
      </c>
      <c r="G499">
        <v>82.07</v>
      </c>
      <c r="H499">
        <f t="shared" si="7"/>
        <v>-52.81132861307831</v>
      </c>
      <c r="I499">
        <v>24.07</v>
      </c>
      <c r="J499">
        <v>30.43</v>
      </c>
      <c r="K499">
        <v>-12.4</v>
      </c>
      <c r="L499">
        <v>72.31</v>
      </c>
      <c r="M499">
        <v>62.31</v>
      </c>
      <c r="N499">
        <v>41.19</v>
      </c>
      <c r="O499">
        <v>1.502E-2</v>
      </c>
    </row>
    <row r="500" spans="1:15" x14ac:dyDescent="0.3">
      <c r="A500">
        <v>29.884530999999999</v>
      </c>
      <c r="B500">
        <v>1</v>
      </c>
      <c r="C500">
        <v>23.3</v>
      </c>
      <c r="D500">
        <v>43.93</v>
      </c>
      <c r="E500">
        <v>-20.63</v>
      </c>
      <c r="F500">
        <v>97.3</v>
      </c>
      <c r="G500">
        <v>80.069999999999993</v>
      </c>
      <c r="H500">
        <f t="shared" si="7"/>
        <v>-33.331666749996806</v>
      </c>
      <c r="I500">
        <v>23.3</v>
      </c>
      <c r="J500">
        <v>27.29</v>
      </c>
      <c r="K500">
        <v>-8.83</v>
      </c>
      <c r="L500">
        <v>70.430000000000007</v>
      </c>
      <c r="M500">
        <v>63.3</v>
      </c>
      <c r="N500">
        <v>42.71</v>
      </c>
      <c r="O500">
        <v>1.5016E-2</v>
      </c>
    </row>
    <row r="501" spans="1:15" x14ac:dyDescent="0.3">
      <c r="A501">
        <v>29.94454</v>
      </c>
      <c r="B501">
        <v>1</v>
      </c>
      <c r="C501">
        <v>23.01</v>
      </c>
      <c r="D501">
        <v>40.86</v>
      </c>
      <c r="E501">
        <v>-17.850000000000001</v>
      </c>
      <c r="F501">
        <v>93.65</v>
      </c>
      <c r="G501">
        <v>78.739999999999995</v>
      </c>
      <c r="H501">
        <f t="shared" si="7"/>
        <v>-22.163342165341518</v>
      </c>
      <c r="I501">
        <v>23.01</v>
      </c>
      <c r="J501">
        <v>25.2</v>
      </c>
      <c r="K501">
        <v>-5.75</v>
      </c>
      <c r="L501">
        <v>69.150000000000006</v>
      </c>
      <c r="M501">
        <v>64.52</v>
      </c>
      <c r="N501">
        <v>44.54</v>
      </c>
      <c r="O501">
        <v>1.4999999999999999E-2</v>
      </c>
    </row>
    <row r="502" spans="1:15" x14ac:dyDescent="0.3">
      <c r="A502">
        <v>30.004532000000001</v>
      </c>
      <c r="B502">
        <v>1</v>
      </c>
      <c r="C502">
        <v>22.75</v>
      </c>
      <c r="D502">
        <v>38.51</v>
      </c>
      <c r="E502">
        <v>-15.76</v>
      </c>
      <c r="F502">
        <v>90.43</v>
      </c>
      <c r="G502">
        <v>77.27</v>
      </c>
      <c r="H502">
        <f t="shared" si="7"/>
        <v>-24.503267102279814</v>
      </c>
      <c r="I502">
        <v>22.75</v>
      </c>
      <c r="J502">
        <v>24.04</v>
      </c>
      <c r="K502">
        <v>-3.62</v>
      </c>
      <c r="L502">
        <v>68.34</v>
      </c>
      <c r="M502">
        <v>65.42</v>
      </c>
      <c r="N502">
        <v>45.89</v>
      </c>
      <c r="O502">
        <v>1.4996000000000001E-2</v>
      </c>
    </row>
    <row r="503" spans="1:15" x14ac:dyDescent="0.3">
      <c r="A503">
        <v>30.064547999999998</v>
      </c>
      <c r="B503">
        <v>1</v>
      </c>
      <c r="C503">
        <v>22.43</v>
      </c>
      <c r="D503">
        <v>36.630000000000003</v>
      </c>
      <c r="E503">
        <v>-14.2</v>
      </c>
      <c r="F503">
        <v>87.59</v>
      </c>
      <c r="G503">
        <v>75.73</v>
      </c>
      <c r="H503">
        <f t="shared" si="7"/>
        <v>-25.659824046921798</v>
      </c>
      <c r="I503">
        <v>22.43</v>
      </c>
      <c r="J503">
        <v>23.59</v>
      </c>
      <c r="K503">
        <v>-2.4500000000000002</v>
      </c>
      <c r="L503">
        <v>67.819999999999993</v>
      </c>
      <c r="M503">
        <v>65.84</v>
      </c>
      <c r="N503">
        <v>46.51</v>
      </c>
      <c r="O503">
        <v>1.5016E-2</v>
      </c>
    </row>
    <row r="504" spans="1:15" x14ac:dyDescent="0.3">
      <c r="A504">
        <v>30.124548000000001</v>
      </c>
      <c r="B504">
        <v>1</v>
      </c>
      <c r="C504">
        <v>22.38</v>
      </c>
      <c r="D504">
        <v>34.630000000000003</v>
      </c>
      <c r="E504">
        <v>-12.25</v>
      </c>
      <c r="F504">
        <v>85.11</v>
      </c>
      <c r="G504">
        <v>74.88</v>
      </c>
      <c r="H504">
        <f t="shared" si="7"/>
        <v>-14.166666666666272</v>
      </c>
      <c r="I504">
        <v>22.38</v>
      </c>
      <c r="J504">
        <v>23.57</v>
      </c>
      <c r="K504">
        <v>-1.74</v>
      </c>
      <c r="L504">
        <v>67.459999999999994</v>
      </c>
      <c r="M504">
        <v>66.06</v>
      </c>
      <c r="N504">
        <v>46.82</v>
      </c>
      <c r="O504">
        <v>1.4996000000000001E-2</v>
      </c>
    </row>
    <row r="505" spans="1:15" x14ac:dyDescent="0.3">
      <c r="A505">
        <v>30.184567999999999</v>
      </c>
      <c r="B505">
        <v>1</v>
      </c>
      <c r="C505">
        <v>22.2</v>
      </c>
      <c r="D505">
        <v>32.909999999999997</v>
      </c>
      <c r="E505">
        <v>-10.71</v>
      </c>
      <c r="F505">
        <v>82.94</v>
      </c>
      <c r="G505">
        <v>73.989999999999995</v>
      </c>
      <c r="H505">
        <f t="shared" si="7"/>
        <v>-14.828390536488349</v>
      </c>
      <c r="I505">
        <v>22.2</v>
      </c>
      <c r="J505">
        <v>23.76</v>
      </c>
      <c r="K505">
        <v>-1.65</v>
      </c>
      <c r="L505">
        <v>67.16</v>
      </c>
      <c r="M505">
        <v>65.83</v>
      </c>
      <c r="N505">
        <v>46.49</v>
      </c>
      <c r="O505">
        <v>1.5011999999999999E-2</v>
      </c>
    </row>
    <row r="506" spans="1:15" x14ac:dyDescent="0.3">
      <c r="A506">
        <v>30.244582999999999</v>
      </c>
      <c r="B506">
        <v>1</v>
      </c>
      <c r="C506">
        <v>21.94</v>
      </c>
      <c r="D506">
        <v>31.68</v>
      </c>
      <c r="E506">
        <v>-9.74</v>
      </c>
      <c r="F506">
        <v>81.010000000000005</v>
      </c>
      <c r="G506">
        <v>72.88</v>
      </c>
      <c r="H506">
        <f t="shared" si="7"/>
        <v>-18.495376155961022</v>
      </c>
      <c r="I506">
        <v>21.94</v>
      </c>
      <c r="J506">
        <v>23.93</v>
      </c>
      <c r="K506">
        <v>-1.9</v>
      </c>
      <c r="L506">
        <v>66.819999999999993</v>
      </c>
      <c r="M506">
        <v>65.290000000000006</v>
      </c>
      <c r="N506">
        <v>45.69</v>
      </c>
      <c r="O506">
        <v>1.502E-2</v>
      </c>
    </row>
    <row r="507" spans="1:15" x14ac:dyDescent="0.3">
      <c r="A507">
        <v>30.304584999999999</v>
      </c>
      <c r="B507">
        <v>1</v>
      </c>
      <c r="C507">
        <v>21.21</v>
      </c>
      <c r="D507">
        <v>30.14</v>
      </c>
      <c r="E507">
        <v>-8.92</v>
      </c>
      <c r="F507">
        <v>79.28</v>
      </c>
      <c r="G507">
        <v>71.819999999999993</v>
      </c>
      <c r="H507">
        <f t="shared" si="7"/>
        <v>-17.666077797406562</v>
      </c>
      <c r="I507">
        <v>21.21</v>
      </c>
      <c r="J507">
        <v>23.96</v>
      </c>
      <c r="K507">
        <v>-2.7</v>
      </c>
      <c r="L507">
        <v>66.39</v>
      </c>
      <c r="M507">
        <v>64.209999999999994</v>
      </c>
      <c r="N507">
        <v>44.08</v>
      </c>
      <c r="O507">
        <v>1.4992E-2</v>
      </c>
    </row>
    <row r="508" spans="1:15" x14ac:dyDescent="0.3">
      <c r="A508">
        <v>30.36458</v>
      </c>
      <c r="B508">
        <v>1</v>
      </c>
      <c r="C508">
        <v>19.149999999999999</v>
      </c>
      <c r="D508">
        <v>29</v>
      </c>
      <c r="E508">
        <v>-9.85</v>
      </c>
      <c r="F508">
        <v>77.48</v>
      </c>
      <c r="G508">
        <v>69.25</v>
      </c>
      <c r="H508">
        <f t="shared" si="7"/>
        <v>-42.83690307525567</v>
      </c>
      <c r="I508">
        <v>19.149999999999999</v>
      </c>
      <c r="J508">
        <v>23.68</v>
      </c>
      <c r="K508">
        <v>-4.74</v>
      </c>
      <c r="L508">
        <v>65.66</v>
      </c>
      <c r="M508">
        <v>61.84</v>
      </c>
      <c r="N508">
        <v>40.46</v>
      </c>
      <c r="O508">
        <v>1.5011999999999999E-2</v>
      </c>
    </row>
    <row r="509" spans="1:15" x14ac:dyDescent="0.3">
      <c r="A509">
        <v>30.424603999999999</v>
      </c>
      <c r="B509">
        <v>1</v>
      </c>
      <c r="C509">
        <v>15.88</v>
      </c>
      <c r="D509">
        <v>27.43</v>
      </c>
      <c r="E509">
        <v>-11.55</v>
      </c>
      <c r="F509">
        <v>75.400000000000006</v>
      </c>
      <c r="G509">
        <v>65.75</v>
      </c>
      <c r="H509">
        <f t="shared" si="7"/>
        <v>-58.310009329602927</v>
      </c>
      <c r="I509">
        <v>15.88</v>
      </c>
      <c r="J509">
        <v>22.85</v>
      </c>
      <c r="K509">
        <v>-7.72</v>
      </c>
      <c r="L509">
        <v>64.459999999999994</v>
      </c>
      <c r="M509">
        <v>58.24</v>
      </c>
      <c r="N509">
        <v>34.67</v>
      </c>
      <c r="O509">
        <v>1.5016E-2</v>
      </c>
    </row>
    <row r="510" spans="1:15" x14ac:dyDescent="0.3">
      <c r="A510">
        <v>30.484629000000002</v>
      </c>
      <c r="B510">
        <v>1</v>
      </c>
      <c r="C510">
        <v>11.53</v>
      </c>
      <c r="D510">
        <v>26.38</v>
      </c>
      <c r="E510">
        <v>-14.85</v>
      </c>
      <c r="F510">
        <v>72.739999999999995</v>
      </c>
      <c r="G510">
        <v>60.34</v>
      </c>
      <c r="H510">
        <f t="shared" si="7"/>
        <v>-90.129112869632934</v>
      </c>
      <c r="I510">
        <v>11.53</v>
      </c>
      <c r="J510">
        <v>21.09</v>
      </c>
      <c r="K510">
        <v>-11.24</v>
      </c>
      <c r="L510">
        <v>62.61</v>
      </c>
      <c r="M510">
        <v>53.55</v>
      </c>
      <c r="N510">
        <v>26.57</v>
      </c>
      <c r="O510">
        <v>1.5023999999999999E-2</v>
      </c>
    </row>
    <row r="511" spans="1:15" x14ac:dyDescent="0.3">
      <c r="A511">
        <v>30.544623999999999</v>
      </c>
      <c r="B511">
        <v>1</v>
      </c>
      <c r="C511">
        <v>7.27</v>
      </c>
      <c r="D511">
        <v>24.47</v>
      </c>
      <c r="E511">
        <v>-17.21</v>
      </c>
      <c r="F511">
        <v>69.55</v>
      </c>
      <c r="G511">
        <v>55.18</v>
      </c>
      <c r="H511">
        <f t="shared" si="7"/>
        <v>-86.007167263942833</v>
      </c>
      <c r="I511">
        <v>7.27</v>
      </c>
      <c r="J511">
        <v>18.14</v>
      </c>
      <c r="K511">
        <v>-13.84</v>
      </c>
      <c r="L511">
        <v>60.2</v>
      </c>
      <c r="M511">
        <v>49.03</v>
      </c>
      <c r="N511">
        <v>18.07</v>
      </c>
      <c r="O511">
        <v>1.4992E-2</v>
      </c>
    </row>
    <row r="512" spans="1:15" x14ac:dyDescent="0.3">
      <c r="A512">
        <v>30.604628000000002</v>
      </c>
      <c r="B512">
        <v>1</v>
      </c>
      <c r="C512">
        <v>3.98</v>
      </c>
      <c r="D512">
        <v>22.76</v>
      </c>
      <c r="E512">
        <v>-18.78</v>
      </c>
      <c r="F512">
        <v>65.98</v>
      </c>
      <c r="G512">
        <v>50.3</v>
      </c>
      <c r="H512">
        <f t="shared" si="7"/>
        <v>-81.327911472564693</v>
      </c>
      <c r="I512">
        <v>3.98</v>
      </c>
      <c r="J512">
        <v>14</v>
      </c>
      <c r="K512">
        <v>-14.41</v>
      </c>
      <c r="L512">
        <v>57.51</v>
      </c>
      <c r="M512">
        <v>45.89</v>
      </c>
      <c r="N512">
        <v>11.68</v>
      </c>
      <c r="O512">
        <v>1.4992E-2</v>
      </c>
    </row>
    <row r="513" spans="1:15" x14ac:dyDescent="0.3">
      <c r="A513">
        <v>30.664660000000001</v>
      </c>
      <c r="B513">
        <v>1</v>
      </c>
      <c r="C513">
        <v>2.1800000000000002</v>
      </c>
      <c r="D513">
        <v>20.28</v>
      </c>
      <c r="E513">
        <v>-18.09</v>
      </c>
      <c r="F513">
        <v>62.42</v>
      </c>
      <c r="G513">
        <v>47.31</v>
      </c>
      <c r="H513">
        <f t="shared" si="7"/>
        <v>-49.806769722814714</v>
      </c>
      <c r="I513">
        <v>2.1800000000000002</v>
      </c>
      <c r="J513">
        <v>9.14</v>
      </c>
      <c r="K513">
        <v>-12.45</v>
      </c>
      <c r="L513">
        <v>55.03</v>
      </c>
      <c r="M513">
        <v>44.99</v>
      </c>
      <c r="N513">
        <v>9.76</v>
      </c>
      <c r="O513">
        <v>1.4992E-2</v>
      </c>
    </row>
    <row r="514" spans="1:15" x14ac:dyDescent="0.3">
      <c r="A514">
        <v>30.724665000000002</v>
      </c>
      <c r="B514">
        <v>1</v>
      </c>
      <c r="C514">
        <v>1.2</v>
      </c>
      <c r="D514">
        <v>17.87</v>
      </c>
      <c r="E514">
        <v>-16.670000000000002</v>
      </c>
      <c r="F514">
        <v>59.05</v>
      </c>
      <c r="G514">
        <v>45.12</v>
      </c>
      <c r="H514">
        <f t="shared" si="7"/>
        <v>-36.496958586784331</v>
      </c>
      <c r="I514">
        <v>1.2</v>
      </c>
      <c r="J514">
        <v>4.42</v>
      </c>
      <c r="K514">
        <v>-9.0299999999999994</v>
      </c>
      <c r="L514">
        <v>53.09</v>
      </c>
      <c r="M514">
        <v>45.81</v>
      </c>
      <c r="N514">
        <v>11.51</v>
      </c>
      <c r="O514">
        <v>1.5004E-2</v>
      </c>
    </row>
    <row r="515" spans="1:15" x14ac:dyDescent="0.3">
      <c r="A515">
        <v>30.784676000000001</v>
      </c>
      <c r="B515">
        <v>1</v>
      </c>
      <c r="C515">
        <v>0.66</v>
      </c>
      <c r="D515">
        <v>15.66</v>
      </c>
      <c r="E515">
        <v>-15</v>
      </c>
      <c r="F515">
        <v>56</v>
      </c>
      <c r="G515">
        <v>43.47</v>
      </c>
      <c r="H515">
        <f t="shared" si="7"/>
        <v>-27.494959257469727</v>
      </c>
      <c r="I515">
        <v>0.66</v>
      </c>
      <c r="J515">
        <v>0.64</v>
      </c>
      <c r="K515">
        <v>-5.2</v>
      </c>
      <c r="L515">
        <v>51.86</v>
      </c>
      <c r="M515">
        <v>47.67</v>
      </c>
      <c r="N515">
        <v>15.35</v>
      </c>
      <c r="O515">
        <v>1.5023999999999999E-2</v>
      </c>
    </row>
    <row r="516" spans="1:15" x14ac:dyDescent="0.3">
      <c r="A516">
        <v>30.844667000000001</v>
      </c>
      <c r="B516">
        <v>1</v>
      </c>
      <c r="C516">
        <v>0.36</v>
      </c>
      <c r="D516">
        <v>13.09</v>
      </c>
      <c r="E516">
        <v>-12.73</v>
      </c>
      <c r="F516">
        <v>53.35</v>
      </c>
      <c r="G516">
        <v>42.72</v>
      </c>
      <c r="H516">
        <f t="shared" ref="H516:H579" si="8">(G516-G515)/(A516-A515)</f>
        <v>-12.501875281292167</v>
      </c>
      <c r="I516">
        <v>0.36</v>
      </c>
      <c r="J516">
        <v>-1.73</v>
      </c>
      <c r="K516">
        <v>-1.81</v>
      </c>
      <c r="L516">
        <v>51.3</v>
      </c>
      <c r="M516">
        <v>49.84</v>
      </c>
      <c r="N516">
        <v>19.649999999999999</v>
      </c>
      <c r="O516">
        <v>1.502E-2</v>
      </c>
    </row>
    <row r="517" spans="1:15" x14ac:dyDescent="0.3">
      <c r="A517">
        <v>30.904675999999998</v>
      </c>
      <c r="B517">
        <v>1</v>
      </c>
      <c r="C517">
        <v>0.2</v>
      </c>
      <c r="D517">
        <v>11.28</v>
      </c>
      <c r="E517">
        <v>-11.08</v>
      </c>
      <c r="F517">
        <v>51.09</v>
      </c>
      <c r="G517">
        <v>41.83</v>
      </c>
      <c r="H517">
        <f t="shared" si="8"/>
        <v>-14.831108667033952</v>
      </c>
      <c r="I517">
        <v>0.2</v>
      </c>
      <c r="J517">
        <v>-2.66</v>
      </c>
      <c r="K517">
        <v>0.57999999999999996</v>
      </c>
      <c r="L517">
        <v>51.26</v>
      </c>
      <c r="M517">
        <v>51.73</v>
      </c>
      <c r="N517">
        <v>23.23</v>
      </c>
      <c r="O517">
        <v>1.4996000000000001E-2</v>
      </c>
    </row>
    <row r="518" spans="1:15" x14ac:dyDescent="0.3">
      <c r="A518">
        <v>30.964694999999999</v>
      </c>
      <c r="B518">
        <v>1</v>
      </c>
      <c r="C518">
        <v>0.11</v>
      </c>
      <c r="D518">
        <v>9</v>
      </c>
      <c r="E518">
        <v>-8.89</v>
      </c>
      <c r="F518">
        <v>49.24</v>
      </c>
      <c r="G518">
        <v>41.81</v>
      </c>
      <c r="H518">
        <f t="shared" si="8"/>
        <v>-0.33322781119305317</v>
      </c>
      <c r="I518">
        <v>0.11</v>
      </c>
      <c r="J518">
        <v>-2.42</v>
      </c>
      <c r="K518">
        <v>1.8</v>
      </c>
      <c r="L518">
        <v>51.52</v>
      </c>
      <c r="M518">
        <v>52.97</v>
      </c>
      <c r="N518">
        <v>25.52</v>
      </c>
      <c r="O518">
        <v>1.5016E-2</v>
      </c>
    </row>
    <row r="519" spans="1:15" x14ac:dyDescent="0.3">
      <c r="A519">
        <v>31.024692999999999</v>
      </c>
      <c r="B519">
        <v>1</v>
      </c>
      <c r="C519">
        <v>0.06</v>
      </c>
      <c r="D519">
        <v>7.27</v>
      </c>
      <c r="E519">
        <v>-7.21</v>
      </c>
      <c r="F519">
        <v>47.71</v>
      </c>
      <c r="G519">
        <v>41.68</v>
      </c>
      <c r="H519">
        <f t="shared" si="8"/>
        <v>-2.1667388912964114</v>
      </c>
      <c r="I519">
        <v>0.06</v>
      </c>
      <c r="J519">
        <v>-1.45</v>
      </c>
      <c r="K519">
        <v>1.95</v>
      </c>
      <c r="L519">
        <v>51.89</v>
      </c>
      <c r="M519">
        <v>53.46</v>
      </c>
      <c r="N519">
        <v>26.41</v>
      </c>
      <c r="O519">
        <v>1.5016E-2</v>
      </c>
    </row>
    <row r="520" spans="1:15" x14ac:dyDescent="0.3">
      <c r="A520">
        <v>31.084720999999998</v>
      </c>
      <c r="B520">
        <v>1</v>
      </c>
      <c r="C520">
        <v>0.28000000000000003</v>
      </c>
      <c r="D520">
        <v>5.65</v>
      </c>
      <c r="E520">
        <v>-5.37</v>
      </c>
      <c r="F520">
        <v>46.53</v>
      </c>
      <c r="G520">
        <v>42.05</v>
      </c>
      <c r="H520">
        <f t="shared" si="8"/>
        <v>6.1637902312254802</v>
      </c>
      <c r="I520">
        <v>0.28000000000000003</v>
      </c>
      <c r="J520">
        <v>-0.2</v>
      </c>
      <c r="K520">
        <v>1.6</v>
      </c>
      <c r="L520">
        <v>52.2</v>
      </c>
      <c r="M520">
        <v>53.49</v>
      </c>
      <c r="N520">
        <v>26.47</v>
      </c>
      <c r="O520">
        <v>1.4996000000000001E-2</v>
      </c>
    </row>
    <row r="521" spans="1:15" x14ac:dyDescent="0.3">
      <c r="A521">
        <v>31.14472</v>
      </c>
      <c r="B521">
        <v>1</v>
      </c>
      <c r="C521">
        <v>2.81</v>
      </c>
      <c r="D521">
        <v>3.66</v>
      </c>
      <c r="E521">
        <v>-0.85</v>
      </c>
      <c r="F521">
        <v>45.98</v>
      </c>
      <c r="G521">
        <v>45.27</v>
      </c>
      <c r="H521">
        <f t="shared" si="8"/>
        <v>53.667561126017752</v>
      </c>
      <c r="I521">
        <v>2.81</v>
      </c>
      <c r="J521">
        <v>1.04</v>
      </c>
      <c r="K521">
        <v>3.17</v>
      </c>
      <c r="L521">
        <v>52.65</v>
      </c>
      <c r="M521">
        <v>55.21</v>
      </c>
      <c r="N521">
        <v>29.51</v>
      </c>
      <c r="O521">
        <v>1.5011999999999999E-2</v>
      </c>
    </row>
    <row r="522" spans="1:15" x14ac:dyDescent="0.3">
      <c r="A522">
        <v>31.204726999999998</v>
      </c>
      <c r="B522">
        <v>1</v>
      </c>
      <c r="C522">
        <v>7.34</v>
      </c>
      <c r="D522">
        <v>7.85</v>
      </c>
      <c r="E522">
        <v>-0.51</v>
      </c>
      <c r="F522">
        <v>46.19</v>
      </c>
      <c r="G522">
        <v>45.76</v>
      </c>
      <c r="H522">
        <f t="shared" si="8"/>
        <v>8.1657140000334056</v>
      </c>
      <c r="I522">
        <v>7.34</v>
      </c>
      <c r="J522">
        <v>2.54</v>
      </c>
      <c r="K522">
        <v>6.53</v>
      </c>
      <c r="L522">
        <v>53.61</v>
      </c>
      <c r="M522">
        <v>58.88</v>
      </c>
      <c r="N522">
        <v>35.72</v>
      </c>
      <c r="O522">
        <v>1.5008000000000001E-2</v>
      </c>
    </row>
    <row r="523" spans="1:15" x14ac:dyDescent="0.3">
      <c r="A523">
        <v>31.264731999999999</v>
      </c>
      <c r="B523">
        <v>1</v>
      </c>
      <c r="C523">
        <v>13.12</v>
      </c>
      <c r="D523">
        <v>7.62</v>
      </c>
      <c r="E523">
        <v>5.5</v>
      </c>
      <c r="F523">
        <v>46.95</v>
      </c>
      <c r="G523">
        <v>51.55</v>
      </c>
      <c r="H523">
        <f t="shared" si="8"/>
        <v>96.491959003415872</v>
      </c>
      <c r="I523">
        <v>13.12</v>
      </c>
      <c r="J523">
        <v>4.78</v>
      </c>
      <c r="K523">
        <v>10.79</v>
      </c>
      <c r="L523">
        <v>55.32</v>
      </c>
      <c r="M523">
        <v>64.02</v>
      </c>
      <c r="N523">
        <v>43.8</v>
      </c>
      <c r="O523">
        <v>1.5016E-2</v>
      </c>
    </row>
    <row r="524" spans="1:15" x14ac:dyDescent="0.3">
      <c r="A524">
        <v>31.324736000000001</v>
      </c>
      <c r="B524">
        <v>1</v>
      </c>
      <c r="C524">
        <v>18.25</v>
      </c>
      <c r="D524">
        <v>14.1</v>
      </c>
      <c r="E524">
        <v>4.1500000000000004</v>
      </c>
      <c r="F524">
        <v>47.78</v>
      </c>
      <c r="G524">
        <v>51.25</v>
      </c>
      <c r="H524">
        <f t="shared" si="8"/>
        <v>-4.9996666888871237</v>
      </c>
      <c r="I524">
        <v>18.25</v>
      </c>
      <c r="J524">
        <v>8.0500000000000007</v>
      </c>
      <c r="K524">
        <v>13.72</v>
      </c>
      <c r="L524">
        <v>57.71</v>
      </c>
      <c r="M524">
        <v>68.77</v>
      </c>
      <c r="N524">
        <v>50.7</v>
      </c>
      <c r="O524">
        <v>1.5008000000000001E-2</v>
      </c>
    </row>
    <row r="525" spans="1:15" x14ac:dyDescent="0.3">
      <c r="A525">
        <v>31.384755999999999</v>
      </c>
      <c r="B525">
        <v>1</v>
      </c>
      <c r="C525">
        <v>22.96</v>
      </c>
      <c r="D525">
        <v>17.43</v>
      </c>
      <c r="E525">
        <v>5.53</v>
      </c>
      <c r="F525">
        <v>48.74</v>
      </c>
      <c r="G525">
        <v>53.35</v>
      </c>
      <c r="H525">
        <f t="shared" si="8"/>
        <v>34.988337220927569</v>
      </c>
      <c r="I525">
        <v>22.96</v>
      </c>
      <c r="J525">
        <v>12.22</v>
      </c>
      <c r="K525">
        <v>15.37</v>
      </c>
      <c r="L525">
        <v>60.48</v>
      </c>
      <c r="M525">
        <v>72.87</v>
      </c>
      <c r="N525">
        <v>56.29</v>
      </c>
      <c r="O525">
        <v>1.4999999999999999E-2</v>
      </c>
    </row>
    <row r="526" spans="1:15" x14ac:dyDescent="0.3">
      <c r="A526">
        <v>31.444776999999998</v>
      </c>
      <c r="B526">
        <v>1</v>
      </c>
      <c r="C526">
        <v>26.51</v>
      </c>
      <c r="D526">
        <v>20.93</v>
      </c>
      <c r="E526">
        <v>5.58</v>
      </c>
      <c r="F526">
        <v>49.83</v>
      </c>
      <c r="G526">
        <v>54.49</v>
      </c>
      <c r="H526">
        <f t="shared" si="8"/>
        <v>18.99335232668599</v>
      </c>
      <c r="I526">
        <v>26.51</v>
      </c>
      <c r="J526">
        <v>16.899999999999999</v>
      </c>
      <c r="K526">
        <v>15.07</v>
      </c>
      <c r="L526">
        <v>63.32</v>
      </c>
      <c r="M526">
        <v>75.47</v>
      </c>
      <c r="N526">
        <v>59.67</v>
      </c>
      <c r="O526">
        <v>1.5016E-2</v>
      </c>
    </row>
    <row r="527" spans="1:15" x14ac:dyDescent="0.3">
      <c r="A527">
        <v>31.504767999999999</v>
      </c>
      <c r="B527">
        <v>1</v>
      </c>
      <c r="C527">
        <v>28.43</v>
      </c>
      <c r="D527">
        <v>24.26</v>
      </c>
      <c r="E527">
        <v>4.17</v>
      </c>
      <c r="F527">
        <v>50.66</v>
      </c>
      <c r="G527">
        <v>54.14</v>
      </c>
      <c r="H527">
        <f t="shared" si="8"/>
        <v>-5.8342084646030354</v>
      </c>
      <c r="I527">
        <v>28.43</v>
      </c>
      <c r="J527">
        <v>21.58</v>
      </c>
      <c r="K527">
        <v>12.63</v>
      </c>
      <c r="L527">
        <v>65.86</v>
      </c>
      <c r="M527">
        <v>76.040000000000006</v>
      </c>
      <c r="N527">
        <v>60.4</v>
      </c>
      <c r="O527">
        <v>1.502E-2</v>
      </c>
    </row>
    <row r="528" spans="1:15" x14ac:dyDescent="0.3">
      <c r="A528">
        <v>31.564779000000001</v>
      </c>
      <c r="B528">
        <v>1</v>
      </c>
      <c r="C528">
        <v>29.6</v>
      </c>
      <c r="D528">
        <v>26.06</v>
      </c>
      <c r="E528">
        <v>3.54</v>
      </c>
      <c r="F528">
        <v>51.34</v>
      </c>
      <c r="G528">
        <v>54.3</v>
      </c>
      <c r="H528">
        <f t="shared" si="8"/>
        <v>2.6661778673907914</v>
      </c>
      <c r="I528">
        <v>29.6</v>
      </c>
      <c r="J528">
        <v>25.71</v>
      </c>
      <c r="K528">
        <v>9.3800000000000008</v>
      </c>
      <c r="L528">
        <v>67.84</v>
      </c>
      <c r="M528">
        <v>75.400000000000006</v>
      </c>
      <c r="N528">
        <v>59.58</v>
      </c>
      <c r="O528">
        <v>1.4992E-2</v>
      </c>
    </row>
    <row r="529" spans="1:15" x14ac:dyDescent="0.3">
      <c r="A529">
        <v>31.624791999999999</v>
      </c>
      <c r="B529">
        <v>1</v>
      </c>
      <c r="C529">
        <v>30.31</v>
      </c>
      <c r="D529">
        <v>27.01</v>
      </c>
      <c r="E529">
        <v>3.3</v>
      </c>
      <c r="F529">
        <v>52</v>
      </c>
      <c r="G529">
        <v>54.76</v>
      </c>
      <c r="H529">
        <f t="shared" si="8"/>
        <v>7.6650059153852856</v>
      </c>
      <c r="I529">
        <v>30.31</v>
      </c>
      <c r="J529">
        <v>28.94</v>
      </c>
      <c r="K529">
        <v>6.05</v>
      </c>
      <c r="L529">
        <v>69.2</v>
      </c>
      <c r="M529">
        <v>74.08</v>
      </c>
      <c r="N529">
        <v>57.88</v>
      </c>
      <c r="O529">
        <v>1.4992E-2</v>
      </c>
    </row>
    <row r="530" spans="1:15" x14ac:dyDescent="0.3">
      <c r="A530">
        <v>31.684816000000001</v>
      </c>
      <c r="B530">
        <v>1</v>
      </c>
      <c r="C530">
        <v>30.75</v>
      </c>
      <c r="D530">
        <v>27.43</v>
      </c>
      <c r="E530">
        <v>3.31</v>
      </c>
      <c r="F530">
        <v>52.6</v>
      </c>
      <c r="G530">
        <v>55.36</v>
      </c>
      <c r="H530">
        <f t="shared" si="8"/>
        <v>9.9960015993599338</v>
      </c>
      <c r="I530">
        <v>30.75</v>
      </c>
      <c r="J530">
        <v>31.13</v>
      </c>
      <c r="K530">
        <v>3.18</v>
      </c>
      <c r="L530">
        <v>69.97</v>
      </c>
      <c r="M530">
        <v>72.53</v>
      </c>
      <c r="N530">
        <v>55.83</v>
      </c>
      <c r="O530">
        <v>1.4999999999999999E-2</v>
      </c>
    </row>
    <row r="531" spans="1:15" x14ac:dyDescent="0.3">
      <c r="A531">
        <v>31.744820000000001</v>
      </c>
      <c r="B531">
        <v>1</v>
      </c>
      <c r="C531">
        <v>31.11</v>
      </c>
      <c r="D531">
        <v>27.43</v>
      </c>
      <c r="E531">
        <v>3.68</v>
      </c>
      <c r="F531">
        <v>53.18</v>
      </c>
      <c r="G531">
        <v>56.25</v>
      </c>
      <c r="H531">
        <f t="shared" si="8"/>
        <v>14.832344510366163</v>
      </c>
      <c r="I531">
        <v>31.11</v>
      </c>
      <c r="J531">
        <v>32.36</v>
      </c>
      <c r="K531">
        <v>1.1299999999999999</v>
      </c>
      <c r="L531">
        <v>70.31</v>
      </c>
      <c r="M531">
        <v>71.23</v>
      </c>
      <c r="N531">
        <v>54.09</v>
      </c>
      <c r="O531">
        <v>1.5008000000000001E-2</v>
      </c>
    </row>
    <row r="532" spans="1:15" x14ac:dyDescent="0.3">
      <c r="A532">
        <v>31.804832000000001</v>
      </c>
      <c r="B532">
        <v>1</v>
      </c>
      <c r="C532">
        <v>31.13</v>
      </c>
      <c r="D532">
        <v>28.79</v>
      </c>
      <c r="E532">
        <v>2.34</v>
      </c>
      <c r="F532">
        <v>53.61</v>
      </c>
      <c r="G532">
        <v>55.56</v>
      </c>
      <c r="H532">
        <f t="shared" si="8"/>
        <v>-11.497700459907904</v>
      </c>
      <c r="I532">
        <v>31.13</v>
      </c>
      <c r="J532">
        <v>32.79</v>
      </c>
      <c r="K532">
        <v>-0.37</v>
      </c>
      <c r="L532">
        <v>70.349999999999994</v>
      </c>
      <c r="M532">
        <v>70.05</v>
      </c>
      <c r="N532">
        <v>52.48</v>
      </c>
      <c r="O532">
        <v>1.4999999999999999E-2</v>
      </c>
    </row>
    <row r="533" spans="1:15" x14ac:dyDescent="0.3">
      <c r="A533">
        <v>31.864843</v>
      </c>
      <c r="B533">
        <v>1</v>
      </c>
      <c r="C533">
        <v>31.21</v>
      </c>
      <c r="D533">
        <v>29.72</v>
      </c>
      <c r="E533">
        <v>1.49</v>
      </c>
      <c r="F533">
        <v>54.04</v>
      </c>
      <c r="G533">
        <v>55.28</v>
      </c>
      <c r="H533">
        <f t="shared" si="8"/>
        <v>-4.6658112679342798</v>
      </c>
      <c r="I533">
        <v>31.21</v>
      </c>
      <c r="J533">
        <v>32.659999999999997</v>
      </c>
      <c r="K533">
        <v>-1.02</v>
      </c>
      <c r="L533">
        <v>70.22</v>
      </c>
      <c r="M533">
        <v>69.400000000000006</v>
      </c>
      <c r="N533">
        <v>51.57</v>
      </c>
      <c r="O533">
        <v>1.4996000000000001E-2</v>
      </c>
    </row>
    <row r="534" spans="1:15" x14ac:dyDescent="0.3">
      <c r="A534">
        <v>31.924838999999999</v>
      </c>
      <c r="B534">
        <v>1</v>
      </c>
      <c r="C534">
        <v>31.74</v>
      </c>
      <c r="D534">
        <v>29.93</v>
      </c>
      <c r="E534">
        <v>1.81</v>
      </c>
      <c r="F534">
        <v>54.33</v>
      </c>
      <c r="G534">
        <v>55.84</v>
      </c>
      <c r="H534">
        <f t="shared" si="8"/>
        <v>9.3339555970401271</v>
      </c>
      <c r="I534">
        <v>31.74</v>
      </c>
      <c r="J534">
        <v>32.19</v>
      </c>
      <c r="K534">
        <v>-0.63</v>
      </c>
      <c r="L534">
        <v>70.040000000000006</v>
      </c>
      <c r="M534">
        <v>69.53</v>
      </c>
      <c r="N534">
        <v>51.77</v>
      </c>
      <c r="O534">
        <v>1.4992E-2</v>
      </c>
    </row>
    <row r="535" spans="1:15" x14ac:dyDescent="0.3">
      <c r="A535">
        <v>31.984839999999998</v>
      </c>
      <c r="B535">
        <v>1</v>
      </c>
      <c r="C535">
        <v>32.840000000000003</v>
      </c>
      <c r="D535">
        <v>30.14</v>
      </c>
      <c r="E535">
        <v>2.71</v>
      </c>
      <c r="F535">
        <v>54.79</v>
      </c>
      <c r="G535">
        <v>57.05</v>
      </c>
      <c r="H535">
        <f t="shared" si="8"/>
        <v>20.166330561157295</v>
      </c>
      <c r="I535">
        <v>32.840000000000003</v>
      </c>
      <c r="J535">
        <v>31.71</v>
      </c>
      <c r="K535">
        <v>0.71</v>
      </c>
      <c r="L535">
        <v>70.069999999999993</v>
      </c>
      <c r="M535">
        <v>70.64</v>
      </c>
      <c r="N535">
        <v>53.29</v>
      </c>
      <c r="O535">
        <v>1.502E-2</v>
      </c>
    </row>
    <row r="536" spans="1:15" x14ac:dyDescent="0.3">
      <c r="A536">
        <v>32.044857</v>
      </c>
      <c r="B536">
        <v>1</v>
      </c>
      <c r="C536">
        <v>34.69</v>
      </c>
      <c r="D536">
        <v>30.76</v>
      </c>
      <c r="E536">
        <v>3.93</v>
      </c>
      <c r="F536">
        <v>55.38</v>
      </c>
      <c r="G536">
        <v>58.67</v>
      </c>
      <c r="H536">
        <f t="shared" si="8"/>
        <v>26.992352166885233</v>
      </c>
      <c r="I536">
        <v>34.69</v>
      </c>
      <c r="J536">
        <v>31.5</v>
      </c>
      <c r="K536">
        <v>2.87</v>
      </c>
      <c r="L536">
        <v>70.44</v>
      </c>
      <c r="M536">
        <v>72.75</v>
      </c>
      <c r="N536">
        <v>56.13</v>
      </c>
      <c r="O536">
        <v>1.4992E-2</v>
      </c>
    </row>
    <row r="537" spans="1:15" x14ac:dyDescent="0.3">
      <c r="A537">
        <v>32.104861999999997</v>
      </c>
      <c r="B537">
        <v>1</v>
      </c>
      <c r="C537">
        <v>36.79</v>
      </c>
      <c r="D537">
        <v>25.32</v>
      </c>
      <c r="E537">
        <v>11.47</v>
      </c>
      <c r="F537">
        <v>56.65</v>
      </c>
      <c r="G537">
        <v>66.23</v>
      </c>
      <c r="H537">
        <f t="shared" si="8"/>
        <v>125.98950087493394</v>
      </c>
      <c r="I537">
        <v>36.79</v>
      </c>
      <c r="J537">
        <v>31.81</v>
      </c>
      <c r="K537">
        <v>5.1100000000000003</v>
      </c>
      <c r="L537">
        <v>71.239999999999995</v>
      </c>
      <c r="M537">
        <v>75.36</v>
      </c>
      <c r="N537">
        <v>59.52</v>
      </c>
      <c r="O537">
        <v>1.4996000000000001E-2</v>
      </c>
    </row>
    <row r="538" spans="1:15" x14ac:dyDescent="0.3">
      <c r="A538">
        <v>32.164878999999999</v>
      </c>
      <c r="B538">
        <v>1</v>
      </c>
      <c r="C538">
        <v>38.32</v>
      </c>
      <c r="D538">
        <v>14.32</v>
      </c>
      <c r="E538">
        <v>24</v>
      </c>
      <c r="F538">
        <v>60.51</v>
      </c>
      <c r="G538">
        <v>80.55</v>
      </c>
      <c r="H538">
        <f t="shared" si="8"/>
        <v>238.59906359863905</v>
      </c>
      <c r="I538">
        <v>38.32</v>
      </c>
      <c r="J538">
        <v>32.72</v>
      </c>
      <c r="K538">
        <v>6.36</v>
      </c>
      <c r="L538">
        <v>72.36</v>
      </c>
      <c r="M538">
        <v>77.489999999999995</v>
      </c>
      <c r="N538">
        <v>62.21</v>
      </c>
      <c r="O538">
        <v>1.5011999999999999E-2</v>
      </c>
    </row>
    <row r="539" spans="1:15" x14ac:dyDescent="0.3">
      <c r="A539">
        <v>32.224899000000001</v>
      </c>
      <c r="B539">
        <v>1</v>
      </c>
      <c r="C539">
        <v>38.69</v>
      </c>
      <c r="D539">
        <v>12.97</v>
      </c>
      <c r="E539">
        <v>25.71</v>
      </c>
      <c r="F539">
        <v>65.239999999999995</v>
      </c>
      <c r="G539">
        <v>86.72</v>
      </c>
      <c r="H539">
        <f t="shared" si="8"/>
        <v>102.79906697767154</v>
      </c>
      <c r="I539">
        <v>38.69</v>
      </c>
      <c r="J539">
        <v>34.1</v>
      </c>
      <c r="K539">
        <v>5.95</v>
      </c>
      <c r="L539">
        <v>73.510000000000005</v>
      </c>
      <c r="M539">
        <v>78.31</v>
      </c>
      <c r="N539">
        <v>63.23</v>
      </c>
      <c r="O539">
        <v>1.5008000000000001E-2</v>
      </c>
    </row>
    <row r="540" spans="1:15" x14ac:dyDescent="0.3">
      <c r="A540">
        <v>32.284892999999997</v>
      </c>
      <c r="B540">
        <v>1</v>
      </c>
      <c r="C540">
        <v>39.159999999999997</v>
      </c>
      <c r="D540">
        <v>11.17</v>
      </c>
      <c r="E540">
        <v>27.99</v>
      </c>
      <c r="F540">
        <v>70.58</v>
      </c>
      <c r="G540">
        <v>93.95</v>
      </c>
      <c r="H540">
        <f t="shared" si="8"/>
        <v>120.5120512051284</v>
      </c>
      <c r="I540">
        <v>39.159999999999997</v>
      </c>
      <c r="J540">
        <v>35.619999999999997</v>
      </c>
      <c r="K540">
        <v>5.25</v>
      </c>
      <c r="L540">
        <v>74.55</v>
      </c>
      <c r="M540">
        <v>78.790000000000006</v>
      </c>
      <c r="N540">
        <v>63.82</v>
      </c>
      <c r="O540">
        <v>1.5016E-2</v>
      </c>
    </row>
    <row r="541" spans="1:15" x14ac:dyDescent="0.3">
      <c r="A541">
        <v>32.344898000000001</v>
      </c>
      <c r="B541">
        <v>1</v>
      </c>
      <c r="C541">
        <v>38.53</v>
      </c>
      <c r="D541">
        <v>11.96</v>
      </c>
      <c r="E541">
        <v>26.57</v>
      </c>
      <c r="F541">
        <v>75.86</v>
      </c>
      <c r="G541">
        <v>98.06</v>
      </c>
      <c r="H541">
        <f t="shared" si="8"/>
        <v>68.49429214231705</v>
      </c>
      <c r="I541">
        <v>38.53</v>
      </c>
      <c r="J541">
        <v>37.04</v>
      </c>
      <c r="K541">
        <v>3.26</v>
      </c>
      <c r="L541">
        <v>75.319999999999993</v>
      </c>
      <c r="M541">
        <v>77.95</v>
      </c>
      <c r="N541">
        <v>62.79</v>
      </c>
      <c r="O541">
        <v>1.5004E-2</v>
      </c>
    </row>
    <row r="542" spans="1:15" x14ac:dyDescent="0.3">
      <c r="A542">
        <v>32.404919</v>
      </c>
      <c r="B542">
        <v>1</v>
      </c>
      <c r="C542">
        <v>36.630000000000003</v>
      </c>
      <c r="D542">
        <v>17.21</v>
      </c>
      <c r="E542">
        <v>19.420000000000002</v>
      </c>
      <c r="F542">
        <v>80.23</v>
      </c>
      <c r="G542">
        <v>96.45</v>
      </c>
      <c r="H542">
        <f t="shared" si="8"/>
        <v>-26.823944952600364</v>
      </c>
      <c r="I542">
        <v>36.630000000000003</v>
      </c>
      <c r="J542">
        <v>38.06</v>
      </c>
      <c r="K542">
        <v>0.05</v>
      </c>
      <c r="L542">
        <v>75.569999999999993</v>
      </c>
      <c r="M542">
        <v>75.61</v>
      </c>
      <c r="N542">
        <v>59.84</v>
      </c>
      <c r="O542">
        <v>1.5016E-2</v>
      </c>
    </row>
    <row r="543" spans="1:15" x14ac:dyDescent="0.3">
      <c r="A543">
        <v>32.464924000000003</v>
      </c>
      <c r="B543">
        <v>1</v>
      </c>
      <c r="C543">
        <v>33.700000000000003</v>
      </c>
      <c r="D543">
        <v>23.83</v>
      </c>
      <c r="E543">
        <v>9.8699999999999992</v>
      </c>
      <c r="F543">
        <v>82.87</v>
      </c>
      <c r="G543">
        <v>91.12</v>
      </c>
      <c r="H543">
        <f t="shared" si="8"/>
        <v>-88.825931172396551</v>
      </c>
      <c r="I543">
        <v>33.700000000000003</v>
      </c>
      <c r="J543">
        <v>38.380000000000003</v>
      </c>
      <c r="K543">
        <v>-3.85</v>
      </c>
      <c r="L543">
        <v>75.13</v>
      </c>
      <c r="M543">
        <v>72.03</v>
      </c>
      <c r="N543">
        <v>55.16</v>
      </c>
      <c r="O543">
        <v>1.4992E-2</v>
      </c>
    </row>
    <row r="544" spans="1:15" x14ac:dyDescent="0.3">
      <c r="A544">
        <v>32.524940000000001</v>
      </c>
      <c r="B544">
        <v>1</v>
      </c>
      <c r="C544">
        <v>30.25</v>
      </c>
      <c r="D544">
        <v>29</v>
      </c>
      <c r="E544">
        <v>1.26</v>
      </c>
      <c r="F544">
        <v>83.71</v>
      </c>
      <c r="G544">
        <v>84.76</v>
      </c>
      <c r="H544">
        <f t="shared" si="8"/>
        <v>-105.97174086910614</v>
      </c>
      <c r="I544">
        <v>30.25</v>
      </c>
      <c r="J544">
        <v>37.75</v>
      </c>
      <c r="K544">
        <v>-7.67</v>
      </c>
      <c r="L544">
        <v>73.97</v>
      </c>
      <c r="M544">
        <v>67.78</v>
      </c>
      <c r="N544">
        <v>49.31</v>
      </c>
      <c r="O544">
        <v>1.4992E-2</v>
      </c>
    </row>
    <row r="545" spans="1:15" x14ac:dyDescent="0.3">
      <c r="A545">
        <v>32.584957000000003</v>
      </c>
      <c r="B545">
        <v>1</v>
      </c>
      <c r="C545">
        <v>26.57</v>
      </c>
      <c r="D545">
        <v>32.29</v>
      </c>
      <c r="E545">
        <v>-5.72</v>
      </c>
      <c r="F545">
        <v>83.04</v>
      </c>
      <c r="G545">
        <v>78.260000000000005</v>
      </c>
      <c r="H545">
        <f t="shared" si="8"/>
        <v>-108.30264758318118</v>
      </c>
      <c r="I545">
        <v>26.57</v>
      </c>
      <c r="J545">
        <v>36.03</v>
      </c>
      <c r="K545">
        <v>-10.87</v>
      </c>
      <c r="L545">
        <v>72.150000000000006</v>
      </c>
      <c r="M545">
        <v>63.38</v>
      </c>
      <c r="N545">
        <v>42.83</v>
      </c>
      <c r="O545">
        <v>1.4992E-2</v>
      </c>
    </row>
    <row r="546" spans="1:15" x14ac:dyDescent="0.3">
      <c r="A546">
        <v>32.644950999999999</v>
      </c>
      <c r="B546">
        <v>1</v>
      </c>
      <c r="C546">
        <v>22.98</v>
      </c>
      <c r="D546">
        <v>33.82</v>
      </c>
      <c r="E546">
        <v>-10.84</v>
      </c>
      <c r="F546">
        <v>81.27</v>
      </c>
      <c r="G546">
        <v>72.22</v>
      </c>
      <c r="H546">
        <f t="shared" si="8"/>
        <v>-100.67673434010732</v>
      </c>
      <c r="I546">
        <v>22.98</v>
      </c>
      <c r="J546">
        <v>33.24</v>
      </c>
      <c r="K546">
        <v>-12.98</v>
      </c>
      <c r="L546">
        <v>69.849999999999994</v>
      </c>
      <c r="M546">
        <v>59.38</v>
      </c>
      <c r="N546">
        <v>36.53</v>
      </c>
      <c r="O546">
        <v>1.4996000000000001E-2</v>
      </c>
    </row>
    <row r="547" spans="1:15" x14ac:dyDescent="0.3">
      <c r="A547">
        <v>32.704963999999997</v>
      </c>
      <c r="B547">
        <v>1</v>
      </c>
      <c r="C547">
        <v>19.600000000000001</v>
      </c>
      <c r="D547">
        <v>33.31</v>
      </c>
      <c r="E547">
        <v>-13.72</v>
      </c>
      <c r="F547">
        <v>78.83</v>
      </c>
      <c r="G547">
        <v>67.37</v>
      </c>
      <c r="H547">
        <f t="shared" si="8"/>
        <v>-80.815823238301135</v>
      </c>
      <c r="I547">
        <v>19.600000000000001</v>
      </c>
      <c r="J547">
        <v>29.59</v>
      </c>
      <c r="K547">
        <v>-13.9</v>
      </c>
      <c r="L547">
        <v>67.319999999999993</v>
      </c>
      <c r="M547">
        <v>56.11</v>
      </c>
      <c r="N547">
        <v>31.08</v>
      </c>
      <c r="O547">
        <v>1.5011999999999999E-2</v>
      </c>
    </row>
    <row r="548" spans="1:15" x14ac:dyDescent="0.3">
      <c r="A548">
        <v>32.764983999999998</v>
      </c>
      <c r="B548">
        <v>1</v>
      </c>
      <c r="C548">
        <v>16.07</v>
      </c>
      <c r="D548">
        <v>32.090000000000003</v>
      </c>
      <c r="E548">
        <v>-16.02</v>
      </c>
      <c r="F548">
        <v>75.900000000000006</v>
      </c>
      <c r="G548">
        <v>62.52</v>
      </c>
      <c r="H548">
        <f t="shared" si="8"/>
        <v>-80.806397867375523</v>
      </c>
      <c r="I548">
        <v>16.07</v>
      </c>
      <c r="J548">
        <v>25.36</v>
      </c>
      <c r="K548">
        <v>-14.11</v>
      </c>
      <c r="L548">
        <v>64.7</v>
      </c>
      <c r="M548">
        <v>53.32</v>
      </c>
      <c r="N548">
        <v>26.15</v>
      </c>
      <c r="O548">
        <v>1.5004E-2</v>
      </c>
    </row>
    <row r="549" spans="1:15" x14ac:dyDescent="0.3">
      <c r="A549">
        <v>32.824992999999999</v>
      </c>
      <c r="B549">
        <v>1</v>
      </c>
      <c r="C549">
        <v>13.12</v>
      </c>
      <c r="D549">
        <v>30.03</v>
      </c>
      <c r="E549">
        <v>-16.91</v>
      </c>
      <c r="F549">
        <v>72.709999999999994</v>
      </c>
      <c r="G549">
        <v>58.58</v>
      </c>
      <c r="H549">
        <f t="shared" si="8"/>
        <v>-65.656818143944207</v>
      </c>
      <c r="I549">
        <v>13.12</v>
      </c>
      <c r="J549">
        <v>20.83</v>
      </c>
      <c r="K549">
        <v>-13.13</v>
      </c>
      <c r="L549">
        <v>62.18</v>
      </c>
      <c r="M549">
        <v>51.59</v>
      </c>
      <c r="N549">
        <v>22.97</v>
      </c>
      <c r="O549">
        <v>1.4999999999999999E-2</v>
      </c>
    </row>
    <row r="550" spans="1:15" x14ac:dyDescent="0.3">
      <c r="A550">
        <v>32.884982999999998</v>
      </c>
      <c r="B550">
        <v>1</v>
      </c>
      <c r="C550">
        <v>10.31</v>
      </c>
      <c r="D550">
        <v>27.33</v>
      </c>
      <c r="E550">
        <v>-17.02</v>
      </c>
      <c r="F550">
        <v>69.430000000000007</v>
      </c>
      <c r="G550">
        <v>55.22</v>
      </c>
      <c r="H550">
        <f t="shared" si="8"/>
        <v>-56.009334889149024</v>
      </c>
      <c r="I550">
        <v>10.31</v>
      </c>
      <c r="J550">
        <v>16.37</v>
      </c>
      <c r="K550">
        <v>-11.67</v>
      </c>
      <c r="L550">
        <v>59.89</v>
      </c>
      <c r="M550">
        <v>50.49</v>
      </c>
      <c r="N550">
        <v>20.89</v>
      </c>
      <c r="O550">
        <v>1.502E-2</v>
      </c>
    </row>
    <row r="551" spans="1:15" x14ac:dyDescent="0.3">
      <c r="A551">
        <v>32.945014999999998</v>
      </c>
      <c r="B551">
        <v>1</v>
      </c>
      <c r="C551">
        <v>7.67</v>
      </c>
      <c r="D551">
        <v>24.47</v>
      </c>
      <c r="E551">
        <v>-16.8</v>
      </c>
      <c r="F551">
        <v>66.150000000000006</v>
      </c>
      <c r="G551">
        <v>52.12</v>
      </c>
      <c r="H551">
        <f t="shared" si="8"/>
        <v>-51.63912579957389</v>
      </c>
      <c r="I551">
        <v>7.67</v>
      </c>
      <c r="J551">
        <v>12.26</v>
      </c>
      <c r="K551">
        <v>-10</v>
      </c>
      <c r="L551">
        <v>57.92</v>
      </c>
      <c r="M551">
        <v>49.86</v>
      </c>
      <c r="N551">
        <v>19.68</v>
      </c>
      <c r="O551">
        <v>1.5011999999999999E-2</v>
      </c>
    </row>
    <row r="552" spans="1:15" x14ac:dyDescent="0.3">
      <c r="A552">
        <v>33.005023999999999</v>
      </c>
      <c r="B552">
        <v>1</v>
      </c>
      <c r="C552">
        <v>5.16</v>
      </c>
      <c r="D552">
        <v>21.47</v>
      </c>
      <c r="E552">
        <v>-16.309999999999999</v>
      </c>
      <c r="F552">
        <v>62.96</v>
      </c>
      <c r="G552">
        <v>49.33</v>
      </c>
      <c r="H552">
        <f t="shared" si="8"/>
        <v>-46.493026046092403</v>
      </c>
      <c r="I552">
        <v>5.16</v>
      </c>
      <c r="J552">
        <v>8.6999999999999993</v>
      </c>
      <c r="K552">
        <v>-8.4600000000000009</v>
      </c>
      <c r="L552">
        <v>56.24</v>
      </c>
      <c r="M552">
        <v>49.42</v>
      </c>
      <c r="N552">
        <v>18.829999999999998</v>
      </c>
      <c r="O552">
        <v>1.5008000000000001E-2</v>
      </c>
    </row>
    <row r="553" spans="1:15" x14ac:dyDescent="0.3">
      <c r="A553">
        <v>33.065018000000002</v>
      </c>
      <c r="B553">
        <v>1</v>
      </c>
      <c r="C553">
        <v>2.86</v>
      </c>
      <c r="D553">
        <v>18.64</v>
      </c>
      <c r="E553">
        <v>-15.78</v>
      </c>
      <c r="F553">
        <v>59.8</v>
      </c>
      <c r="G553">
        <v>46.62</v>
      </c>
      <c r="H553">
        <f t="shared" si="8"/>
        <v>-45.171183785042764</v>
      </c>
      <c r="I553">
        <v>2.86</v>
      </c>
      <c r="J553">
        <v>5.72</v>
      </c>
      <c r="K553">
        <v>-7.13</v>
      </c>
      <c r="L553">
        <v>54.81</v>
      </c>
      <c r="M553">
        <v>49.06</v>
      </c>
      <c r="N553">
        <v>18.13</v>
      </c>
      <c r="O553">
        <v>1.5008000000000001E-2</v>
      </c>
    </row>
    <row r="554" spans="1:15" x14ac:dyDescent="0.3">
      <c r="A554">
        <v>33.125019000000002</v>
      </c>
      <c r="B554">
        <v>1</v>
      </c>
      <c r="C554">
        <v>1.57</v>
      </c>
      <c r="D554">
        <v>16.21</v>
      </c>
      <c r="E554">
        <v>-14.65</v>
      </c>
      <c r="F554">
        <v>56.85</v>
      </c>
      <c r="G554">
        <v>44.62</v>
      </c>
      <c r="H554">
        <f t="shared" si="8"/>
        <v>-33.332777787037024</v>
      </c>
      <c r="I554">
        <v>1.57</v>
      </c>
      <c r="J554">
        <v>3.31</v>
      </c>
      <c r="K554">
        <v>-5.31</v>
      </c>
      <c r="L554">
        <v>53.69</v>
      </c>
      <c r="M554">
        <v>49.41</v>
      </c>
      <c r="N554">
        <v>18.8</v>
      </c>
      <c r="O554">
        <v>1.4999999999999999E-2</v>
      </c>
    </row>
    <row r="555" spans="1:15" x14ac:dyDescent="0.3">
      <c r="A555">
        <v>33.185032</v>
      </c>
      <c r="B555">
        <v>1</v>
      </c>
      <c r="C555">
        <v>0.86</v>
      </c>
      <c r="D555">
        <v>14.1</v>
      </c>
      <c r="E555">
        <v>-13.24</v>
      </c>
      <c r="F555">
        <v>54.16</v>
      </c>
      <c r="G555">
        <v>43.11</v>
      </c>
      <c r="H555">
        <f t="shared" si="8"/>
        <v>-25.161215070069009</v>
      </c>
      <c r="I555">
        <v>0.86</v>
      </c>
      <c r="J555">
        <v>1.57</v>
      </c>
      <c r="K555">
        <v>-3.49</v>
      </c>
      <c r="L555">
        <v>52.92</v>
      </c>
      <c r="M555">
        <v>50.11</v>
      </c>
      <c r="N555">
        <v>20.16</v>
      </c>
      <c r="O555">
        <v>1.4999999999999999E-2</v>
      </c>
    </row>
    <row r="556" spans="1:15" x14ac:dyDescent="0.3">
      <c r="A556">
        <v>33.245055999999998</v>
      </c>
      <c r="B556">
        <v>1</v>
      </c>
      <c r="C556">
        <v>0.47</v>
      </c>
      <c r="D556">
        <v>11.62</v>
      </c>
      <c r="E556">
        <v>-11.15</v>
      </c>
      <c r="F556">
        <v>51.87</v>
      </c>
      <c r="G556">
        <v>42.56</v>
      </c>
      <c r="H556">
        <f t="shared" si="8"/>
        <v>-9.1630014660804129</v>
      </c>
      <c r="I556">
        <v>0.47</v>
      </c>
      <c r="J556">
        <v>0.51</v>
      </c>
      <c r="K556">
        <v>-1.97</v>
      </c>
      <c r="L556">
        <v>52.45</v>
      </c>
      <c r="M556">
        <v>50.86</v>
      </c>
      <c r="N556">
        <v>21.61</v>
      </c>
      <c r="O556">
        <v>1.4999999999999999E-2</v>
      </c>
    </row>
    <row r="557" spans="1:15" x14ac:dyDescent="0.3">
      <c r="A557">
        <v>33.305061000000002</v>
      </c>
      <c r="B557">
        <v>1</v>
      </c>
      <c r="C557">
        <v>0.26</v>
      </c>
      <c r="D557">
        <v>9.57</v>
      </c>
      <c r="E557">
        <v>-9.31</v>
      </c>
      <c r="F557">
        <v>49.94</v>
      </c>
      <c r="G557">
        <v>42.16</v>
      </c>
      <c r="H557">
        <f t="shared" si="8"/>
        <v>-6.6661111574032157</v>
      </c>
      <c r="I557">
        <v>0.26</v>
      </c>
      <c r="J557">
        <v>0.05</v>
      </c>
      <c r="K557">
        <v>-0.92</v>
      </c>
      <c r="L557">
        <v>52.22</v>
      </c>
      <c r="M557">
        <v>51.47</v>
      </c>
      <c r="N557">
        <v>22.75</v>
      </c>
      <c r="O557">
        <v>1.4992E-2</v>
      </c>
    </row>
    <row r="558" spans="1:15" x14ac:dyDescent="0.3">
      <c r="A558">
        <v>33.365054999999998</v>
      </c>
      <c r="B558">
        <v>1</v>
      </c>
      <c r="C558">
        <v>0.14000000000000001</v>
      </c>
      <c r="D558">
        <v>7.73</v>
      </c>
      <c r="E558">
        <v>-7.59</v>
      </c>
      <c r="F558">
        <v>48.36</v>
      </c>
      <c r="G558">
        <v>42.01</v>
      </c>
      <c r="H558">
        <f t="shared" si="8"/>
        <v>-2.5002500250026389</v>
      </c>
      <c r="I558">
        <v>0.14000000000000001</v>
      </c>
      <c r="J558">
        <v>0.04</v>
      </c>
      <c r="K558">
        <v>-0.36</v>
      </c>
      <c r="L558">
        <v>52.12</v>
      </c>
      <c r="M558">
        <v>51.82</v>
      </c>
      <c r="N558">
        <v>23.41</v>
      </c>
      <c r="O558">
        <v>1.5008000000000001E-2</v>
      </c>
    </row>
    <row r="559" spans="1:15" x14ac:dyDescent="0.3">
      <c r="A559">
        <v>33.425072</v>
      </c>
      <c r="B559">
        <v>1</v>
      </c>
      <c r="C559">
        <v>0.08</v>
      </c>
      <c r="D559">
        <v>5.77</v>
      </c>
      <c r="E559">
        <v>-5.69</v>
      </c>
      <c r="F559">
        <v>47.13</v>
      </c>
      <c r="G559">
        <v>42.37</v>
      </c>
      <c r="H559">
        <f t="shared" si="8"/>
        <v>5.9983004815300252</v>
      </c>
      <c r="I559">
        <v>0.08</v>
      </c>
      <c r="J559">
        <v>0.3</v>
      </c>
      <c r="K559">
        <v>-0.22</v>
      </c>
      <c r="L559">
        <v>52.07</v>
      </c>
      <c r="M559">
        <v>51.89</v>
      </c>
      <c r="N559">
        <v>23.54</v>
      </c>
      <c r="O559">
        <v>1.4999999999999999E-2</v>
      </c>
    </row>
    <row r="560" spans="1:15" x14ac:dyDescent="0.3">
      <c r="A560">
        <v>33.485084999999998</v>
      </c>
      <c r="B560">
        <v>1</v>
      </c>
      <c r="C560">
        <v>0.04</v>
      </c>
      <c r="D560">
        <v>4.13</v>
      </c>
      <c r="E560">
        <v>-4.09</v>
      </c>
      <c r="F560">
        <v>46.18</v>
      </c>
      <c r="G560">
        <v>42.77</v>
      </c>
      <c r="H560">
        <f t="shared" si="8"/>
        <v>6.6652225351177226</v>
      </c>
      <c r="I560">
        <v>0.04</v>
      </c>
      <c r="J560">
        <v>0.63</v>
      </c>
      <c r="K560">
        <v>-0.34</v>
      </c>
      <c r="L560">
        <v>52.02</v>
      </c>
      <c r="M560">
        <v>51.74</v>
      </c>
      <c r="N560">
        <v>23.26</v>
      </c>
      <c r="O560">
        <v>1.4996000000000001E-2</v>
      </c>
    </row>
    <row r="561" spans="1:15" x14ac:dyDescent="0.3">
      <c r="A561">
        <v>33.545090000000002</v>
      </c>
      <c r="B561">
        <v>1</v>
      </c>
      <c r="C561">
        <v>0.02</v>
      </c>
      <c r="D561">
        <v>2.96</v>
      </c>
      <c r="E561">
        <v>-2.94</v>
      </c>
      <c r="F561">
        <v>45.5</v>
      </c>
      <c r="G561">
        <v>43.05</v>
      </c>
      <c r="H561">
        <f t="shared" si="8"/>
        <v>4.666277810182085</v>
      </c>
      <c r="I561">
        <v>0.02</v>
      </c>
      <c r="J561">
        <v>0.9</v>
      </c>
      <c r="K561">
        <v>-0.57999999999999996</v>
      </c>
      <c r="L561">
        <v>51.93</v>
      </c>
      <c r="M561">
        <v>51.46</v>
      </c>
      <c r="N561">
        <v>22.74</v>
      </c>
      <c r="O561">
        <v>1.5008000000000001E-2</v>
      </c>
    </row>
    <row r="562" spans="1:15" x14ac:dyDescent="0.3">
      <c r="A562">
        <v>33.605094999999999</v>
      </c>
      <c r="B562">
        <v>1</v>
      </c>
      <c r="C562">
        <v>0.01</v>
      </c>
      <c r="D562">
        <v>2.02</v>
      </c>
      <c r="E562">
        <v>-2</v>
      </c>
      <c r="F562">
        <v>45.06</v>
      </c>
      <c r="G562">
        <v>43.39</v>
      </c>
      <c r="H562">
        <f t="shared" si="8"/>
        <v>5.6661944837933804</v>
      </c>
      <c r="I562">
        <v>0.01</v>
      </c>
      <c r="J562">
        <v>1.03</v>
      </c>
      <c r="K562">
        <v>-0.8</v>
      </c>
      <c r="L562">
        <v>51.79</v>
      </c>
      <c r="M562">
        <v>51.15</v>
      </c>
      <c r="N562">
        <v>22.14</v>
      </c>
      <c r="O562">
        <v>1.4996000000000001E-2</v>
      </c>
    </row>
    <row r="563" spans="1:15" x14ac:dyDescent="0.3">
      <c r="A563">
        <v>33.665115</v>
      </c>
      <c r="B563">
        <v>1</v>
      </c>
      <c r="C563">
        <v>0.01</v>
      </c>
      <c r="D563">
        <v>1.07</v>
      </c>
      <c r="E563">
        <v>-1.06</v>
      </c>
      <c r="F563">
        <v>44.8</v>
      </c>
      <c r="G563">
        <v>43.91</v>
      </c>
      <c r="H563">
        <f t="shared" si="8"/>
        <v>8.6637787404195752</v>
      </c>
      <c r="I563">
        <v>0.01</v>
      </c>
      <c r="J563">
        <v>1.02</v>
      </c>
      <c r="K563">
        <v>-0.94</v>
      </c>
      <c r="L563">
        <v>51.63</v>
      </c>
      <c r="M563">
        <v>50.87</v>
      </c>
      <c r="N563">
        <v>21.62</v>
      </c>
      <c r="O563">
        <v>1.5011999999999999E-2</v>
      </c>
    </row>
    <row r="564" spans="1:15" x14ac:dyDescent="0.3">
      <c r="A564">
        <v>33.725116999999997</v>
      </c>
      <c r="B564">
        <v>1</v>
      </c>
      <c r="C564">
        <v>0</v>
      </c>
      <c r="D564">
        <v>0.36</v>
      </c>
      <c r="E564">
        <v>-0.35</v>
      </c>
      <c r="F564">
        <v>44.67</v>
      </c>
      <c r="G564">
        <v>44.38</v>
      </c>
      <c r="H564">
        <f t="shared" si="8"/>
        <v>7.8330722309260974</v>
      </c>
      <c r="I564">
        <v>0</v>
      </c>
      <c r="J564">
        <v>0.88</v>
      </c>
      <c r="K564">
        <v>-0.95</v>
      </c>
      <c r="L564">
        <v>51.45</v>
      </c>
      <c r="M564">
        <v>50.68</v>
      </c>
      <c r="N564">
        <v>21.26</v>
      </c>
      <c r="O564">
        <v>1.5004E-2</v>
      </c>
    </row>
    <row r="565" spans="1:15" x14ac:dyDescent="0.3">
      <c r="A565">
        <v>33.785130000000002</v>
      </c>
      <c r="B565">
        <v>1</v>
      </c>
      <c r="C565">
        <v>0</v>
      </c>
      <c r="D565">
        <v>0.24</v>
      </c>
      <c r="E565">
        <v>-0.24</v>
      </c>
      <c r="F565">
        <v>44.6</v>
      </c>
      <c r="G565">
        <v>44.41</v>
      </c>
      <c r="H565">
        <f t="shared" si="8"/>
        <v>0.49989169013366341</v>
      </c>
      <c r="I565">
        <v>0</v>
      </c>
      <c r="J565">
        <v>0.66</v>
      </c>
      <c r="K565">
        <v>-0.86</v>
      </c>
      <c r="L565">
        <v>51.28</v>
      </c>
      <c r="M565">
        <v>50.59</v>
      </c>
      <c r="N565">
        <v>21.09</v>
      </c>
      <c r="O565">
        <v>1.4999999999999999E-2</v>
      </c>
    </row>
    <row r="566" spans="1:15" x14ac:dyDescent="0.3">
      <c r="A566">
        <v>33.845139000000003</v>
      </c>
      <c r="B566">
        <v>1</v>
      </c>
      <c r="C566">
        <v>0</v>
      </c>
      <c r="D566">
        <v>0</v>
      </c>
      <c r="E566">
        <v>0</v>
      </c>
      <c r="F566">
        <v>44.59</v>
      </c>
      <c r="G566">
        <v>44.59</v>
      </c>
      <c r="H566">
        <f t="shared" si="8"/>
        <v>2.9995500674899467</v>
      </c>
      <c r="I566">
        <v>0</v>
      </c>
      <c r="J566">
        <v>0.42</v>
      </c>
      <c r="K566">
        <v>-0.68</v>
      </c>
      <c r="L566">
        <v>51.14</v>
      </c>
      <c r="M566">
        <v>50.59</v>
      </c>
      <c r="N566">
        <v>21.09</v>
      </c>
      <c r="O566">
        <v>1.502E-2</v>
      </c>
    </row>
    <row r="567" spans="1:15" x14ac:dyDescent="0.3">
      <c r="A567">
        <v>33.905144</v>
      </c>
      <c r="B567">
        <v>1</v>
      </c>
      <c r="C567">
        <v>0</v>
      </c>
      <c r="D567">
        <v>0</v>
      </c>
      <c r="E567">
        <v>0</v>
      </c>
      <c r="F567">
        <v>44.58</v>
      </c>
      <c r="G567">
        <v>44.58</v>
      </c>
      <c r="H567">
        <f t="shared" si="8"/>
        <v>-0.16665277893518302</v>
      </c>
      <c r="I567">
        <v>0</v>
      </c>
      <c r="J567">
        <v>0.22</v>
      </c>
      <c r="K567">
        <v>-0.48</v>
      </c>
      <c r="L567">
        <v>51.04</v>
      </c>
      <c r="M567">
        <v>50.65</v>
      </c>
      <c r="N567">
        <v>21.21</v>
      </c>
      <c r="O567">
        <v>1.4999999999999999E-2</v>
      </c>
    </row>
    <row r="568" spans="1:15" x14ac:dyDescent="0.3">
      <c r="A568">
        <v>33.965164000000001</v>
      </c>
      <c r="B568">
        <v>1</v>
      </c>
      <c r="C568">
        <v>0</v>
      </c>
      <c r="D568">
        <v>0</v>
      </c>
      <c r="E568">
        <v>0</v>
      </c>
      <c r="F568">
        <v>44.58</v>
      </c>
      <c r="G568">
        <v>44.58</v>
      </c>
      <c r="H568">
        <f t="shared" si="8"/>
        <v>0</v>
      </c>
      <c r="I568">
        <v>0</v>
      </c>
      <c r="J568">
        <v>0.09</v>
      </c>
      <c r="K568">
        <v>-0.28999999999999998</v>
      </c>
      <c r="L568">
        <v>50.97</v>
      </c>
      <c r="M568">
        <v>50.73</v>
      </c>
      <c r="N568">
        <v>21.36</v>
      </c>
      <c r="O568">
        <v>1.5008000000000001E-2</v>
      </c>
    </row>
    <row r="569" spans="1:15" x14ac:dyDescent="0.3">
      <c r="A569">
        <v>34.025173000000002</v>
      </c>
      <c r="B569">
        <v>1</v>
      </c>
      <c r="C569">
        <v>0</v>
      </c>
      <c r="D569">
        <v>0</v>
      </c>
      <c r="E569">
        <v>0</v>
      </c>
      <c r="F569">
        <v>44.58</v>
      </c>
      <c r="G569">
        <v>44.58</v>
      </c>
      <c r="H569">
        <f t="shared" si="8"/>
        <v>0</v>
      </c>
      <c r="I569">
        <v>0</v>
      </c>
      <c r="J569">
        <v>0.02</v>
      </c>
      <c r="K569">
        <v>-0.16</v>
      </c>
      <c r="L569">
        <v>50.93</v>
      </c>
      <c r="M569">
        <v>50.81</v>
      </c>
      <c r="N569">
        <v>21.5</v>
      </c>
      <c r="O569">
        <v>1.4999999999999999E-2</v>
      </c>
    </row>
    <row r="570" spans="1:15" x14ac:dyDescent="0.3">
      <c r="A570">
        <v>34.085175</v>
      </c>
      <c r="B570">
        <v>1</v>
      </c>
      <c r="C570">
        <v>0</v>
      </c>
      <c r="D570">
        <v>0</v>
      </c>
      <c r="E570">
        <v>0</v>
      </c>
      <c r="F570">
        <v>44.58</v>
      </c>
      <c r="G570">
        <v>44.58</v>
      </c>
      <c r="H570">
        <f t="shared" si="8"/>
        <v>0</v>
      </c>
      <c r="I570">
        <v>0</v>
      </c>
      <c r="J570">
        <v>0.01</v>
      </c>
      <c r="K570">
        <v>-7.0000000000000007E-2</v>
      </c>
      <c r="L570">
        <v>50.91</v>
      </c>
      <c r="M570">
        <v>50.85</v>
      </c>
      <c r="N570">
        <v>21.59</v>
      </c>
      <c r="O570">
        <v>1.5008000000000001E-2</v>
      </c>
    </row>
    <row r="571" spans="1:15" x14ac:dyDescent="0.3">
      <c r="A571">
        <v>34.145198999999998</v>
      </c>
      <c r="B571">
        <v>1</v>
      </c>
      <c r="C571">
        <v>0</v>
      </c>
      <c r="D571">
        <v>0</v>
      </c>
      <c r="E571">
        <v>0</v>
      </c>
      <c r="F571">
        <v>44.58</v>
      </c>
      <c r="G571">
        <v>44.58</v>
      </c>
      <c r="H571">
        <f t="shared" si="8"/>
        <v>0</v>
      </c>
      <c r="I571">
        <v>0</v>
      </c>
      <c r="J571">
        <v>0.02</v>
      </c>
      <c r="K571">
        <v>-0.04</v>
      </c>
      <c r="L571">
        <v>50.91</v>
      </c>
      <c r="M571">
        <v>50.87</v>
      </c>
      <c r="N571">
        <v>21.62</v>
      </c>
      <c r="O571">
        <v>1.5004E-2</v>
      </c>
    </row>
    <row r="572" spans="1:15" x14ac:dyDescent="0.3">
      <c r="A572">
        <v>34.205193000000001</v>
      </c>
      <c r="B572">
        <v>1</v>
      </c>
      <c r="C572">
        <v>0</v>
      </c>
      <c r="D572">
        <v>0</v>
      </c>
      <c r="E572">
        <v>0</v>
      </c>
      <c r="F572">
        <v>44.58</v>
      </c>
      <c r="G572">
        <v>44.58</v>
      </c>
      <c r="H572">
        <f t="shared" si="8"/>
        <v>0</v>
      </c>
      <c r="I572">
        <v>0</v>
      </c>
      <c r="J572">
        <v>0.05</v>
      </c>
      <c r="K572">
        <v>-0.04</v>
      </c>
      <c r="L572">
        <v>50.9</v>
      </c>
      <c r="M572">
        <v>50.87</v>
      </c>
      <c r="N572">
        <v>21.62</v>
      </c>
      <c r="O572">
        <v>1.5008000000000001E-2</v>
      </c>
    </row>
    <row r="573" spans="1:15" x14ac:dyDescent="0.3">
      <c r="A573">
        <v>34.265224000000003</v>
      </c>
      <c r="B573">
        <v>1</v>
      </c>
      <c r="C573">
        <v>0</v>
      </c>
      <c r="D573">
        <v>0</v>
      </c>
      <c r="E573">
        <v>0</v>
      </c>
      <c r="F573">
        <v>44.58</v>
      </c>
      <c r="G573">
        <v>44.58</v>
      </c>
      <c r="H573">
        <f t="shared" si="8"/>
        <v>0</v>
      </c>
      <c r="I573">
        <v>0</v>
      </c>
      <c r="J573">
        <v>0.06</v>
      </c>
      <c r="K573">
        <v>-0.05</v>
      </c>
      <c r="L573">
        <v>50.89</v>
      </c>
      <c r="M573">
        <v>50.85</v>
      </c>
      <c r="N573">
        <v>21.58</v>
      </c>
      <c r="O573">
        <v>1.4999999999999999E-2</v>
      </c>
    </row>
    <row r="574" spans="1:15" x14ac:dyDescent="0.3">
      <c r="A574">
        <v>34.325221999999997</v>
      </c>
      <c r="B574">
        <v>1</v>
      </c>
      <c r="C574">
        <v>0</v>
      </c>
      <c r="D574">
        <v>0.24</v>
      </c>
      <c r="E574">
        <v>-0.24</v>
      </c>
      <c r="F574">
        <v>44.57</v>
      </c>
      <c r="G574">
        <v>44.37</v>
      </c>
      <c r="H574">
        <f t="shared" si="8"/>
        <v>-3.5001166705561011</v>
      </c>
      <c r="I574">
        <v>0</v>
      </c>
      <c r="J574">
        <v>7.0000000000000007E-2</v>
      </c>
      <c r="K574">
        <v>-0.06</v>
      </c>
      <c r="L574">
        <v>50.88</v>
      </c>
      <c r="M574">
        <v>50.83</v>
      </c>
      <c r="N574">
        <v>21.55</v>
      </c>
      <c r="O574">
        <v>1.5016E-2</v>
      </c>
    </row>
    <row r="575" spans="1:15" x14ac:dyDescent="0.3">
      <c r="A575">
        <v>34.385219999999997</v>
      </c>
      <c r="B575">
        <v>1</v>
      </c>
      <c r="C575">
        <v>0</v>
      </c>
      <c r="D575">
        <v>0</v>
      </c>
      <c r="E575">
        <v>0</v>
      </c>
      <c r="F575">
        <v>44.57</v>
      </c>
      <c r="G575">
        <v>44.57</v>
      </c>
      <c r="H575">
        <f t="shared" si="8"/>
        <v>3.333444448148307</v>
      </c>
      <c r="I575">
        <v>0</v>
      </c>
      <c r="J575">
        <v>7.0000000000000007E-2</v>
      </c>
      <c r="K575">
        <v>-7.0000000000000007E-2</v>
      </c>
      <c r="L575">
        <v>50.87</v>
      </c>
      <c r="M575">
        <v>50.81</v>
      </c>
      <c r="N575">
        <v>21.51</v>
      </c>
      <c r="O575">
        <v>1.5008000000000001E-2</v>
      </c>
    </row>
    <row r="576" spans="1:15" x14ac:dyDescent="0.3">
      <c r="A576">
        <v>34.445231999999997</v>
      </c>
      <c r="B576">
        <v>1</v>
      </c>
      <c r="C576">
        <v>0</v>
      </c>
      <c r="D576">
        <v>0</v>
      </c>
      <c r="E576">
        <v>0</v>
      </c>
      <c r="F576">
        <v>44.56</v>
      </c>
      <c r="G576">
        <v>44.56</v>
      </c>
      <c r="H576">
        <f t="shared" si="8"/>
        <v>-0.16663333999863267</v>
      </c>
      <c r="I576">
        <v>0</v>
      </c>
      <c r="J576">
        <v>0.06</v>
      </c>
      <c r="K576">
        <v>-0.06</v>
      </c>
      <c r="L576">
        <v>50.86</v>
      </c>
      <c r="M576">
        <v>50.8</v>
      </c>
      <c r="N576">
        <v>21.49</v>
      </c>
      <c r="O576">
        <v>1.4999999999999999E-2</v>
      </c>
    </row>
    <row r="577" spans="1:15" x14ac:dyDescent="0.3">
      <c r="A577">
        <v>34.505257</v>
      </c>
      <c r="B577">
        <v>1</v>
      </c>
      <c r="C577">
        <v>0</v>
      </c>
      <c r="D577">
        <v>0</v>
      </c>
      <c r="E577">
        <v>0</v>
      </c>
      <c r="F577">
        <v>44.56</v>
      </c>
      <c r="G577">
        <v>44.56</v>
      </c>
      <c r="H577">
        <f t="shared" si="8"/>
        <v>0</v>
      </c>
      <c r="I577">
        <v>0</v>
      </c>
      <c r="J577">
        <v>0.04</v>
      </c>
      <c r="K577">
        <v>-0.06</v>
      </c>
      <c r="L577">
        <v>50.84</v>
      </c>
      <c r="M577">
        <v>50.8</v>
      </c>
      <c r="N577">
        <v>21.48</v>
      </c>
      <c r="O577">
        <v>1.5011999999999999E-2</v>
      </c>
    </row>
    <row r="578" spans="1:15" x14ac:dyDescent="0.3">
      <c r="A578">
        <v>34.565277000000002</v>
      </c>
      <c r="B578">
        <v>1</v>
      </c>
      <c r="C578">
        <v>0.41</v>
      </c>
      <c r="D578">
        <v>0</v>
      </c>
      <c r="E578">
        <v>0.41</v>
      </c>
      <c r="F578">
        <v>44.6</v>
      </c>
      <c r="G578">
        <v>44.94</v>
      </c>
      <c r="H578">
        <f t="shared" si="8"/>
        <v>6.3312229256912005</v>
      </c>
      <c r="I578">
        <v>0.41</v>
      </c>
      <c r="J578">
        <v>0.04</v>
      </c>
      <c r="K578">
        <v>0.37</v>
      </c>
      <c r="L578">
        <v>50.87</v>
      </c>
      <c r="M578">
        <v>51.16</v>
      </c>
      <c r="N578">
        <v>22.18</v>
      </c>
      <c r="O578">
        <v>1.4999999999999999E-2</v>
      </c>
    </row>
    <row r="579" spans="1:15" x14ac:dyDescent="0.3">
      <c r="A579">
        <v>34.625281999999999</v>
      </c>
      <c r="B579">
        <v>1</v>
      </c>
      <c r="C579">
        <v>1.46</v>
      </c>
      <c r="D579">
        <v>0</v>
      </c>
      <c r="E579">
        <v>1.46</v>
      </c>
      <c r="F579">
        <v>44.8</v>
      </c>
      <c r="G579">
        <v>46.02</v>
      </c>
      <c r="H579">
        <f t="shared" si="8"/>
        <v>17.998500124990649</v>
      </c>
      <c r="I579">
        <v>1.46</v>
      </c>
      <c r="J579">
        <v>0.16</v>
      </c>
      <c r="K579">
        <v>1.4</v>
      </c>
      <c r="L579">
        <v>51.05</v>
      </c>
      <c r="M579">
        <v>52.18</v>
      </c>
      <c r="N579">
        <v>24.07</v>
      </c>
      <c r="O579">
        <v>1.4999999999999999E-2</v>
      </c>
    </row>
    <row r="580" spans="1:15" x14ac:dyDescent="0.3">
      <c r="A580">
        <v>34.685302999999998</v>
      </c>
      <c r="B580">
        <v>1</v>
      </c>
      <c r="C580">
        <v>2.75</v>
      </c>
      <c r="D580">
        <v>0</v>
      </c>
      <c r="E580">
        <v>2.75</v>
      </c>
      <c r="F580">
        <v>45.24</v>
      </c>
      <c r="G580">
        <v>47.53</v>
      </c>
      <c r="H580">
        <f t="shared" ref="H580:H643" si="9">(G580-G579)/(A580-A579)</f>
        <v>25.157861415171745</v>
      </c>
      <c r="I580">
        <v>2.75</v>
      </c>
      <c r="J580">
        <v>0.56999999999999995</v>
      </c>
      <c r="K580">
        <v>2.54</v>
      </c>
      <c r="L580">
        <v>51.45</v>
      </c>
      <c r="M580">
        <v>53.5</v>
      </c>
      <c r="N580">
        <v>26.47</v>
      </c>
      <c r="O580">
        <v>1.5016E-2</v>
      </c>
    </row>
    <row r="581" spans="1:15" x14ac:dyDescent="0.3">
      <c r="A581">
        <v>34.745308000000001</v>
      </c>
      <c r="B581">
        <v>1</v>
      </c>
      <c r="C581">
        <v>4.07</v>
      </c>
      <c r="D581">
        <v>0</v>
      </c>
      <c r="E581">
        <v>4.07</v>
      </c>
      <c r="F581">
        <v>45.93</v>
      </c>
      <c r="G581">
        <v>49.33</v>
      </c>
      <c r="H581">
        <f t="shared" si="9"/>
        <v>29.997500208313998</v>
      </c>
      <c r="I581">
        <v>4.07</v>
      </c>
      <c r="J581">
        <v>1.34</v>
      </c>
      <c r="K581">
        <v>3.48</v>
      </c>
      <c r="L581">
        <v>52.03</v>
      </c>
      <c r="M581">
        <v>54.84</v>
      </c>
      <c r="N581">
        <v>28.86</v>
      </c>
      <c r="O581">
        <v>1.5016E-2</v>
      </c>
    </row>
    <row r="582" spans="1:15" x14ac:dyDescent="0.3">
      <c r="A582">
        <v>34.805320999999999</v>
      </c>
      <c r="B582">
        <v>1</v>
      </c>
      <c r="C582">
        <v>5.39</v>
      </c>
      <c r="D582">
        <v>0</v>
      </c>
      <c r="E582">
        <v>5.39</v>
      </c>
      <c r="F582">
        <v>46.88</v>
      </c>
      <c r="G582">
        <v>51.37</v>
      </c>
      <c r="H582">
        <f t="shared" si="9"/>
        <v>33.992634929099886</v>
      </c>
      <c r="I582">
        <v>5.39</v>
      </c>
      <c r="J582">
        <v>2.48</v>
      </c>
      <c r="K582">
        <v>4.09</v>
      </c>
      <c r="L582">
        <v>52.76</v>
      </c>
      <c r="M582">
        <v>56.05</v>
      </c>
      <c r="N582">
        <v>30.97</v>
      </c>
      <c r="O582">
        <v>1.4992E-2</v>
      </c>
    </row>
    <row r="583" spans="1:15" x14ac:dyDescent="0.3">
      <c r="A583">
        <v>34.865321999999999</v>
      </c>
      <c r="B583">
        <v>1</v>
      </c>
      <c r="C583">
        <v>6.68</v>
      </c>
      <c r="D583">
        <v>5.77</v>
      </c>
      <c r="E583">
        <v>0.91</v>
      </c>
      <c r="F583">
        <v>47.35</v>
      </c>
      <c r="G583">
        <v>48.11</v>
      </c>
      <c r="H583">
        <f t="shared" si="9"/>
        <v>-54.332427792870313</v>
      </c>
      <c r="I583">
        <v>6.68</v>
      </c>
      <c r="J583">
        <v>3.89</v>
      </c>
      <c r="K583">
        <v>4.3499999999999996</v>
      </c>
      <c r="L583">
        <v>53.55</v>
      </c>
      <c r="M583">
        <v>57.06</v>
      </c>
      <c r="N583">
        <v>32.69</v>
      </c>
      <c r="O583">
        <v>1.5004E-2</v>
      </c>
    </row>
    <row r="584" spans="1:15" x14ac:dyDescent="0.3">
      <c r="A584">
        <v>34.925327000000003</v>
      </c>
      <c r="B584">
        <v>1</v>
      </c>
      <c r="C584">
        <v>8.01</v>
      </c>
      <c r="D584">
        <v>6.81</v>
      </c>
      <c r="E584">
        <v>1.2</v>
      </c>
      <c r="F584">
        <v>47.48</v>
      </c>
      <c r="G584">
        <v>48.48</v>
      </c>
      <c r="H584">
        <f t="shared" si="9"/>
        <v>6.1661528205978442</v>
      </c>
      <c r="I584">
        <v>8.01</v>
      </c>
      <c r="J584">
        <v>5.45</v>
      </c>
      <c r="K584">
        <v>4.3899999999999997</v>
      </c>
      <c r="L584">
        <v>54.37</v>
      </c>
      <c r="M584">
        <v>57.91</v>
      </c>
      <c r="N584">
        <v>34.119999999999997</v>
      </c>
      <c r="O584">
        <v>1.4992E-2</v>
      </c>
    </row>
    <row r="585" spans="1:15" x14ac:dyDescent="0.3">
      <c r="A585">
        <v>34.985340000000001</v>
      </c>
      <c r="B585">
        <v>1</v>
      </c>
      <c r="C585">
        <v>9.3000000000000007</v>
      </c>
      <c r="D585">
        <v>7.5</v>
      </c>
      <c r="E585">
        <v>1.8</v>
      </c>
      <c r="F585">
        <v>47.71</v>
      </c>
      <c r="G585">
        <v>49.22</v>
      </c>
      <c r="H585">
        <f t="shared" si="9"/>
        <v>12.330661689967643</v>
      </c>
      <c r="I585">
        <v>9.3000000000000007</v>
      </c>
      <c r="J585">
        <v>7.04</v>
      </c>
      <c r="K585">
        <v>4.22</v>
      </c>
      <c r="L585">
        <v>55.17</v>
      </c>
      <c r="M585">
        <v>58.58</v>
      </c>
      <c r="N585">
        <v>35.229999999999997</v>
      </c>
      <c r="O585">
        <v>1.5011999999999999E-2</v>
      </c>
    </row>
    <row r="586" spans="1:15" x14ac:dyDescent="0.3">
      <c r="A586">
        <v>35.045349000000002</v>
      </c>
      <c r="B586">
        <v>1</v>
      </c>
      <c r="C586">
        <v>10.39</v>
      </c>
      <c r="D586">
        <v>9.69</v>
      </c>
      <c r="E586">
        <v>0.71</v>
      </c>
      <c r="F586">
        <v>48.05</v>
      </c>
      <c r="G586">
        <v>48.64</v>
      </c>
      <c r="H586">
        <f t="shared" si="9"/>
        <v>-9.6652168841338781</v>
      </c>
      <c r="I586">
        <v>10.39</v>
      </c>
      <c r="J586">
        <v>8.57</v>
      </c>
      <c r="K586">
        <v>3.79</v>
      </c>
      <c r="L586">
        <v>55.91</v>
      </c>
      <c r="M586">
        <v>58.97</v>
      </c>
      <c r="N586">
        <v>35.869999999999997</v>
      </c>
      <c r="O586">
        <v>1.502E-2</v>
      </c>
    </row>
    <row r="587" spans="1:15" x14ac:dyDescent="0.3">
      <c r="A587">
        <v>35.105370000000001</v>
      </c>
      <c r="B587">
        <v>1</v>
      </c>
      <c r="C587">
        <v>11.35</v>
      </c>
      <c r="D587">
        <v>10.48</v>
      </c>
      <c r="E587">
        <v>0.87</v>
      </c>
      <c r="F587">
        <v>48.16</v>
      </c>
      <c r="G587">
        <v>48.88</v>
      </c>
      <c r="H587">
        <f t="shared" si="9"/>
        <v>3.9986004898286605</v>
      </c>
      <c r="I587">
        <v>11.35</v>
      </c>
      <c r="J587">
        <v>9.9600000000000009</v>
      </c>
      <c r="K587">
        <v>3.25</v>
      </c>
      <c r="L587">
        <v>56.56</v>
      </c>
      <c r="M587">
        <v>59.18</v>
      </c>
      <c r="N587">
        <v>36.21</v>
      </c>
      <c r="O587">
        <v>1.4992E-2</v>
      </c>
    </row>
    <row r="588" spans="1:15" x14ac:dyDescent="0.3">
      <c r="A588">
        <v>35.165379000000001</v>
      </c>
      <c r="B588">
        <v>1</v>
      </c>
      <c r="C588">
        <v>12.04</v>
      </c>
      <c r="D588">
        <v>11.28</v>
      </c>
      <c r="E588">
        <v>0.76</v>
      </c>
      <c r="F588">
        <v>48.25</v>
      </c>
      <c r="G588">
        <v>48.88</v>
      </c>
      <c r="H588">
        <f t="shared" si="9"/>
        <v>0</v>
      </c>
      <c r="I588">
        <v>12.04</v>
      </c>
      <c r="J588">
        <v>11.13</v>
      </c>
      <c r="K588">
        <v>2.5499999999999998</v>
      </c>
      <c r="L588">
        <v>57.08</v>
      </c>
      <c r="M588">
        <v>59.14</v>
      </c>
      <c r="N588">
        <v>36.15</v>
      </c>
      <c r="O588">
        <v>1.5016E-2</v>
      </c>
    </row>
    <row r="589" spans="1:15" x14ac:dyDescent="0.3">
      <c r="A589">
        <v>35.225372</v>
      </c>
      <c r="B589">
        <v>1</v>
      </c>
      <c r="C589">
        <v>12.58</v>
      </c>
      <c r="D589">
        <v>11.96</v>
      </c>
      <c r="E589">
        <v>0.63</v>
      </c>
      <c r="F589">
        <v>48.4</v>
      </c>
      <c r="G589">
        <v>48.92</v>
      </c>
      <c r="H589">
        <f t="shared" si="9"/>
        <v>0.66674445351957834</v>
      </c>
      <c r="I589">
        <v>12.58</v>
      </c>
      <c r="J589">
        <v>12.04</v>
      </c>
      <c r="K589">
        <v>1.9</v>
      </c>
      <c r="L589">
        <v>57.48</v>
      </c>
      <c r="M589">
        <v>59.01</v>
      </c>
      <c r="N589">
        <v>35.94</v>
      </c>
      <c r="O589">
        <v>1.502E-2</v>
      </c>
    </row>
    <row r="590" spans="1:15" x14ac:dyDescent="0.3">
      <c r="A590">
        <v>35.285378000000001</v>
      </c>
      <c r="B590">
        <v>1</v>
      </c>
      <c r="C590">
        <v>13.21</v>
      </c>
      <c r="D590">
        <v>12.97</v>
      </c>
      <c r="E590">
        <v>0.24</v>
      </c>
      <c r="F590">
        <v>48.51</v>
      </c>
      <c r="G590">
        <v>48.7</v>
      </c>
      <c r="H590">
        <f t="shared" si="9"/>
        <v>-3.6663000366628999</v>
      </c>
      <c r="I590">
        <v>13.21</v>
      </c>
      <c r="J590">
        <v>12.69</v>
      </c>
      <c r="K590">
        <v>1.57</v>
      </c>
      <c r="L590">
        <v>57.78</v>
      </c>
      <c r="M590">
        <v>59.05</v>
      </c>
      <c r="N590">
        <v>36</v>
      </c>
      <c r="O590">
        <v>1.502E-2</v>
      </c>
    </row>
    <row r="591" spans="1:15" x14ac:dyDescent="0.3">
      <c r="A591">
        <v>35.345402</v>
      </c>
      <c r="B591">
        <v>1</v>
      </c>
      <c r="C591">
        <v>13.82</v>
      </c>
      <c r="D591">
        <v>13.09</v>
      </c>
      <c r="E591">
        <v>0.74</v>
      </c>
      <c r="F591">
        <v>48.59</v>
      </c>
      <c r="G591">
        <v>49.2</v>
      </c>
      <c r="H591">
        <f t="shared" si="9"/>
        <v>8.3300013328004177</v>
      </c>
      <c r="I591">
        <v>13.82</v>
      </c>
      <c r="J591">
        <v>13.18</v>
      </c>
      <c r="K591">
        <v>1.45</v>
      </c>
      <c r="L591">
        <v>58.05</v>
      </c>
      <c r="M591">
        <v>59.22</v>
      </c>
      <c r="N591">
        <v>36.28</v>
      </c>
      <c r="O591">
        <v>1.502E-2</v>
      </c>
    </row>
    <row r="592" spans="1:15" x14ac:dyDescent="0.3">
      <c r="A592">
        <v>35.405414999999998</v>
      </c>
      <c r="B592">
        <v>1</v>
      </c>
      <c r="C592">
        <v>14.6</v>
      </c>
      <c r="D592">
        <v>14.43</v>
      </c>
      <c r="E592">
        <v>0.17</v>
      </c>
      <c r="F592">
        <v>48.68</v>
      </c>
      <c r="G592">
        <v>48.82</v>
      </c>
      <c r="H592">
        <f t="shared" si="9"/>
        <v>-6.3319614083617886</v>
      </c>
      <c r="I592">
        <v>14.6</v>
      </c>
      <c r="J592">
        <v>13.58</v>
      </c>
      <c r="K592">
        <v>1.66</v>
      </c>
      <c r="L592">
        <v>58.35</v>
      </c>
      <c r="M592">
        <v>59.69</v>
      </c>
      <c r="N592">
        <v>37.04</v>
      </c>
      <c r="O592">
        <v>1.502E-2</v>
      </c>
    </row>
    <row r="593" spans="1:15" x14ac:dyDescent="0.3">
      <c r="A593">
        <v>35.465431000000002</v>
      </c>
      <c r="B593">
        <v>1</v>
      </c>
      <c r="C593">
        <v>15.35</v>
      </c>
      <c r="D593">
        <v>14.88</v>
      </c>
      <c r="E593">
        <v>0.47</v>
      </c>
      <c r="F593">
        <v>48.79</v>
      </c>
      <c r="G593">
        <v>49.18</v>
      </c>
      <c r="H593">
        <f t="shared" si="9"/>
        <v>5.9984004265524593</v>
      </c>
      <c r="I593">
        <v>15.35</v>
      </c>
      <c r="J593">
        <v>14</v>
      </c>
      <c r="K593">
        <v>1.93</v>
      </c>
      <c r="L593">
        <v>58.69</v>
      </c>
      <c r="M593">
        <v>60.24</v>
      </c>
      <c r="N593">
        <v>37.93</v>
      </c>
      <c r="O593">
        <v>1.5011999999999999E-2</v>
      </c>
    </row>
    <row r="594" spans="1:15" x14ac:dyDescent="0.3">
      <c r="A594">
        <v>35.525452000000001</v>
      </c>
      <c r="B594">
        <v>1</v>
      </c>
      <c r="C594">
        <v>15.91</v>
      </c>
      <c r="D594">
        <v>14.77</v>
      </c>
      <c r="E594">
        <v>1.1399999999999999</v>
      </c>
      <c r="F594">
        <v>48.87</v>
      </c>
      <c r="G594">
        <v>49.82</v>
      </c>
      <c r="H594">
        <f t="shared" si="9"/>
        <v>10.662934639543016</v>
      </c>
      <c r="I594">
        <v>15.91</v>
      </c>
      <c r="J594">
        <v>14.47</v>
      </c>
      <c r="K594">
        <v>2.04</v>
      </c>
      <c r="L594">
        <v>59.05</v>
      </c>
      <c r="M594">
        <v>60.7</v>
      </c>
      <c r="N594">
        <v>38.659999999999997</v>
      </c>
      <c r="O594">
        <v>1.5011999999999999E-2</v>
      </c>
    </row>
    <row r="595" spans="1:15" x14ac:dyDescent="0.3">
      <c r="A595">
        <v>35.585461000000002</v>
      </c>
      <c r="B595">
        <v>1</v>
      </c>
      <c r="C595">
        <v>16.63</v>
      </c>
      <c r="D595">
        <v>16.88</v>
      </c>
      <c r="E595">
        <v>-0.25</v>
      </c>
      <c r="F595">
        <v>49</v>
      </c>
      <c r="G595">
        <v>48.79</v>
      </c>
      <c r="H595">
        <f t="shared" si="9"/>
        <v>-17.164092052858507</v>
      </c>
      <c r="I595">
        <v>16.63</v>
      </c>
      <c r="J595">
        <v>15.01</v>
      </c>
      <c r="K595">
        <v>2.2799999999999998</v>
      </c>
      <c r="L595">
        <v>59.46</v>
      </c>
      <c r="M595">
        <v>61.29</v>
      </c>
      <c r="N595">
        <v>39.6</v>
      </c>
      <c r="O595">
        <v>1.4992E-2</v>
      </c>
    </row>
    <row r="596" spans="1:15" x14ac:dyDescent="0.3">
      <c r="A596">
        <v>35.645477</v>
      </c>
      <c r="B596">
        <v>1</v>
      </c>
      <c r="C596">
        <v>17.62</v>
      </c>
      <c r="D596">
        <v>17.32</v>
      </c>
      <c r="E596">
        <v>0.3</v>
      </c>
      <c r="F596">
        <v>49.16</v>
      </c>
      <c r="G596">
        <v>49.41</v>
      </c>
      <c r="H596">
        <f t="shared" si="9"/>
        <v>10.330578512397098</v>
      </c>
      <c r="I596">
        <v>17.62</v>
      </c>
      <c r="J596">
        <v>15.64</v>
      </c>
      <c r="K596">
        <v>2.73</v>
      </c>
      <c r="L596">
        <v>59.93</v>
      </c>
      <c r="M596">
        <v>62.14</v>
      </c>
      <c r="N596">
        <v>40.909999999999997</v>
      </c>
      <c r="O596">
        <v>1.4996000000000001E-2</v>
      </c>
    </row>
    <row r="597" spans="1:15" x14ac:dyDescent="0.3">
      <c r="A597">
        <v>35.705489999999998</v>
      </c>
      <c r="B597">
        <v>1</v>
      </c>
      <c r="C597">
        <v>18.55</v>
      </c>
      <c r="D597">
        <v>17.43</v>
      </c>
      <c r="E597">
        <v>1.1100000000000001</v>
      </c>
      <c r="F597">
        <v>49.35</v>
      </c>
      <c r="G597">
        <v>50.28</v>
      </c>
      <c r="H597">
        <f t="shared" si="9"/>
        <v>14.496859013880915</v>
      </c>
      <c r="I597">
        <v>18.55</v>
      </c>
      <c r="J597">
        <v>16.38</v>
      </c>
      <c r="K597">
        <v>3.04</v>
      </c>
      <c r="L597">
        <v>60.48</v>
      </c>
      <c r="M597">
        <v>62.93</v>
      </c>
      <c r="N597">
        <v>42.14</v>
      </c>
      <c r="O597">
        <v>1.502E-2</v>
      </c>
    </row>
    <row r="598" spans="1:15" x14ac:dyDescent="0.3">
      <c r="A598">
        <v>35.765503000000002</v>
      </c>
      <c r="B598">
        <v>1</v>
      </c>
      <c r="C598">
        <v>19.489999999999998</v>
      </c>
      <c r="D598">
        <v>18.309999999999999</v>
      </c>
      <c r="E598">
        <v>1.18</v>
      </c>
      <c r="F598">
        <v>49.48</v>
      </c>
      <c r="G598">
        <v>50.47</v>
      </c>
      <c r="H598">
        <f t="shared" si="9"/>
        <v>3.1659807041804604</v>
      </c>
      <c r="I598">
        <v>19.489999999999998</v>
      </c>
      <c r="J598">
        <v>17.23</v>
      </c>
      <c r="K598">
        <v>3.27</v>
      </c>
      <c r="L598">
        <v>61.07</v>
      </c>
      <c r="M598">
        <v>63.7</v>
      </c>
      <c r="N598">
        <v>43.32</v>
      </c>
      <c r="O598">
        <v>1.5011999999999999E-2</v>
      </c>
    </row>
    <row r="599" spans="1:15" x14ac:dyDescent="0.3">
      <c r="A599">
        <v>35.825516</v>
      </c>
      <c r="B599">
        <v>1</v>
      </c>
      <c r="C599">
        <v>20.71</v>
      </c>
      <c r="D599">
        <v>19.3</v>
      </c>
      <c r="E599">
        <v>1.41</v>
      </c>
      <c r="F599">
        <v>49.81</v>
      </c>
      <c r="G599">
        <v>50.99</v>
      </c>
      <c r="H599">
        <f t="shared" si="9"/>
        <v>8.6647892956529677</v>
      </c>
      <c r="I599">
        <v>20.71</v>
      </c>
      <c r="J599">
        <v>18.18</v>
      </c>
      <c r="K599">
        <v>3.67</v>
      </c>
      <c r="L599">
        <v>61.72</v>
      </c>
      <c r="M599">
        <v>64.69</v>
      </c>
      <c r="N599">
        <v>44.79</v>
      </c>
      <c r="O599">
        <v>1.5004E-2</v>
      </c>
    </row>
    <row r="600" spans="1:15" x14ac:dyDescent="0.3">
      <c r="A600">
        <v>35.885508999999999</v>
      </c>
      <c r="B600">
        <v>1</v>
      </c>
      <c r="C600">
        <v>22.28</v>
      </c>
      <c r="D600">
        <v>20.93</v>
      </c>
      <c r="E600">
        <v>1.35</v>
      </c>
      <c r="F600">
        <v>50.12</v>
      </c>
      <c r="G600">
        <v>51.25</v>
      </c>
      <c r="H600">
        <f t="shared" si="9"/>
        <v>4.333838947877318</v>
      </c>
      <c r="I600">
        <v>22.28</v>
      </c>
      <c r="J600">
        <v>19.239999999999998</v>
      </c>
      <c r="K600">
        <v>4.32</v>
      </c>
      <c r="L600">
        <v>62.48</v>
      </c>
      <c r="M600">
        <v>65.97</v>
      </c>
      <c r="N600">
        <v>46.69</v>
      </c>
      <c r="O600">
        <v>1.5016E-2</v>
      </c>
    </row>
    <row r="601" spans="1:15" x14ac:dyDescent="0.3">
      <c r="A601">
        <v>35.945521999999997</v>
      </c>
      <c r="B601">
        <v>1</v>
      </c>
      <c r="C601">
        <v>23.93</v>
      </c>
      <c r="D601">
        <v>21.58</v>
      </c>
      <c r="E601">
        <v>2.35</v>
      </c>
      <c r="F601">
        <v>50.43</v>
      </c>
      <c r="G601">
        <v>52.39</v>
      </c>
      <c r="H601">
        <f t="shared" si="9"/>
        <v>18.995884225085248</v>
      </c>
      <c r="I601">
        <v>23.93</v>
      </c>
      <c r="J601">
        <v>20.45</v>
      </c>
      <c r="K601">
        <v>4.93</v>
      </c>
      <c r="L601">
        <v>63.36</v>
      </c>
      <c r="M601">
        <v>67.33</v>
      </c>
      <c r="N601">
        <v>48.66</v>
      </c>
      <c r="O601">
        <v>1.5016E-2</v>
      </c>
    </row>
    <row r="602" spans="1:15" x14ac:dyDescent="0.3">
      <c r="A602">
        <v>36.005519999999997</v>
      </c>
      <c r="B602">
        <v>1</v>
      </c>
      <c r="C602">
        <v>25.82</v>
      </c>
      <c r="D602">
        <v>23.62</v>
      </c>
      <c r="E602">
        <v>2.2000000000000002</v>
      </c>
      <c r="F602">
        <v>50.9</v>
      </c>
      <c r="G602">
        <v>52.74</v>
      </c>
      <c r="H602">
        <f t="shared" si="9"/>
        <v>5.8335277842594779</v>
      </c>
      <c r="I602">
        <v>25.82</v>
      </c>
      <c r="J602">
        <v>21.82</v>
      </c>
      <c r="K602">
        <v>5.65</v>
      </c>
      <c r="L602">
        <v>64.36</v>
      </c>
      <c r="M602">
        <v>68.91</v>
      </c>
      <c r="N602">
        <v>50.9</v>
      </c>
      <c r="O602">
        <v>1.5008000000000001E-2</v>
      </c>
    </row>
    <row r="603" spans="1:15" x14ac:dyDescent="0.3">
      <c r="A603">
        <v>36.065525000000001</v>
      </c>
      <c r="B603">
        <v>1</v>
      </c>
      <c r="C603">
        <v>27.76</v>
      </c>
      <c r="D603">
        <v>24.79</v>
      </c>
      <c r="E603">
        <v>2.97</v>
      </c>
      <c r="F603">
        <v>51.44</v>
      </c>
      <c r="G603">
        <v>53.92</v>
      </c>
      <c r="H603">
        <f t="shared" si="9"/>
        <v>19.665027914339202</v>
      </c>
      <c r="I603">
        <v>27.76</v>
      </c>
      <c r="J603">
        <v>23.36</v>
      </c>
      <c r="K603">
        <v>6.26</v>
      </c>
      <c r="L603">
        <v>65.47</v>
      </c>
      <c r="M603">
        <v>70.52</v>
      </c>
      <c r="N603">
        <v>53.12</v>
      </c>
      <c r="O603">
        <v>1.5011999999999999E-2</v>
      </c>
    </row>
    <row r="604" spans="1:15" x14ac:dyDescent="0.3">
      <c r="A604">
        <v>36.125546</v>
      </c>
      <c r="B604">
        <v>1</v>
      </c>
      <c r="C604">
        <v>30.36</v>
      </c>
      <c r="D604">
        <v>27.01</v>
      </c>
      <c r="E604">
        <v>3.34</v>
      </c>
      <c r="F604">
        <v>52.11</v>
      </c>
      <c r="G604">
        <v>54.9</v>
      </c>
      <c r="H604">
        <f t="shared" si="9"/>
        <v>16.327618666800177</v>
      </c>
      <c r="I604">
        <v>30.36</v>
      </c>
      <c r="J604">
        <v>25.08</v>
      </c>
      <c r="K604">
        <v>7.35</v>
      </c>
      <c r="L604">
        <v>66.78</v>
      </c>
      <c r="M604">
        <v>72.709999999999994</v>
      </c>
      <c r="N604">
        <v>56.07</v>
      </c>
      <c r="O604">
        <v>1.5004E-2</v>
      </c>
    </row>
    <row r="605" spans="1:15" x14ac:dyDescent="0.3">
      <c r="A605">
        <v>36.185555000000001</v>
      </c>
      <c r="B605">
        <v>1</v>
      </c>
      <c r="C605">
        <v>33.01</v>
      </c>
      <c r="D605">
        <v>29.31</v>
      </c>
      <c r="E605">
        <v>3.71</v>
      </c>
      <c r="F605">
        <v>52.84</v>
      </c>
      <c r="G605">
        <v>55.94</v>
      </c>
      <c r="H605">
        <f t="shared" si="9"/>
        <v>17.330733723274577</v>
      </c>
      <c r="I605">
        <v>33.01</v>
      </c>
      <c r="J605">
        <v>27.03</v>
      </c>
      <c r="K605">
        <v>8.33</v>
      </c>
      <c r="L605">
        <v>68.27</v>
      </c>
      <c r="M605">
        <v>74.989999999999995</v>
      </c>
      <c r="N605">
        <v>59.05</v>
      </c>
      <c r="O605">
        <v>1.5011999999999999E-2</v>
      </c>
    </row>
    <row r="606" spans="1:15" x14ac:dyDescent="0.3">
      <c r="A606">
        <v>36.245564000000002</v>
      </c>
      <c r="B606">
        <v>1</v>
      </c>
      <c r="C606">
        <v>35.89</v>
      </c>
      <c r="D606">
        <v>30.96</v>
      </c>
      <c r="E606">
        <v>4.92</v>
      </c>
      <c r="F606">
        <v>53.81</v>
      </c>
      <c r="G606">
        <v>57.92</v>
      </c>
      <c r="H606">
        <f t="shared" si="9"/>
        <v>32.99505074238823</v>
      </c>
      <c r="I606">
        <v>35.89</v>
      </c>
      <c r="J606">
        <v>29.2</v>
      </c>
      <c r="K606">
        <v>9.31</v>
      </c>
      <c r="L606">
        <v>69.930000000000007</v>
      </c>
      <c r="M606">
        <v>77.430000000000007</v>
      </c>
      <c r="N606">
        <v>62.15</v>
      </c>
      <c r="O606">
        <v>1.4999999999999999E-2</v>
      </c>
    </row>
    <row r="607" spans="1:15" x14ac:dyDescent="0.3">
      <c r="A607">
        <v>36.305568999999998</v>
      </c>
      <c r="B607">
        <v>1</v>
      </c>
      <c r="C607">
        <v>39</v>
      </c>
      <c r="D607">
        <v>33.92</v>
      </c>
      <c r="E607">
        <v>5.08</v>
      </c>
      <c r="F607">
        <v>54.97</v>
      </c>
      <c r="G607">
        <v>59.21</v>
      </c>
      <c r="H607">
        <f t="shared" si="9"/>
        <v>21.498208482627597</v>
      </c>
      <c r="I607">
        <v>39</v>
      </c>
      <c r="J607">
        <v>31.57</v>
      </c>
      <c r="K607">
        <v>10.31</v>
      </c>
      <c r="L607">
        <v>71.78</v>
      </c>
      <c r="M607">
        <v>80.099999999999994</v>
      </c>
      <c r="N607">
        <v>65.41</v>
      </c>
      <c r="O607">
        <v>1.4996000000000001E-2</v>
      </c>
    </row>
    <row r="608" spans="1:15" x14ac:dyDescent="0.3">
      <c r="A608">
        <v>36.365597000000001</v>
      </c>
      <c r="B608">
        <v>1</v>
      </c>
      <c r="C608">
        <v>42.32</v>
      </c>
      <c r="D608">
        <v>36.33</v>
      </c>
      <c r="E608">
        <v>5.99</v>
      </c>
      <c r="F608">
        <v>56.05</v>
      </c>
      <c r="G608">
        <v>61.05</v>
      </c>
      <c r="H608">
        <f t="shared" si="9"/>
        <v>30.652362230957479</v>
      </c>
      <c r="I608">
        <v>42.32</v>
      </c>
      <c r="J608">
        <v>34.14</v>
      </c>
      <c r="K608">
        <v>11.32</v>
      </c>
      <c r="L608">
        <v>73.819999999999993</v>
      </c>
      <c r="M608">
        <v>82.95</v>
      </c>
      <c r="N608">
        <v>68.790000000000006</v>
      </c>
      <c r="O608">
        <v>1.5011999999999999E-2</v>
      </c>
    </row>
    <row r="609" spans="1:15" x14ac:dyDescent="0.3">
      <c r="A609">
        <v>36.425624999999997</v>
      </c>
      <c r="B609">
        <v>1</v>
      </c>
      <c r="C609">
        <v>45.38</v>
      </c>
      <c r="D609">
        <v>39.979999999999997</v>
      </c>
      <c r="E609">
        <v>5.4</v>
      </c>
      <c r="F609">
        <v>57.24</v>
      </c>
      <c r="G609">
        <v>61.76</v>
      </c>
      <c r="H609">
        <f t="shared" si="9"/>
        <v>11.827813686946987</v>
      </c>
      <c r="I609">
        <v>45.38</v>
      </c>
      <c r="J609">
        <v>36.89</v>
      </c>
      <c r="K609">
        <v>11.88</v>
      </c>
      <c r="L609">
        <v>76</v>
      </c>
      <c r="M609">
        <v>85.58</v>
      </c>
      <c r="N609">
        <v>71.790000000000006</v>
      </c>
      <c r="O609">
        <v>1.5008000000000001E-2</v>
      </c>
    </row>
    <row r="610" spans="1:15" x14ac:dyDescent="0.3">
      <c r="A610">
        <v>36.485641000000001</v>
      </c>
      <c r="B610">
        <v>1</v>
      </c>
      <c r="C610">
        <v>48.28</v>
      </c>
      <c r="D610">
        <v>72.55</v>
      </c>
      <c r="E610">
        <v>-24.28</v>
      </c>
      <c r="F610">
        <v>54.84</v>
      </c>
      <c r="G610">
        <v>40</v>
      </c>
      <c r="H610">
        <f t="shared" si="9"/>
        <v>-362.5699813382825</v>
      </c>
      <c r="I610">
        <v>48.28</v>
      </c>
      <c r="J610">
        <v>39.729999999999997</v>
      </c>
      <c r="K610">
        <v>12.1</v>
      </c>
      <c r="L610">
        <v>78.23</v>
      </c>
      <c r="M610">
        <v>87.98</v>
      </c>
      <c r="N610">
        <v>74.47</v>
      </c>
      <c r="O610">
        <v>1.5008000000000001E-2</v>
      </c>
    </row>
    <row r="611" spans="1:15" x14ac:dyDescent="0.3">
      <c r="A611">
        <v>36.545650000000002</v>
      </c>
      <c r="B611">
        <v>1</v>
      </c>
      <c r="C611">
        <v>51.09</v>
      </c>
      <c r="D611">
        <v>55.11</v>
      </c>
      <c r="E611">
        <v>-4.0199999999999996</v>
      </c>
      <c r="F611">
        <v>51.94</v>
      </c>
      <c r="G611">
        <v>48.58</v>
      </c>
      <c r="H611">
        <f t="shared" si="9"/>
        <v>142.97855321701536</v>
      </c>
      <c r="I611">
        <v>51.09</v>
      </c>
      <c r="J611">
        <v>42.58</v>
      </c>
      <c r="K611">
        <v>12.14</v>
      </c>
      <c r="L611">
        <v>80.489999999999995</v>
      </c>
      <c r="M611">
        <v>90.28</v>
      </c>
      <c r="N611">
        <v>76.95</v>
      </c>
      <c r="O611">
        <v>1.5011999999999999E-2</v>
      </c>
    </row>
    <row r="612" spans="1:15" x14ac:dyDescent="0.3">
      <c r="A612">
        <v>36.605663</v>
      </c>
      <c r="B612">
        <v>1</v>
      </c>
      <c r="C612">
        <v>53.68</v>
      </c>
      <c r="D612">
        <v>34.119999999999997</v>
      </c>
      <c r="E612">
        <v>19.559999999999999</v>
      </c>
      <c r="F612">
        <v>54.18</v>
      </c>
      <c r="G612">
        <v>70.52</v>
      </c>
      <c r="H612">
        <f t="shared" si="9"/>
        <v>365.5874560512018</v>
      </c>
      <c r="I612">
        <v>53.68</v>
      </c>
      <c r="J612">
        <v>45.38</v>
      </c>
      <c r="K612">
        <v>11.92</v>
      </c>
      <c r="L612">
        <v>82.72</v>
      </c>
      <c r="M612">
        <v>92.34</v>
      </c>
      <c r="N612">
        <v>79.12</v>
      </c>
      <c r="O612">
        <v>1.4999999999999999E-2</v>
      </c>
    </row>
    <row r="613" spans="1:15" x14ac:dyDescent="0.3">
      <c r="A613">
        <v>36.665683999999999</v>
      </c>
      <c r="B613">
        <v>1</v>
      </c>
      <c r="C613">
        <v>56.26</v>
      </c>
      <c r="D613">
        <v>19.41</v>
      </c>
      <c r="E613">
        <v>36.85</v>
      </c>
      <c r="F613">
        <v>60.18</v>
      </c>
      <c r="G613">
        <v>90.96</v>
      </c>
      <c r="H613">
        <f t="shared" si="9"/>
        <v>340.54747505040473</v>
      </c>
      <c r="I613">
        <v>56.26</v>
      </c>
      <c r="J613">
        <v>48.07</v>
      </c>
      <c r="K613">
        <v>11.72</v>
      </c>
      <c r="L613">
        <v>84.92</v>
      </c>
      <c r="M613">
        <v>94.36</v>
      </c>
      <c r="N613">
        <v>81.22</v>
      </c>
      <c r="O613">
        <v>1.4999999999999999E-2</v>
      </c>
    </row>
    <row r="614" spans="1:15" x14ac:dyDescent="0.3">
      <c r="A614">
        <v>36.725693</v>
      </c>
      <c r="B614">
        <v>1</v>
      </c>
      <c r="C614">
        <v>58.28</v>
      </c>
      <c r="D614">
        <v>10.94</v>
      </c>
      <c r="E614">
        <v>47.34</v>
      </c>
      <c r="F614">
        <v>68.680000000000007</v>
      </c>
      <c r="G614">
        <v>108.22</v>
      </c>
      <c r="H614">
        <f t="shared" si="9"/>
        <v>287.62352313819184</v>
      </c>
      <c r="I614">
        <v>58.28</v>
      </c>
      <c r="J614">
        <v>50.63</v>
      </c>
      <c r="K614">
        <v>11.04</v>
      </c>
      <c r="L614">
        <v>87.03</v>
      </c>
      <c r="M614">
        <v>95.93</v>
      </c>
      <c r="N614">
        <v>82.81</v>
      </c>
      <c r="O614">
        <v>1.502E-2</v>
      </c>
    </row>
    <row r="615" spans="1:15" x14ac:dyDescent="0.3">
      <c r="A615">
        <v>36.785682999999999</v>
      </c>
      <c r="B615">
        <v>1</v>
      </c>
      <c r="C615">
        <v>59.42</v>
      </c>
      <c r="D615">
        <v>6.11</v>
      </c>
      <c r="E615">
        <v>53.31</v>
      </c>
      <c r="F615">
        <v>78.64</v>
      </c>
      <c r="G615">
        <v>115</v>
      </c>
      <c r="H615">
        <f t="shared" si="9"/>
        <v>113.01883647274717</v>
      </c>
      <c r="I615">
        <v>59.42</v>
      </c>
      <c r="J615">
        <v>52.99</v>
      </c>
      <c r="K615">
        <v>9.6199999999999992</v>
      </c>
      <c r="L615">
        <v>88.93</v>
      </c>
      <c r="M615">
        <v>96.68</v>
      </c>
      <c r="N615">
        <v>83.56</v>
      </c>
      <c r="O615">
        <v>1.5004E-2</v>
      </c>
    </row>
    <row r="616" spans="1:15" x14ac:dyDescent="0.3">
      <c r="A616">
        <v>36.845717999999998</v>
      </c>
      <c r="B616">
        <v>1</v>
      </c>
      <c r="C616">
        <v>59.52</v>
      </c>
      <c r="D616">
        <v>3.43</v>
      </c>
      <c r="E616">
        <v>56.09</v>
      </c>
      <c r="F616">
        <v>89.38</v>
      </c>
      <c r="G616">
        <v>115</v>
      </c>
      <c r="H616">
        <f t="shared" si="9"/>
        <v>0</v>
      </c>
      <c r="I616">
        <v>59.52</v>
      </c>
      <c r="J616">
        <v>55.04</v>
      </c>
      <c r="K616">
        <v>7.34</v>
      </c>
      <c r="L616">
        <v>90.47</v>
      </c>
      <c r="M616">
        <v>96.39</v>
      </c>
      <c r="N616">
        <v>83.27</v>
      </c>
      <c r="O616">
        <v>1.502E-2</v>
      </c>
    </row>
    <row r="617" spans="1:15" x14ac:dyDescent="0.3">
      <c r="A617">
        <v>36.905749999999998</v>
      </c>
      <c r="B617">
        <v>1</v>
      </c>
      <c r="C617">
        <v>57.94</v>
      </c>
      <c r="D617">
        <v>1.78</v>
      </c>
      <c r="E617">
        <v>56.16</v>
      </c>
      <c r="F617">
        <v>100.31</v>
      </c>
      <c r="G617">
        <v>115</v>
      </c>
      <c r="H617">
        <f t="shared" si="9"/>
        <v>0</v>
      </c>
      <c r="I617">
        <v>57.94</v>
      </c>
      <c r="J617">
        <v>56.61</v>
      </c>
      <c r="K617">
        <v>3.68</v>
      </c>
      <c r="L617">
        <v>91.43</v>
      </c>
      <c r="M617">
        <v>94.39</v>
      </c>
      <c r="N617">
        <v>81.25</v>
      </c>
      <c r="O617">
        <v>1.5004E-2</v>
      </c>
    </row>
    <row r="618" spans="1:15" x14ac:dyDescent="0.3">
      <c r="A618">
        <v>36.965794000000002</v>
      </c>
      <c r="B618">
        <v>1</v>
      </c>
      <c r="C618">
        <v>55.31</v>
      </c>
      <c r="D618">
        <v>1.07</v>
      </c>
      <c r="E618">
        <v>54.24</v>
      </c>
      <c r="F618">
        <v>110.98</v>
      </c>
      <c r="G618">
        <v>115</v>
      </c>
      <c r="H618">
        <f t="shared" si="9"/>
        <v>0</v>
      </c>
      <c r="I618">
        <v>55.31</v>
      </c>
      <c r="J618">
        <v>57.51</v>
      </c>
      <c r="K618">
        <v>-0.56999999999999995</v>
      </c>
      <c r="L618">
        <v>91.62</v>
      </c>
      <c r="M618">
        <v>91.16</v>
      </c>
      <c r="N618">
        <v>77.88</v>
      </c>
      <c r="O618">
        <v>1.5016E-2</v>
      </c>
    </row>
    <row r="619" spans="1:15" x14ac:dyDescent="0.3">
      <c r="A619">
        <v>37.025852</v>
      </c>
      <c r="B619">
        <v>1</v>
      </c>
      <c r="C619">
        <v>52.09</v>
      </c>
      <c r="D619">
        <v>0.48</v>
      </c>
      <c r="E619">
        <v>51.62</v>
      </c>
      <c r="F619">
        <v>121.2</v>
      </c>
      <c r="G619">
        <v>115</v>
      </c>
      <c r="H619">
        <f t="shared" si="9"/>
        <v>0</v>
      </c>
      <c r="I619">
        <v>52.09</v>
      </c>
      <c r="J619">
        <v>57.55</v>
      </c>
      <c r="K619">
        <v>-4.78</v>
      </c>
      <c r="L619">
        <v>91.02</v>
      </c>
      <c r="M619">
        <v>87.16</v>
      </c>
      <c r="N619">
        <v>73.56</v>
      </c>
      <c r="O619">
        <v>1.5011999999999999E-2</v>
      </c>
    </row>
    <row r="620" spans="1:15" x14ac:dyDescent="0.3">
      <c r="A620">
        <v>37.085895999999998</v>
      </c>
      <c r="B620">
        <v>1</v>
      </c>
      <c r="C620">
        <v>48.67</v>
      </c>
      <c r="D620">
        <v>0.24</v>
      </c>
      <c r="E620">
        <v>48.43</v>
      </c>
      <c r="F620">
        <v>130.84</v>
      </c>
      <c r="G620">
        <v>115</v>
      </c>
      <c r="H620">
        <f t="shared" si="9"/>
        <v>0</v>
      </c>
      <c r="I620">
        <v>48.67</v>
      </c>
      <c r="J620">
        <v>56.68</v>
      </c>
      <c r="K620">
        <v>-8.42</v>
      </c>
      <c r="L620">
        <v>89.69</v>
      </c>
      <c r="M620">
        <v>82.91</v>
      </c>
      <c r="N620">
        <v>68.73</v>
      </c>
      <c r="O620">
        <v>1.5008000000000001E-2</v>
      </c>
    </row>
    <row r="621" spans="1:15" x14ac:dyDescent="0.3">
      <c r="A621">
        <v>37.145935000000001</v>
      </c>
      <c r="B621">
        <v>1</v>
      </c>
      <c r="C621">
        <v>45.08</v>
      </c>
      <c r="D621">
        <v>0.12</v>
      </c>
      <c r="E621">
        <v>44.96</v>
      </c>
      <c r="F621">
        <v>139.82</v>
      </c>
      <c r="G621">
        <v>115</v>
      </c>
      <c r="H621">
        <f t="shared" si="9"/>
        <v>0</v>
      </c>
      <c r="I621">
        <v>45.08</v>
      </c>
      <c r="J621">
        <v>54.9</v>
      </c>
      <c r="K621">
        <v>-11.36</v>
      </c>
      <c r="L621">
        <v>87.77</v>
      </c>
      <c r="M621">
        <v>78.61</v>
      </c>
      <c r="N621">
        <v>63.6</v>
      </c>
      <c r="O621">
        <v>1.5004E-2</v>
      </c>
    </row>
    <row r="622" spans="1:15" x14ac:dyDescent="0.3">
      <c r="A622">
        <v>37.205952000000003</v>
      </c>
      <c r="B622">
        <v>1</v>
      </c>
      <c r="C622">
        <v>41.94</v>
      </c>
      <c r="D622">
        <v>0</v>
      </c>
      <c r="E622">
        <v>41.94</v>
      </c>
      <c r="F622">
        <v>144.9</v>
      </c>
      <c r="G622">
        <v>115</v>
      </c>
      <c r="H622">
        <f t="shared" si="9"/>
        <v>0</v>
      </c>
      <c r="I622">
        <v>41.94</v>
      </c>
      <c r="J622">
        <v>52.33</v>
      </c>
      <c r="K622">
        <v>-12.99</v>
      </c>
      <c r="L622">
        <v>85.45</v>
      </c>
      <c r="M622">
        <v>74.97</v>
      </c>
      <c r="N622">
        <v>59.03</v>
      </c>
      <c r="O622">
        <v>1.5008000000000001E-2</v>
      </c>
    </row>
    <row r="623" spans="1:15" x14ac:dyDescent="0.3">
      <c r="A623">
        <v>37.266002999999998</v>
      </c>
      <c r="B623">
        <v>1</v>
      </c>
      <c r="C623">
        <v>39.270000000000003</v>
      </c>
      <c r="D623">
        <v>0.12</v>
      </c>
      <c r="E623">
        <v>39.15</v>
      </c>
      <c r="F623">
        <v>144.9</v>
      </c>
      <c r="G623">
        <v>115</v>
      </c>
      <c r="H623">
        <f t="shared" si="9"/>
        <v>0</v>
      </c>
      <c r="I623">
        <v>39.270000000000003</v>
      </c>
      <c r="J623">
        <v>49.19</v>
      </c>
      <c r="K623">
        <v>-13.38</v>
      </c>
      <c r="L623">
        <v>82.97</v>
      </c>
      <c r="M623">
        <v>72.180000000000007</v>
      </c>
      <c r="N623">
        <v>55.36</v>
      </c>
      <c r="O623">
        <v>1.5011999999999999E-2</v>
      </c>
    </row>
    <row r="624" spans="1:15" x14ac:dyDescent="0.3">
      <c r="A624">
        <v>37.326003999999998</v>
      </c>
      <c r="B624">
        <v>1</v>
      </c>
      <c r="C624">
        <v>36.61</v>
      </c>
      <c r="D624">
        <v>0</v>
      </c>
      <c r="E624">
        <v>36.61</v>
      </c>
      <c r="F624">
        <v>144.9</v>
      </c>
      <c r="G624">
        <v>115</v>
      </c>
      <c r="H624">
        <f t="shared" si="9"/>
        <v>0</v>
      </c>
      <c r="I624">
        <v>36.61</v>
      </c>
      <c r="J624">
        <v>45.76</v>
      </c>
      <c r="K624">
        <v>-13.17</v>
      </c>
      <c r="L624">
        <v>80.5</v>
      </c>
      <c r="M624">
        <v>69.87</v>
      </c>
      <c r="N624">
        <v>52.23</v>
      </c>
      <c r="O624">
        <v>1.5016E-2</v>
      </c>
    </row>
    <row r="625" spans="1:15" x14ac:dyDescent="0.3">
      <c r="A625">
        <v>37.386004999999997</v>
      </c>
      <c r="B625">
        <v>1</v>
      </c>
      <c r="C625">
        <v>33.799999999999997</v>
      </c>
      <c r="D625">
        <v>0</v>
      </c>
      <c r="E625">
        <v>33.799999999999997</v>
      </c>
      <c r="F625">
        <v>144.9</v>
      </c>
      <c r="G625">
        <v>115</v>
      </c>
      <c r="H625">
        <f t="shared" si="9"/>
        <v>0</v>
      </c>
      <c r="I625">
        <v>33.799999999999997</v>
      </c>
      <c r="J625">
        <v>42.25</v>
      </c>
      <c r="K625">
        <v>-12.77</v>
      </c>
      <c r="L625">
        <v>78.09</v>
      </c>
      <c r="M625">
        <v>67.8</v>
      </c>
      <c r="N625">
        <v>49.33</v>
      </c>
      <c r="O625">
        <v>1.5008000000000001E-2</v>
      </c>
    </row>
    <row r="626" spans="1:15" x14ac:dyDescent="0.3">
      <c r="A626">
        <v>37.446002999999997</v>
      </c>
      <c r="B626">
        <v>1</v>
      </c>
      <c r="C626">
        <v>30.87</v>
      </c>
      <c r="D626">
        <v>0</v>
      </c>
      <c r="E626">
        <v>30.87</v>
      </c>
      <c r="F626">
        <v>144.9</v>
      </c>
      <c r="G626">
        <v>115</v>
      </c>
      <c r="H626">
        <f t="shared" si="9"/>
        <v>0</v>
      </c>
      <c r="I626">
        <v>30.87</v>
      </c>
      <c r="J626">
        <v>38.81</v>
      </c>
      <c r="K626">
        <v>-12.32</v>
      </c>
      <c r="L626">
        <v>75.760000000000005</v>
      </c>
      <c r="M626">
        <v>65.83</v>
      </c>
      <c r="N626">
        <v>46.48</v>
      </c>
      <c r="O626">
        <v>1.4996000000000001E-2</v>
      </c>
    </row>
    <row r="627" spans="1:15" x14ac:dyDescent="0.3">
      <c r="A627">
        <v>37.506022999999999</v>
      </c>
      <c r="B627">
        <v>1</v>
      </c>
      <c r="C627">
        <v>27.99</v>
      </c>
      <c r="D627">
        <v>0</v>
      </c>
      <c r="E627">
        <v>27.99</v>
      </c>
      <c r="F627">
        <v>144.9</v>
      </c>
      <c r="G627">
        <v>115</v>
      </c>
      <c r="H627">
        <f t="shared" si="9"/>
        <v>0</v>
      </c>
      <c r="I627">
        <v>27.99</v>
      </c>
      <c r="J627">
        <v>35.47</v>
      </c>
      <c r="K627">
        <v>-11.82</v>
      </c>
      <c r="L627">
        <v>73.53</v>
      </c>
      <c r="M627">
        <v>64</v>
      </c>
      <c r="N627">
        <v>43.77</v>
      </c>
      <c r="O627">
        <v>1.5004E-2</v>
      </c>
    </row>
    <row r="628" spans="1:15" x14ac:dyDescent="0.3">
      <c r="A628">
        <v>37.566035999999997</v>
      </c>
      <c r="B628">
        <v>1</v>
      </c>
      <c r="C628">
        <v>25.49</v>
      </c>
      <c r="D628">
        <v>0</v>
      </c>
      <c r="E628">
        <v>25.49</v>
      </c>
      <c r="F628">
        <v>144.9</v>
      </c>
      <c r="G628">
        <v>115</v>
      </c>
      <c r="H628">
        <f t="shared" si="9"/>
        <v>0</v>
      </c>
      <c r="I628">
        <v>25.49</v>
      </c>
      <c r="J628">
        <v>32.28</v>
      </c>
      <c r="K628">
        <v>-10.99</v>
      </c>
      <c r="L628">
        <v>71.42</v>
      </c>
      <c r="M628">
        <v>62.55</v>
      </c>
      <c r="N628">
        <v>41.56</v>
      </c>
      <c r="O628">
        <v>1.4992E-2</v>
      </c>
    </row>
    <row r="629" spans="1:15" x14ac:dyDescent="0.3">
      <c r="A629">
        <v>37.626038000000001</v>
      </c>
      <c r="B629">
        <v>1</v>
      </c>
      <c r="C629">
        <v>24.04</v>
      </c>
      <c r="D629">
        <v>0</v>
      </c>
      <c r="E629">
        <v>24.04</v>
      </c>
      <c r="F629">
        <v>144.9</v>
      </c>
      <c r="G629">
        <v>115</v>
      </c>
      <c r="H629">
        <f t="shared" si="9"/>
        <v>0</v>
      </c>
      <c r="I629">
        <v>24.04</v>
      </c>
      <c r="J629">
        <v>29.3</v>
      </c>
      <c r="K629">
        <v>-9.24</v>
      </c>
      <c r="L629">
        <v>69.56</v>
      </c>
      <c r="M629">
        <v>62.11</v>
      </c>
      <c r="N629">
        <v>40.880000000000003</v>
      </c>
      <c r="O629">
        <v>1.4996000000000001E-2</v>
      </c>
    </row>
    <row r="630" spans="1:15" x14ac:dyDescent="0.3">
      <c r="A630">
        <v>37.686034999999997</v>
      </c>
      <c r="B630">
        <v>1</v>
      </c>
      <c r="C630">
        <v>23.23</v>
      </c>
      <c r="D630">
        <v>0</v>
      </c>
      <c r="E630">
        <v>23.23</v>
      </c>
      <c r="F630">
        <v>144.9</v>
      </c>
      <c r="G630">
        <v>115</v>
      </c>
      <c r="H630">
        <f t="shared" si="9"/>
        <v>0</v>
      </c>
      <c r="I630">
        <v>23.23</v>
      </c>
      <c r="J630">
        <v>26.73</v>
      </c>
      <c r="K630">
        <v>-7.07</v>
      </c>
      <c r="L630">
        <v>68.09</v>
      </c>
      <c r="M630">
        <v>62.39</v>
      </c>
      <c r="N630">
        <v>41.31</v>
      </c>
      <c r="O630">
        <v>1.5011999999999999E-2</v>
      </c>
    </row>
    <row r="631" spans="1:15" x14ac:dyDescent="0.3">
      <c r="A631">
        <v>37.746056000000003</v>
      </c>
      <c r="B631">
        <v>1</v>
      </c>
      <c r="C631">
        <v>22.8</v>
      </c>
      <c r="D631">
        <v>0</v>
      </c>
      <c r="E631">
        <v>22.8</v>
      </c>
      <c r="F631">
        <v>144.9</v>
      </c>
      <c r="G631">
        <v>115</v>
      </c>
      <c r="H631">
        <f t="shared" si="9"/>
        <v>0</v>
      </c>
      <c r="I631">
        <v>22.8</v>
      </c>
      <c r="J631">
        <v>24.75</v>
      </c>
      <c r="K631">
        <v>-4.91</v>
      </c>
      <c r="L631">
        <v>67.03</v>
      </c>
      <c r="M631">
        <v>63.08</v>
      </c>
      <c r="N631">
        <v>42.36</v>
      </c>
      <c r="O631">
        <v>1.5016E-2</v>
      </c>
    </row>
    <row r="632" spans="1:15" x14ac:dyDescent="0.3">
      <c r="A632">
        <v>37.806080000000001</v>
      </c>
      <c r="B632">
        <v>1</v>
      </c>
      <c r="C632">
        <v>22.56</v>
      </c>
      <c r="D632">
        <v>0</v>
      </c>
      <c r="E632">
        <v>22.56</v>
      </c>
      <c r="F632">
        <v>144.9</v>
      </c>
      <c r="G632">
        <v>115</v>
      </c>
      <c r="H632">
        <f t="shared" si="9"/>
        <v>0</v>
      </c>
      <c r="I632">
        <v>22.56</v>
      </c>
      <c r="J632">
        <v>23.41</v>
      </c>
      <c r="K632">
        <v>-3.07</v>
      </c>
      <c r="L632">
        <v>66.34</v>
      </c>
      <c r="M632">
        <v>63.87</v>
      </c>
      <c r="N632">
        <v>43.56</v>
      </c>
      <c r="O632">
        <v>1.5008000000000001E-2</v>
      </c>
    </row>
    <row r="633" spans="1:15" x14ac:dyDescent="0.3">
      <c r="A633">
        <v>37.866084999999998</v>
      </c>
      <c r="B633">
        <v>1</v>
      </c>
      <c r="C633">
        <v>22.71</v>
      </c>
      <c r="D633">
        <v>0</v>
      </c>
      <c r="E633">
        <v>22.71</v>
      </c>
      <c r="F633">
        <v>144.9</v>
      </c>
      <c r="G633">
        <v>115</v>
      </c>
      <c r="H633">
        <f t="shared" si="9"/>
        <v>0</v>
      </c>
      <c r="I633">
        <v>22.71</v>
      </c>
      <c r="J633">
        <v>22.67</v>
      </c>
      <c r="K633">
        <v>-1.41</v>
      </c>
      <c r="L633">
        <v>65.95</v>
      </c>
      <c r="M633">
        <v>64.81</v>
      </c>
      <c r="N633">
        <v>44.99</v>
      </c>
      <c r="O633">
        <v>1.5004E-2</v>
      </c>
    </row>
    <row r="634" spans="1:15" x14ac:dyDescent="0.3">
      <c r="A634">
        <v>37.926121000000002</v>
      </c>
      <c r="B634">
        <v>1</v>
      </c>
      <c r="C634">
        <v>24.96</v>
      </c>
      <c r="D634">
        <v>0</v>
      </c>
      <c r="E634">
        <v>24.96</v>
      </c>
      <c r="F634">
        <v>144.9</v>
      </c>
      <c r="G634">
        <v>115</v>
      </c>
      <c r="H634">
        <f t="shared" si="9"/>
        <v>0</v>
      </c>
      <c r="I634">
        <v>24.96</v>
      </c>
      <c r="J634">
        <v>22.49</v>
      </c>
      <c r="K634">
        <v>1.76</v>
      </c>
      <c r="L634">
        <v>66.03</v>
      </c>
      <c r="M634">
        <v>67.45</v>
      </c>
      <c r="N634">
        <v>48.83</v>
      </c>
      <c r="O634">
        <v>1.502E-2</v>
      </c>
    </row>
    <row r="635" spans="1:15" x14ac:dyDescent="0.3">
      <c r="A635">
        <v>37.986117999999998</v>
      </c>
      <c r="B635">
        <v>1</v>
      </c>
      <c r="C635">
        <v>29.31</v>
      </c>
      <c r="D635">
        <v>0</v>
      </c>
      <c r="E635">
        <v>29.31</v>
      </c>
      <c r="F635">
        <v>144.9</v>
      </c>
      <c r="G635">
        <v>115</v>
      </c>
      <c r="H635">
        <f t="shared" si="9"/>
        <v>0</v>
      </c>
      <c r="I635">
        <v>29.31</v>
      </c>
      <c r="J635">
        <v>23.09</v>
      </c>
      <c r="K635">
        <v>6.41</v>
      </c>
      <c r="L635">
        <v>66.89</v>
      </c>
      <c r="M635">
        <v>72.05</v>
      </c>
      <c r="N635">
        <v>55.2</v>
      </c>
      <c r="O635">
        <v>1.4999999999999999E-2</v>
      </c>
    </row>
    <row r="636" spans="1:15" x14ac:dyDescent="0.3">
      <c r="A636">
        <v>38.046135</v>
      </c>
      <c r="B636">
        <v>1</v>
      </c>
      <c r="C636">
        <v>35.04</v>
      </c>
      <c r="D636">
        <v>0</v>
      </c>
      <c r="E636">
        <v>35.04</v>
      </c>
      <c r="F636">
        <v>144.9</v>
      </c>
      <c r="G636">
        <v>115</v>
      </c>
      <c r="H636">
        <f t="shared" si="9"/>
        <v>0</v>
      </c>
      <c r="I636">
        <v>35.04</v>
      </c>
      <c r="J636">
        <v>24.77</v>
      </c>
      <c r="K636">
        <v>11.66</v>
      </c>
      <c r="L636">
        <v>68.680000000000007</v>
      </c>
      <c r="M636">
        <v>78.09</v>
      </c>
      <c r="N636">
        <v>62.95</v>
      </c>
      <c r="O636">
        <v>1.4996000000000001E-2</v>
      </c>
    </row>
    <row r="637" spans="1:15" x14ac:dyDescent="0.3">
      <c r="A637">
        <v>38.106140000000003</v>
      </c>
      <c r="B637">
        <v>1</v>
      </c>
      <c r="C637">
        <v>41.74</v>
      </c>
      <c r="D637">
        <v>0</v>
      </c>
      <c r="E637">
        <v>41.74</v>
      </c>
      <c r="F637">
        <v>144.9</v>
      </c>
      <c r="G637">
        <v>115</v>
      </c>
      <c r="H637">
        <f t="shared" si="9"/>
        <v>0</v>
      </c>
      <c r="I637">
        <v>41.74</v>
      </c>
      <c r="J637">
        <v>27.69</v>
      </c>
      <c r="K637">
        <v>16.88</v>
      </c>
      <c r="L637">
        <v>71.459999999999994</v>
      </c>
      <c r="M637">
        <v>85.07</v>
      </c>
      <c r="N637">
        <v>71.22</v>
      </c>
      <c r="O637">
        <v>1.4999999999999999E-2</v>
      </c>
    </row>
    <row r="638" spans="1:15" x14ac:dyDescent="0.3">
      <c r="A638">
        <v>38.166145</v>
      </c>
      <c r="B638">
        <v>1</v>
      </c>
      <c r="C638">
        <v>49.26</v>
      </c>
      <c r="D638">
        <v>0</v>
      </c>
      <c r="E638">
        <v>49.26</v>
      </c>
      <c r="F638">
        <v>144.9</v>
      </c>
      <c r="G638">
        <v>115</v>
      </c>
      <c r="H638">
        <f t="shared" si="9"/>
        <v>0</v>
      </c>
      <c r="I638">
        <v>49.26</v>
      </c>
      <c r="J638">
        <v>31.81</v>
      </c>
      <c r="K638">
        <v>21.77</v>
      </c>
      <c r="L638">
        <v>75.17</v>
      </c>
      <c r="M638">
        <v>92.73</v>
      </c>
      <c r="N638">
        <v>79.540000000000006</v>
      </c>
      <c r="O638">
        <v>1.4996000000000001E-2</v>
      </c>
    </row>
    <row r="639" spans="1:15" x14ac:dyDescent="0.3">
      <c r="A639">
        <v>38.226151000000002</v>
      </c>
      <c r="B639">
        <v>1</v>
      </c>
      <c r="C639">
        <v>56.87</v>
      </c>
      <c r="D639">
        <v>0</v>
      </c>
      <c r="E639">
        <v>56.87</v>
      </c>
      <c r="F639">
        <v>144.9</v>
      </c>
      <c r="G639">
        <v>115</v>
      </c>
      <c r="H639">
        <f t="shared" si="9"/>
        <v>0</v>
      </c>
      <c r="I639">
        <v>56.87</v>
      </c>
      <c r="J639">
        <v>36.96</v>
      </c>
      <c r="K639">
        <v>25.62</v>
      </c>
      <c r="L639">
        <v>79.72</v>
      </c>
      <c r="M639">
        <v>100.38</v>
      </c>
      <c r="N639">
        <v>87.18</v>
      </c>
      <c r="O639">
        <v>1.4999999999999999E-2</v>
      </c>
    </row>
    <row r="640" spans="1:15" x14ac:dyDescent="0.3">
      <c r="A640">
        <v>38.286197999999999</v>
      </c>
      <c r="B640">
        <v>1</v>
      </c>
      <c r="C640">
        <v>61.56</v>
      </c>
      <c r="D640">
        <v>0</v>
      </c>
      <c r="E640">
        <v>61.56</v>
      </c>
      <c r="F640">
        <v>144.9</v>
      </c>
      <c r="G640">
        <v>115</v>
      </c>
      <c r="H640">
        <f t="shared" si="9"/>
        <v>0</v>
      </c>
      <c r="I640">
        <v>61.56</v>
      </c>
      <c r="J640">
        <v>42.81</v>
      </c>
      <c r="K640">
        <v>25.55</v>
      </c>
      <c r="L640">
        <v>84.53</v>
      </c>
      <c r="M640">
        <v>105.14</v>
      </c>
      <c r="N640">
        <v>91.65</v>
      </c>
      <c r="O640">
        <v>1.502E-2</v>
      </c>
    </row>
    <row r="641" spans="1:15" x14ac:dyDescent="0.3">
      <c r="A641">
        <v>38.346232999999998</v>
      </c>
      <c r="B641">
        <v>1</v>
      </c>
      <c r="C641">
        <v>62.76</v>
      </c>
      <c r="D641">
        <v>0</v>
      </c>
      <c r="E641">
        <v>62.76</v>
      </c>
      <c r="F641">
        <v>144.9</v>
      </c>
      <c r="G641">
        <v>115</v>
      </c>
      <c r="H641">
        <f t="shared" si="9"/>
        <v>0</v>
      </c>
      <c r="I641">
        <v>62.76</v>
      </c>
      <c r="J641">
        <v>48.71</v>
      </c>
      <c r="K641">
        <v>21.31</v>
      </c>
      <c r="L641">
        <v>88.86</v>
      </c>
      <c r="M641">
        <v>106.05</v>
      </c>
      <c r="N641">
        <v>92.48</v>
      </c>
      <c r="O641">
        <v>1.502E-2</v>
      </c>
    </row>
    <row r="642" spans="1:15" x14ac:dyDescent="0.3">
      <c r="A642">
        <v>38.406258000000001</v>
      </c>
      <c r="B642">
        <v>1</v>
      </c>
      <c r="C642">
        <v>60.55</v>
      </c>
      <c r="D642">
        <v>0</v>
      </c>
      <c r="E642">
        <v>60.55</v>
      </c>
      <c r="F642">
        <v>144.9</v>
      </c>
      <c r="G642">
        <v>115</v>
      </c>
      <c r="H642">
        <f t="shared" si="9"/>
        <v>0</v>
      </c>
      <c r="I642">
        <v>60.55</v>
      </c>
      <c r="J642">
        <v>53.9</v>
      </c>
      <c r="K642">
        <v>13.53</v>
      </c>
      <c r="L642">
        <v>91.96</v>
      </c>
      <c r="M642">
        <v>102.88</v>
      </c>
      <c r="N642">
        <v>89.55</v>
      </c>
      <c r="O642">
        <v>1.4996000000000001E-2</v>
      </c>
    </row>
    <row r="643" spans="1:15" x14ac:dyDescent="0.3">
      <c r="A643">
        <v>38.466262999999998</v>
      </c>
      <c r="B643">
        <v>1</v>
      </c>
      <c r="C643">
        <v>55.97</v>
      </c>
      <c r="D643">
        <v>0</v>
      </c>
      <c r="E643">
        <v>55.97</v>
      </c>
      <c r="F643">
        <v>144.9</v>
      </c>
      <c r="G643">
        <v>115</v>
      </c>
      <c r="H643">
        <f t="shared" si="9"/>
        <v>0</v>
      </c>
      <c r="I643">
        <v>55.97</v>
      </c>
      <c r="J643">
        <v>57.69</v>
      </c>
      <c r="K643">
        <v>3.93</v>
      </c>
      <c r="L643">
        <v>93.38</v>
      </c>
      <c r="M643">
        <v>96.55</v>
      </c>
      <c r="N643">
        <v>83.43</v>
      </c>
      <c r="O643">
        <v>1.4996000000000001E-2</v>
      </c>
    </row>
    <row r="644" spans="1:15" x14ac:dyDescent="0.3">
      <c r="A644">
        <v>38.526257000000001</v>
      </c>
      <c r="B644">
        <v>1</v>
      </c>
      <c r="C644">
        <v>50.34</v>
      </c>
      <c r="D644">
        <v>0</v>
      </c>
      <c r="E644">
        <v>50.34</v>
      </c>
      <c r="F644">
        <v>144.9</v>
      </c>
      <c r="G644">
        <v>115</v>
      </c>
      <c r="H644">
        <f t="shared" ref="H644:H686" si="10">(G644-G643)/(A644-A643)</f>
        <v>0</v>
      </c>
      <c r="I644">
        <v>50.34</v>
      </c>
      <c r="J644">
        <v>59.58</v>
      </c>
      <c r="K644">
        <v>-5.54</v>
      </c>
      <c r="L644">
        <v>92.99</v>
      </c>
      <c r="M644">
        <v>88.52</v>
      </c>
      <c r="N644">
        <v>75.06</v>
      </c>
      <c r="O644">
        <v>1.4999999999999999E-2</v>
      </c>
    </row>
    <row r="645" spans="1:15" x14ac:dyDescent="0.3">
      <c r="A645">
        <v>38.586284999999997</v>
      </c>
      <c r="B645">
        <v>1</v>
      </c>
      <c r="C645">
        <v>44.8</v>
      </c>
      <c r="D645">
        <v>0</v>
      </c>
      <c r="E645">
        <v>44.8</v>
      </c>
      <c r="F645">
        <v>144.9</v>
      </c>
      <c r="G645">
        <v>115</v>
      </c>
      <c r="H645">
        <f t="shared" si="10"/>
        <v>0</v>
      </c>
      <c r="I645">
        <v>44.8</v>
      </c>
      <c r="J645">
        <v>59.34</v>
      </c>
      <c r="K645">
        <v>-13.27</v>
      </c>
      <c r="L645">
        <v>91.02</v>
      </c>
      <c r="M645">
        <v>80.319999999999993</v>
      </c>
      <c r="N645">
        <v>65.680000000000007</v>
      </c>
      <c r="O645">
        <v>1.4999999999999999E-2</v>
      </c>
    </row>
    <row r="646" spans="1:15" x14ac:dyDescent="0.3">
      <c r="A646">
        <v>38.646309000000002</v>
      </c>
      <c r="B646">
        <v>1</v>
      </c>
      <c r="C646">
        <v>41.01</v>
      </c>
      <c r="D646">
        <v>0</v>
      </c>
      <c r="E646">
        <v>41.01</v>
      </c>
      <c r="F646">
        <v>144.9</v>
      </c>
      <c r="G646">
        <v>115</v>
      </c>
      <c r="H646">
        <f t="shared" si="10"/>
        <v>0</v>
      </c>
      <c r="I646">
        <v>41.01</v>
      </c>
      <c r="J646">
        <v>57.04</v>
      </c>
      <c r="K646">
        <v>-17.29</v>
      </c>
      <c r="L646">
        <v>88.02</v>
      </c>
      <c r="M646">
        <v>74.08</v>
      </c>
      <c r="N646">
        <v>57.87</v>
      </c>
      <c r="O646">
        <v>1.4999999999999999E-2</v>
      </c>
    </row>
    <row r="647" spans="1:15" x14ac:dyDescent="0.3">
      <c r="A647">
        <v>38.706352000000003</v>
      </c>
      <c r="B647">
        <v>1</v>
      </c>
      <c r="C647">
        <v>39.01</v>
      </c>
      <c r="D647">
        <v>0</v>
      </c>
      <c r="E647">
        <v>39.01</v>
      </c>
      <c r="F647">
        <v>144.9</v>
      </c>
      <c r="G647">
        <v>115</v>
      </c>
      <c r="H647">
        <f t="shared" si="10"/>
        <v>0</v>
      </c>
      <c r="I647">
        <v>39.01</v>
      </c>
      <c r="J647">
        <v>53.22</v>
      </c>
      <c r="K647">
        <v>-17.649999999999999</v>
      </c>
      <c r="L647">
        <v>84.72</v>
      </c>
      <c r="M647">
        <v>70.48</v>
      </c>
      <c r="N647">
        <v>53.07</v>
      </c>
      <c r="O647">
        <v>1.5011999999999999E-2</v>
      </c>
    </row>
    <row r="648" spans="1:15" x14ac:dyDescent="0.3">
      <c r="A648">
        <v>38.766379999999998</v>
      </c>
      <c r="B648">
        <v>1</v>
      </c>
      <c r="C648">
        <v>37.94</v>
      </c>
      <c r="D648">
        <v>0</v>
      </c>
      <c r="E648">
        <v>37.94</v>
      </c>
      <c r="F648">
        <v>144.9</v>
      </c>
      <c r="G648">
        <v>115</v>
      </c>
      <c r="H648">
        <f t="shared" si="10"/>
        <v>0</v>
      </c>
      <c r="I648">
        <v>37.94</v>
      </c>
      <c r="J648">
        <v>48.69</v>
      </c>
      <c r="K648">
        <v>-15.59</v>
      </c>
      <c r="L648">
        <v>81.64</v>
      </c>
      <c r="M648">
        <v>69.069999999999993</v>
      </c>
      <c r="N648">
        <v>51.12</v>
      </c>
      <c r="O648">
        <v>1.5011999999999999E-2</v>
      </c>
    </row>
    <row r="649" spans="1:15" x14ac:dyDescent="0.3">
      <c r="A649">
        <v>38.826405000000001</v>
      </c>
      <c r="B649">
        <v>1</v>
      </c>
      <c r="C649">
        <v>37.369999999999997</v>
      </c>
      <c r="D649">
        <v>0</v>
      </c>
      <c r="E649">
        <v>37.369999999999997</v>
      </c>
      <c r="F649">
        <v>144.9</v>
      </c>
      <c r="G649">
        <v>115</v>
      </c>
      <c r="H649">
        <f t="shared" si="10"/>
        <v>0</v>
      </c>
      <c r="I649">
        <v>37.369999999999997</v>
      </c>
      <c r="J649">
        <v>44.23</v>
      </c>
      <c r="K649">
        <v>-12.21</v>
      </c>
      <c r="L649">
        <v>79.13</v>
      </c>
      <c r="M649">
        <v>69.28</v>
      </c>
      <c r="N649">
        <v>51.41</v>
      </c>
      <c r="O649">
        <v>1.502E-2</v>
      </c>
    </row>
    <row r="650" spans="1:15" x14ac:dyDescent="0.3">
      <c r="A650">
        <v>38.88644</v>
      </c>
      <c r="B650">
        <v>1</v>
      </c>
      <c r="C650">
        <v>37.049999999999997</v>
      </c>
      <c r="D650">
        <v>0</v>
      </c>
      <c r="E650">
        <v>37.049999999999997</v>
      </c>
      <c r="F650">
        <v>144.9</v>
      </c>
      <c r="G650">
        <v>115</v>
      </c>
      <c r="H650">
        <f t="shared" si="10"/>
        <v>0</v>
      </c>
      <c r="I650">
        <v>37.049999999999997</v>
      </c>
      <c r="J650">
        <v>40.47</v>
      </c>
      <c r="K650">
        <v>-8.44</v>
      </c>
      <c r="L650">
        <v>77.290000000000006</v>
      </c>
      <c r="M650">
        <v>70.48</v>
      </c>
      <c r="N650">
        <v>53.07</v>
      </c>
      <c r="O650">
        <v>1.5011999999999999E-2</v>
      </c>
    </row>
    <row r="651" spans="1:15" x14ac:dyDescent="0.3">
      <c r="A651">
        <v>38.946503</v>
      </c>
      <c r="B651">
        <v>1</v>
      </c>
      <c r="C651">
        <v>36.85</v>
      </c>
      <c r="D651">
        <v>0</v>
      </c>
      <c r="E651">
        <v>36.85</v>
      </c>
      <c r="F651">
        <v>144.9</v>
      </c>
      <c r="G651">
        <v>115</v>
      </c>
      <c r="H651">
        <f t="shared" si="10"/>
        <v>0</v>
      </c>
      <c r="I651">
        <v>36.85</v>
      </c>
      <c r="J651">
        <v>37.729999999999997</v>
      </c>
      <c r="K651">
        <v>-4.99</v>
      </c>
      <c r="L651">
        <v>76.13</v>
      </c>
      <c r="M651">
        <v>72.11</v>
      </c>
      <c r="N651">
        <v>55.27</v>
      </c>
      <c r="O651">
        <v>1.5008000000000001E-2</v>
      </c>
    </row>
    <row r="652" spans="1:15" x14ac:dyDescent="0.3">
      <c r="A652">
        <v>39.006537999999999</v>
      </c>
      <c r="B652">
        <v>1</v>
      </c>
      <c r="C652">
        <v>36.76</v>
      </c>
      <c r="D652">
        <v>0</v>
      </c>
      <c r="E652">
        <v>36.76</v>
      </c>
      <c r="F652">
        <v>144.9</v>
      </c>
      <c r="G652">
        <v>115</v>
      </c>
      <c r="H652">
        <f t="shared" si="10"/>
        <v>0</v>
      </c>
      <c r="I652">
        <v>36.76</v>
      </c>
      <c r="J652">
        <v>36.049999999999997</v>
      </c>
      <c r="K652">
        <v>-2.23</v>
      </c>
      <c r="L652">
        <v>75.53</v>
      </c>
      <c r="M652">
        <v>73.739999999999995</v>
      </c>
      <c r="N652">
        <v>57.43</v>
      </c>
      <c r="O652">
        <v>1.5011999999999999E-2</v>
      </c>
    </row>
    <row r="653" spans="1:15" x14ac:dyDescent="0.3">
      <c r="A653">
        <v>39.066555000000001</v>
      </c>
      <c r="B653">
        <v>1</v>
      </c>
      <c r="C653">
        <v>36.700000000000003</v>
      </c>
      <c r="D653">
        <v>0</v>
      </c>
      <c r="E653">
        <v>36.700000000000003</v>
      </c>
      <c r="F653">
        <v>144.9</v>
      </c>
      <c r="G653">
        <v>115</v>
      </c>
      <c r="H653">
        <f t="shared" si="10"/>
        <v>0</v>
      </c>
      <c r="I653">
        <v>36.700000000000003</v>
      </c>
      <c r="J653">
        <v>35.31</v>
      </c>
      <c r="K653">
        <v>-0.36</v>
      </c>
      <c r="L653">
        <v>75.349999999999994</v>
      </c>
      <c r="M653">
        <v>75.06</v>
      </c>
      <c r="N653">
        <v>59.14</v>
      </c>
      <c r="O653">
        <v>1.5008000000000001E-2</v>
      </c>
    </row>
    <row r="654" spans="1:15" x14ac:dyDescent="0.3">
      <c r="A654">
        <v>39.126598000000001</v>
      </c>
      <c r="B654">
        <v>1</v>
      </c>
      <c r="C654">
        <v>36.68</v>
      </c>
      <c r="D654">
        <v>0</v>
      </c>
      <c r="E654">
        <v>36.68</v>
      </c>
      <c r="F654">
        <v>144.9</v>
      </c>
      <c r="G654">
        <v>115</v>
      </c>
      <c r="H654">
        <f t="shared" si="10"/>
        <v>0</v>
      </c>
      <c r="I654">
        <v>36.68</v>
      </c>
      <c r="J654">
        <v>35.28</v>
      </c>
      <c r="K654">
        <v>0.66</v>
      </c>
      <c r="L654">
        <v>75.41</v>
      </c>
      <c r="M654">
        <v>75.95</v>
      </c>
      <c r="N654">
        <v>60.28</v>
      </c>
      <c r="O654">
        <v>1.5011999999999999E-2</v>
      </c>
    </row>
    <row r="655" spans="1:15" x14ac:dyDescent="0.3">
      <c r="A655">
        <v>39.186641999999999</v>
      </c>
      <c r="B655">
        <v>1</v>
      </c>
      <c r="C655">
        <v>36.65</v>
      </c>
      <c r="D655">
        <v>0</v>
      </c>
      <c r="E655">
        <v>36.65</v>
      </c>
      <c r="F655">
        <v>144.9</v>
      </c>
      <c r="G655">
        <v>115</v>
      </c>
      <c r="H655">
        <f t="shared" si="10"/>
        <v>0</v>
      </c>
      <c r="I655">
        <v>36.65</v>
      </c>
      <c r="J655">
        <v>35.67</v>
      </c>
      <c r="K655">
        <v>0.97</v>
      </c>
      <c r="L655">
        <v>75.58</v>
      </c>
      <c r="M655">
        <v>76.37</v>
      </c>
      <c r="N655">
        <v>60.81</v>
      </c>
      <c r="O655">
        <v>1.502E-2</v>
      </c>
    </row>
    <row r="656" spans="1:15" x14ac:dyDescent="0.3">
      <c r="A656">
        <v>39.246673999999999</v>
      </c>
      <c r="B656">
        <v>1</v>
      </c>
      <c r="C656">
        <v>36.659999999999997</v>
      </c>
      <c r="D656">
        <v>0</v>
      </c>
      <c r="E656">
        <v>36.659999999999997</v>
      </c>
      <c r="F656">
        <v>144.9</v>
      </c>
      <c r="G656">
        <v>115</v>
      </c>
      <c r="H656">
        <f t="shared" si="10"/>
        <v>0</v>
      </c>
      <c r="I656">
        <v>36.659999999999997</v>
      </c>
      <c r="J656">
        <v>36.26</v>
      </c>
      <c r="K656">
        <v>0.84</v>
      </c>
      <c r="L656">
        <v>75.760000000000005</v>
      </c>
      <c r="M656">
        <v>76.430000000000007</v>
      </c>
      <c r="N656">
        <v>60.89</v>
      </c>
      <c r="O656">
        <v>1.5016E-2</v>
      </c>
    </row>
    <row r="657" spans="1:15" x14ac:dyDescent="0.3">
      <c r="A657">
        <v>39.306708999999998</v>
      </c>
      <c r="B657">
        <v>1</v>
      </c>
      <c r="C657">
        <v>36.659999999999997</v>
      </c>
      <c r="D657">
        <v>0</v>
      </c>
      <c r="E657">
        <v>36.659999999999997</v>
      </c>
      <c r="F657">
        <v>144.9</v>
      </c>
      <c r="G657">
        <v>115</v>
      </c>
      <c r="H657">
        <f t="shared" si="10"/>
        <v>0</v>
      </c>
      <c r="I657">
        <v>36.659999999999997</v>
      </c>
      <c r="J657">
        <v>36.83</v>
      </c>
      <c r="K657">
        <v>0.43</v>
      </c>
      <c r="L657">
        <v>75.87</v>
      </c>
      <c r="M657">
        <v>76.22</v>
      </c>
      <c r="N657">
        <v>60.62</v>
      </c>
      <c r="O657">
        <v>1.5011999999999999E-2</v>
      </c>
    </row>
    <row r="658" spans="1:15" x14ac:dyDescent="0.3">
      <c r="A658">
        <v>39.366714000000002</v>
      </c>
      <c r="B658">
        <v>1</v>
      </c>
      <c r="C658">
        <v>36.64</v>
      </c>
      <c r="D658">
        <v>0</v>
      </c>
      <c r="E658">
        <v>36.64</v>
      </c>
      <c r="F658">
        <v>144.9</v>
      </c>
      <c r="G658">
        <v>115</v>
      </c>
      <c r="H658">
        <f t="shared" si="10"/>
        <v>0</v>
      </c>
      <c r="I658">
        <v>36.64</v>
      </c>
      <c r="J658">
        <v>37.28</v>
      </c>
      <c r="K658">
        <v>-0.06</v>
      </c>
      <c r="L658">
        <v>75.89</v>
      </c>
      <c r="M658">
        <v>75.84</v>
      </c>
      <c r="N658">
        <v>60.15</v>
      </c>
      <c r="O658">
        <v>1.4996000000000001E-2</v>
      </c>
    </row>
    <row r="659" spans="1:15" x14ac:dyDescent="0.3">
      <c r="A659">
        <v>39.426730999999997</v>
      </c>
      <c r="B659">
        <v>1</v>
      </c>
      <c r="C659">
        <v>36.630000000000003</v>
      </c>
      <c r="D659">
        <v>0</v>
      </c>
      <c r="E659">
        <v>36.630000000000003</v>
      </c>
      <c r="F659">
        <v>144.9</v>
      </c>
      <c r="G659">
        <v>115</v>
      </c>
      <c r="H659">
        <f t="shared" si="10"/>
        <v>0</v>
      </c>
      <c r="I659">
        <v>36.630000000000003</v>
      </c>
      <c r="J659">
        <v>37.549999999999997</v>
      </c>
      <c r="K659">
        <v>-0.48</v>
      </c>
      <c r="L659">
        <v>75.83</v>
      </c>
      <c r="M659">
        <v>75.44</v>
      </c>
      <c r="N659">
        <v>59.63</v>
      </c>
      <c r="O659">
        <v>1.4996000000000001E-2</v>
      </c>
    </row>
    <row r="660" spans="1:15" x14ac:dyDescent="0.3">
      <c r="A660">
        <v>39.486763000000003</v>
      </c>
      <c r="B660">
        <v>1</v>
      </c>
      <c r="C660">
        <v>36.64</v>
      </c>
      <c r="D660">
        <v>0</v>
      </c>
      <c r="E660">
        <v>36.64</v>
      </c>
      <c r="F660">
        <v>144.9</v>
      </c>
      <c r="G660">
        <v>115</v>
      </c>
      <c r="H660">
        <f t="shared" si="10"/>
        <v>0</v>
      </c>
      <c r="I660">
        <v>36.64</v>
      </c>
      <c r="J660">
        <v>37.64</v>
      </c>
      <c r="K660">
        <v>-0.76</v>
      </c>
      <c r="L660">
        <v>75.7</v>
      </c>
      <c r="M660">
        <v>75.09</v>
      </c>
      <c r="N660">
        <v>59.19</v>
      </c>
      <c r="O660">
        <v>1.4992E-2</v>
      </c>
    </row>
    <row r="661" spans="1:15" x14ac:dyDescent="0.3">
      <c r="A661">
        <v>39.546756999999999</v>
      </c>
      <c r="B661">
        <v>1</v>
      </c>
      <c r="C661">
        <v>36.630000000000003</v>
      </c>
      <c r="D661">
        <v>0</v>
      </c>
      <c r="E661">
        <v>36.630000000000003</v>
      </c>
      <c r="F661">
        <v>144.9</v>
      </c>
      <c r="G661">
        <v>115</v>
      </c>
      <c r="H661">
        <f t="shared" si="10"/>
        <v>0</v>
      </c>
      <c r="I661">
        <v>36.630000000000003</v>
      </c>
      <c r="J661">
        <v>37.6</v>
      </c>
      <c r="K661">
        <v>-0.9</v>
      </c>
      <c r="L661">
        <v>75.540000000000006</v>
      </c>
      <c r="M661">
        <v>74.819999999999993</v>
      </c>
      <c r="N661">
        <v>58.83</v>
      </c>
      <c r="O661">
        <v>1.4992E-2</v>
      </c>
    </row>
    <row r="662" spans="1:15" x14ac:dyDescent="0.3">
      <c r="A662">
        <v>39.606746999999999</v>
      </c>
      <c r="B662">
        <v>1</v>
      </c>
      <c r="C662">
        <v>36.630000000000003</v>
      </c>
      <c r="D662">
        <v>0</v>
      </c>
      <c r="E662">
        <v>36.630000000000003</v>
      </c>
      <c r="F662">
        <v>144.9</v>
      </c>
      <c r="G662">
        <v>115</v>
      </c>
      <c r="H662">
        <f t="shared" si="10"/>
        <v>0</v>
      </c>
      <c r="I662">
        <v>36.630000000000003</v>
      </c>
      <c r="J662">
        <v>37.450000000000003</v>
      </c>
      <c r="K662">
        <v>-0.9</v>
      </c>
      <c r="L662">
        <v>75.37</v>
      </c>
      <c r="M662">
        <v>74.650000000000006</v>
      </c>
      <c r="N662">
        <v>58.61</v>
      </c>
      <c r="O662">
        <v>1.4992E-2</v>
      </c>
    </row>
    <row r="663" spans="1:15" x14ac:dyDescent="0.3">
      <c r="A663">
        <v>39.666770999999997</v>
      </c>
      <c r="B663">
        <v>1</v>
      </c>
      <c r="C663">
        <v>36.630000000000003</v>
      </c>
      <c r="D663">
        <v>0</v>
      </c>
      <c r="E663">
        <v>36.630000000000003</v>
      </c>
      <c r="F663">
        <v>144.9</v>
      </c>
      <c r="G663">
        <v>115</v>
      </c>
      <c r="H663">
        <f t="shared" si="10"/>
        <v>0</v>
      </c>
      <c r="I663">
        <v>36.630000000000003</v>
      </c>
      <c r="J663">
        <v>37.26</v>
      </c>
      <c r="K663">
        <v>-0.81</v>
      </c>
      <c r="L663">
        <v>75.22</v>
      </c>
      <c r="M663">
        <v>74.569999999999993</v>
      </c>
      <c r="N663">
        <v>58.51</v>
      </c>
      <c r="O663">
        <v>1.4996000000000001E-2</v>
      </c>
    </row>
    <row r="664" spans="1:15" x14ac:dyDescent="0.3">
      <c r="A664">
        <v>39.726776000000001</v>
      </c>
      <c r="B664">
        <v>1</v>
      </c>
      <c r="C664">
        <v>36.65</v>
      </c>
      <c r="D664">
        <v>0</v>
      </c>
      <c r="E664">
        <v>36.65</v>
      </c>
      <c r="F664">
        <v>144.9</v>
      </c>
      <c r="G664">
        <v>115</v>
      </c>
      <c r="H664">
        <f t="shared" si="10"/>
        <v>0</v>
      </c>
      <c r="I664">
        <v>36.65</v>
      </c>
      <c r="J664">
        <v>37.07</v>
      </c>
      <c r="K664">
        <v>-0.64</v>
      </c>
      <c r="L664">
        <v>75.08</v>
      </c>
      <c r="M664">
        <v>74.569999999999993</v>
      </c>
      <c r="N664">
        <v>58.51</v>
      </c>
      <c r="O664">
        <v>1.4992E-2</v>
      </c>
    </row>
    <row r="665" spans="1:15" x14ac:dyDescent="0.3">
      <c r="A665">
        <v>39.786797</v>
      </c>
      <c r="B665">
        <v>1</v>
      </c>
      <c r="C665">
        <v>36.6</v>
      </c>
      <c r="D665">
        <v>0</v>
      </c>
      <c r="E665">
        <v>36.6</v>
      </c>
      <c r="F665">
        <v>144.9</v>
      </c>
      <c r="G665">
        <v>115</v>
      </c>
      <c r="H665">
        <f t="shared" si="10"/>
        <v>0</v>
      </c>
      <c r="I665">
        <v>36.6</v>
      </c>
      <c r="J665">
        <v>36.92</v>
      </c>
      <c r="K665">
        <v>-0.52</v>
      </c>
      <c r="L665">
        <v>74.98</v>
      </c>
      <c r="M665">
        <v>74.569999999999993</v>
      </c>
      <c r="N665">
        <v>58.51</v>
      </c>
      <c r="O665">
        <v>1.5008000000000001E-2</v>
      </c>
    </row>
    <row r="666" spans="1:15" x14ac:dyDescent="0.3">
      <c r="A666">
        <v>39.846789999999999</v>
      </c>
      <c r="B666">
        <v>1</v>
      </c>
      <c r="C666">
        <v>36.57</v>
      </c>
      <c r="D666">
        <v>0</v>
      </c>
      <c r="E666">
        <v>36.57</v>
      </c>
      <c r="F666">
        <v>144.9</v>
      </c>
      <c r="G666">
        <v>115</v>
      </c>
      <c r="H666">
        <f t="shared" si="10"/>
        <v>0</v>
      </c>
      <c r="I666">
        <v>36.57</v>
      </c>
      <c r="J666">
        <v>36.799999999999997</v>
      </c>
      <c r="K666">
        <v>-0.4</v>
      </c>
      <c r="L666">
        <v>74.91</v>
      </c>
      <c r="M666">
        <v>74.58</v>
      </c>
      <c r="N666">
        <v>58.53</v>
      </c>
      <c r="O666">
        <v>1.4999999999999999E-2</v>
      </c>
    </row>
    <row r="667" spans="1:15" x14ac:dyDescent="0.3">
      <c r="A667">
        <v>39.906802999999996</v>
      </c>
      <c r="B667">
        <v>1</v>
      </c>
      <c r="C667">
        <v>36.61</v>
      </c>
      <c r="D667">
        <v>0</v>
      </c>
      <c r="E667">
        <v>36.61</v>
      </c>
      <c r="F667">
        <v>144.9</v>
      </c>
      <c r="G667">
        <v>115</v>
      </c>
      <c r="H667">
        <f t="shared" si="10"/>
        <v>0</v>
      </c>
      <c r="I667">
        <v>36.61</v>
      </c>
      <c r="J667">
        <v>36.72</v>
      </c>
      <c r="K667">
        <v>-0.24</v>
      </c>
      <c r="L667">
        <v>74.849999999999994</v>
      </c>
      <c r="M667">
        <v>74.66</v>
      </c>
      <c r="N667">
        <v>58.63</v>
      </c>
      <c r="O667">
        <v>1.4996000000000001E-2</v>
      </c>
    </row>
    <row r="668" spans="1:15" x14ac:dyDescent="0.3">
      <c r="A668">
        <v>39.966827000000002</v>
      </c>
      <c r="B668">
        <v>1</v>
      </c>
      <c r="C668">
        <v>36.549999999999997</v>
      </c>
      <c r="D668">
        <v>0</v>
      </c>
      <c r="E668">
        <v>36.549999999999997</v>
      </c>
      <c r="F668">
        <v>144.9</v>
      </c>
      <c r="G668">
        <v>115</v>
      </c>
      <c r="H668">
        <f t="shared" si="10"/>
        <v>0</v>
      </c>
      <c r="I668">
        <v>36.549999999999997</v>
      </c>
      <c r="J668">
        <v>36.67</v>
      </c>
      <c r="K668">
        <v>-0.21</v>
      </c>
      <c r="L668">
        <v>74.81</v>
      </c>
      <c r="M668">
        <v>74.64</v>
      </c>
      <c r="N668">
        <v>58.61</v>
      </c>
      <c r="O668">
        <v>1.5008000000000001E-2</v>
      </c>
    </row>
    <row r="669" spans="1:15" x14ac:dyDescent="0.3">
      <c r="A669">
        <v>40.02684</v>
      </c>
      <c r="B669">
        <v>1</v>
      </c>
      <c r="C669">
        <v>36.619999999999997</v>
      </c>
      <c r="D669">
        <v>0</v>
      </c>
      <c r="E669">
        <v>36.619999999999997</v>
      </c>
      <c r="F669">
        <v>144.9</v>
      </c>
      <c r="G669">
        <v>115</v>
      </c>
      <c r="H669">
        <f t="shared" si="10"/>
        <v>0</v>
      </c>
      <c r="I669">
        <v>36.619999999999997</v>
      </c>
      <c r="J669">
        <v>36.64</v>
      </c>
      <c r="K669">
        <v>-0.08</v>
      </c>
      <c r="L669">
        <v>74.790000000000006</v>
      </c>
      <c r="M669">
        <v>74.72</v>
      </c>
      <c r="N669">
        <v>58.71</v>
      </c>
      <c r="O669">
        <v>1.4999999999999999E-2</v>
      </c>
    </row>
    <row r="670" spans="1:15" x14ac:dyDescent="0.3">
      <c r="A670">
        <v>40.086891000000001</v>
      </c>
      <c r="B670">
        <v>1</v>
      </c>
      <c r="C670">
        <v>36.61</v>
      </c>
      <c r="D670">
        <v>0</v>
      </c>
      <c r="E670">
        <v>36.61</v>
      </c>
      <c r="F670">
        <v>144.9</v>
      </c>
      <c r="G670">
        <v>115</v>
      </c>
      <c r="H670">
        <f t="shared" si="10"/>
        <v>0</v>
      </c>
      <c r="I670">
        <v>36.61</v>
      </c>
      <c r="J670">
        <v>36.64</v>
      </c>
      <c r="K670">
        <v>-0.05</v>
      </c>
      <c r="L670">
        <v>74.78</v>
      </c>
      <c r="M670">
        <v>74.739999999999995</v>
      </c>
      <c r="N670">
        <v>58.73</v>
      </c>
      <c r="O670">
        <v>1.5008000000000001E-2</v>
      </c>
    </row>
    <row r="671" spans="1:15" x14ac:dyDescent="0.3">
      <c r="A671">
        <v>40.146915</v>
      </c>
      <c r="B671">
        <v>1</v>
      </c>
      <c r="C671">
        <v>36.69</v>
      </c>
      <c r="D671">
        <v>0</v>
      </c>
      <c r="E671">
        <v>36.69</v>
      </c>
      <c r="F671">
        <v>144.9</v>
      </c>
      <c r="G671">
        <v>115</v>
      </c>
      <c r="H671">
        <f t="shared" si="10"/>
        <v>0</v>
      </c>
      <c r="I671">
        <v>36.69</v>
      </c>
      <c r="J671">
        <v>36.659999999999997</v>
      </c>
      <c r="K671">
        <v>0.03</v>
      </c>
      <c r="L671">
        <v>74.78</v>
      </c>
      <c r="M671">
        <v>74.81</v>
      </c>
      <c r="N671">
        <v>58.82</v>
      </c>
      <c r="O671">
        <v>1.4996000000000001E-2</v>
      </c>
    </row>
    <row r="672" spans="1:15" x14ac:dyDescent="0.3">
      <c r="A672">
        <v>40.206921000000001</v>
      </c>
      <c r="B672">
        <v>1</v>
      </c>
      <c r="C672">
        <v>36.61</v>
      </c>
      <c r="D672">
        <v>0</v>
      </c>
      <c r="E672">
        <v>36.61</v>
      </c>
      <c r="F672">
        <v>144.9</v>
      </c>
      <c r="G672">
        <v>115</v>
      </c>
      <c r="H672">
        <f t="shared" si="10"/>
        <v>0</v>
      </c>
      <c r="I672">
        <v>36.61</v>
      </c>
      <c r="J672">
        <v>36.67</v>
      </c>
      <c r="K672">
        <v>-0.06</v>
      </c>
      <c r="L672">
        <v>74.78</v>
      </c>
      <c r="M672">
        <v>74.73</v>
      </c>
      <c r="N672">
        <v>58.72</v>
      </c>
      <c r="O672">
        <v>1.4999999999999999E-2</v>
      </c>
    </row>
    <row r="673" spans="1:15" x14ac:dyDescent="0.3">
      <c r="A673">
        <v>40.266953000000001</v>
      </c>
      <c r="B673">
        <v>1</v>
      </c>
      <c r="C673">
        <v>36.590000000000003</v>
      </c>
      <c r="D673">
        <v>0</v>
      </c>
      <c r="E673">
        <v>36.590000000000003</v>
      </c>
      <c r="F673">
        <v>144.9</v>
      </c>
      <c r="G673">
        <v>115</v>
      </c>
      <c r="H673">
        <f t="shared" si="10"/>
        <v>0</v>
      </c>
      <c r="I673">
        <v>36.590000000000003</v>
      </c>
      <c r="J673">
        <v>36.67</v>
      </c>
      <c r="K673">
        <v>-0.08</v>
      </c>
      <c r="L673">
        <v>74.77</v>
      </c>
      <c r="M673">
        <v>74.7</v>
      </c>
      <c r="N673">
        <v>58.68</v>
      </c>
      <c r="O673">
        <v>1.5008000000000001E-2</v>
      </c>
    </row>
    <row r="674" spans="1:15" x14ac:dyDescent="0.3">
      <c r="A674">
        <v>40.326996000000001</v>
      </c>
      <c r="B674">
        <v>1</v>
      </c>
      <c r="C674">
        <v>36.6</v>
      </c>
      <c r="D674">
        <v>0</v>
      </c>
      <c r="E674">
        <v>36.6</v>
      </c>
      <c r="F674">
        <v>144.9</v>
      </c>
      <c r="G674">
        <v>115</v>
      </c>
      <c r="H674">
        <f t="shared" si="10"/>
        <v>0</v>
      </c>
      <c r="I674">
        <v>36.6</v>
      </c>
      <c r="J674">
        <v>36.67</v>
      </c>
      <c r="K674">
        <v>-7.0000000000000007E-2</v>
      </c>
      <c r="L674">
        <v>74.75</v>
      </c>
      <c r="M674">
        <v>74.7</v>
      </c>
      <c r="N674">
        <v>58.67</v>
      </c>
      <c r="O674">
        <v>1.5011999999999999E-2</v>
      </c>
    </row>
    <row r="675" spans="1:15" x14ac:dyDescent="0.3">
      <c r="A675">
        <v>40.387023999999997</v>
      </c>
      <c r="B675">
        <v>1</v>
      </c>
      <c r="C675">
        <v>36.6</v>
      </c>
      <c r="D675">
        <v>0</v>
      </c>
      <c r="E675">
        <v>36.6</v>
      </c>
      <c r="F675">
        <v>144.9</v>
      </c>
      <c r="G675">
        <v>115</v>
      </c>
      <c r="H675">
        <f t="shared" si="10"/>
        <v>0</v>
      </c>
      <c r="I675">
        <v>36.6</v>
      </c>
      <c r="J675">
        <v>36.659999999999997</v>
      </c>
      <c r="K675">
        <v>-7.0000000000000007E-2</v>
      </c>
      <c r="L675">
        <v>74.739999999999995</v>
      </c>
      <c r="M675">
        <v>74.680000000000007</v>
      </c>
      <c r="N675">
        <v>58.66</v>
      </c>
      <c r="O675">
        <v>1.4999999999999999E-2</v>
      </c>
    </row>
    <row r="676" spans="1:15" x14ac:dyDescent="0.3">
      <c r="A676">
        <v>40.447032999999998</v>
      </c>
      <c r="B676">
        <v>1</v>
      </c>
      <c r="C676">
        <v>36.56</v>
      </c>
      <c r="D676">
        <v>0</v>
      </c>
      <c r="E676">
        <v>36.56</v>
      </c>
      <c r="F676">
        <v>144.9</v>
      </c>
      <c r="G676">
        <v>115</v>
      </c>
      <c r="H676">
        <f t="shared" si="10"/>
        <v>0</v>
      </c>
      <c r="I676">
        <v>36.56</v>
      </c>
      <c r="J676">
        <v>36.65</v>
      </c>
      <c r="K676">
        <v>-0.1</v>
      </c>
      <c r="L676">
        <v>74.73</v>
      </c>
      <c r="M676">
        <v>74.64</v>
      </c>
      <c r="N676">
        <v>58.61</v>
      </c>
      <c r="O676">
        <v>1.5004E-2</v>
      </c>
    </row>
    <row r="677" spans="1:15" x14ac:dyDescent="0.3">
      <c r="A677">
        <v>40.507033999999997</v>
      </c>
      <c r="B677">
        <v>1</v>
      </c>
      <c r="C677">
        <v>36.68</v>
      </c>
      <c r="D677">
        <v>0</v>
      </c>
      <c r="E677">
        <v>36.68</v>
      </c>
      <c r="F677">
        <v>144.9</v>
      </c>
      <c r="G677">
        <v>115</v>
      </c>
      <c r="H677">
        <f t="shared" si="10"/>
        <v>0</v>
      </c>
      <c r="I677">
        <v>36.68</v>
      </c>
      <c r="J677">
        <v>36.630000000000003</v>
      </c>
      <c r="K677">
        <v>0.03</v>
      </c>
      <c r="L677">
        <v>74.72</v>
      </c>
      <c r="M677">
        <v>74.75</v>
      </c>
      <c r="N677">
        <v>58.74</v>
      </c>
      <c r="O677">
        <v>1.5008000000000001E-2</v>
      </c>
    </row>
    <row r="678" spans="1:15" x14ac:dyDescent="0.3">
      <c r="A678">
        <v>40.567047000000002</v>
      </c>
      <c r="B678">
        <v>1</v>
      </c>
      <c r="C678">
        <v>36.659999999999997</v>
      </c>
      <c r="D678">
        <v>0</v>
      </c>
      <c r="E678">
        <v>36.659999999999997</v>
      </c>
      <c r="F678">
        <v>144.9</v>
      </c>
      <c r="G678">
        <v>115</v>
      </c>
      <c r="H678">
        <f t="shared" si="10"/>
        <v>0</v>
      </c>
      <c r="I678">
        <v>36.659999999999997</v>
      </c>
      <c r="J678">
        <v>36.64</v>
      </c>
      <c r="K678">
        <v>0.02</v>
      </c>
      <c r="L678">
        <v>74.73</v>
      </c>
      <c r="M678">
        <v>74.739999999999995</v>
      </c>
      <c r="N678">
        <v>58.74</v>
      </c>
      <c r="O678">
        <v>1.5011999999999999E-2</v>
      </c>
    </row>
    <row r="679" spans="1:15" x14ac:dyDescent="0.3">
      <c r="A679">
        <v>40.627090000000003</v>
      </c>
      <c r="B679">
        <v>1</v>
      </c>
      <c r="C679">
        <v>36.619999999999997</v>
      </c>
      <c r="D679">
        <v>0</v>
      </c>
      <c r="E679">
        <v>36.619999999999997</v>
      </c>
      <c r="F679">
        <v>144.9</v>
      </c>
      <c r="G679">
        <v>115</v>
      </c>
      <c r="H679">
        <f t="shared" si="10"/>
        <v>0</v>
      </c>
      <c r="I679">
        <v>36.619999999999997</v>
      </c>
      <c r="J679">
        <v>36.65</v>
      </c>
      <c r="K679">
        <v>-0.02</v>
      </c>
      <c r="L679">
        <v>74.73</v>
      </c>
      <c r="M679">
        <v>74.709999999999994</v>
      </c>
      <c r="N679">
        <v>58.69</v>
      </c>
      <c r="O679">
        <v>1.5008000000000001E-2</v>
      </c>
    </row>
    <row r="680" spans="1:15" x14ac:dyDescent="0.3">
      <c r="A680">
        <v>40.687134</v>
      </c>
      <c r="B680">
        <v>1</v>
      </c>
      <c r="C680">
        <v>36.6</v>
      </c>
      <c r="D680">
        <v>0</v>
      </c>
      <c r="E680">
        <v>36.6</v>
      </c>
      <c r="F680">
        <v>144.9</v>
      </c>
      <c r="G680">
        <v>115</v>
      </c>
      <c r="H680">
        <f t="shared" si="10"/>
        <v>0</v>
      </c>
      <c r="I680">
        <v>36.6</v>
      </c>
      <c r="J680">
        <v>36.64</v>
      </c>
      <c r="K680">
        <v>-0.05</v>
      </c>
      <c r="L680">
        <v>74.72</v>
      </c>
      <c r="M680">
        <v>74.680000000000007</v>
      </c>
      <c r="N680">
        <v>58.65</v>
      </c>
      <c r="O680">
        <v>1.5004E-2</v>
      </c>
    </row>
    <row r="681" spans="1:15" x14ac:dyDescent="0.3">
      <c r="A681">
        <v>40.747149999999998</v>
      </c>
      <c r="B681">
        <v>1</v>
      </c>
      <c r="C681">
        <v>36.590000000000003</v>
      </c>
      <c r="D681">
        <v>0</v>
      </c>
      <c r="E681">
        <v>36.590000000000003</v>
      </c>
      <c r="F681">
        <v>144.9</v>
      </c>
      <c r="G681">
        <v>115</v>
      </c>
      <c r="H681">
        <f t="shared" si="10"/>
        <v>0</v>
      </c>
      <c r="I681">
        <v>36.590000000000003</v>
      </c>
      <c r="J681">
        <v>36.630000000000003</v>
      </c>
      <c r="K681">
        <v>-0.05</v>
      </c>
      <c r="L681">
        <v>74.709999999999994</v>
      </c>
      <c r="M681">
        <v>74.66</v>
      </c>
      <c r="N681">
        <v>58.63</v>
      </c>
      <c r="O681">
        <v>1.5008000000000001E-2</v>
      </c>
    </row>
    <row r="682" spans="1:15" x14ac:dyDescent="0.3">
      <c r="A682">
        <v>40.807175000000001</v>
      </c>
      <c r="B682">
        <v>1</v>
      </c>
      <c r="C682">
        <v>36.6</v>
      </c>
      <c r="D682">
        <v>0</v>
      </c>
      <c r="E682">
        <v>36.6</v>
      </c>
      <c r="F682">
        <v>144.9</v>
      </c>
      <c r="G682">
        <v>115</v>
      </c>
      <c r="H682">
        <f t="shared" si="10"/>
        <v>0</v>
      </c>
      <c r="I682">
        <v>36.6</v>
      </c>
      <c r="J682">
        <v>36.619999999999997</v>
      </c>
      <c r="K682">
        <v>-0.03</v>
      </c>
      <c r="L682">
        <v>74.7</v>
      </c>
      <c r="M682">
        <v>74.67</v>
      </c>
      <c r="N682">
        <v>58.65</v>
      </c>
      <c r="O682">
        <v>1.4999999999999999E-2</v>
      </c>
    </row>
    <row r="683" spans="1:15" x14ac:dyDescent="0.3">
      <c r="A683">
        <v>40.867207000000001</v>
      </c>
      <c r="B683">
        <v>1</v>
      </c>
      <c r="C683">
        <v>36.619999999999997</v>
      </c>
      <c r="D683">
        <v>0</v>
      </c>
      <c r="E683">
        <v>36.619999999999997</v>
      </c>
      <c r="F683">
        <v>144.9</v>
      </c>
      <c r="G683">
        <v>115</v>
      </c>
      <c r="H683">
        <f t="shared" si="10"/>
        <v>0</v>
      </c>
      <c r="I683">
        <v>36.619999999999997</v>
      </c>
      <c r="J683">
        <v>36.619999999999997</v>
      </c>
      <c r="K683">
        <v>-0.01</v>
      </c>
      <c r="L683">
        <v>74.7</v>
      </c>
      <c r="M683">
        <v>74.69</v>
      </c>
      <c r="N683">
        <v>58.67</v>
      </c>
      <c r="O683">
        <v>1.5011999999999999E-2</v>
      </c>
    </row>
    <row r="684" spans="1:15" x14ac:dyDescent="0.3">
      <c r="A684">
        <v>40.927242</v>
      </c>
      <c r="B684">
        <v>1</v>
      </c>
      <c r="C684">
        <v>36.619999999999997</v>
      </c>
      <c r="D684">
        <v>0</v>
      </c>
      <c r="E684">
        <v>36.619999999999997</v>
      </c>
      <c r="F684">
        <v>144.9</v>
      </c>
      <c r="G684">
        <v>115</v>
      </c>
      <c r="H684">
        <f t="shared" si="10"/>
        <v>0</v>
      </c>
      <c r="I684">
        <v>36.619999999999997</v>
      </c>
      <c r="J684">
        <v>36.619999999999997</v>
      </c>
      <c r="K684">
        <v>0</v>
      </c>
      <c r="L684">
        <v>74.7</v>
      </c>
      <c r="M684">
        <v>74.7</v>
      </c>
      <c r="N684">
        <v>58.68</v>
      </c>
      <c r="O684">
        <v>1.5004E-2</v>
      </c>
    </row>
    <row r="685" spans="1:15" x14ac:dyDescent="0.3">
      <c r="A685">
        <v>40.987254999999998</v>
      </c>
      <c r="B685">
        <v>1</v>
      </c>
      <c r="C685">
        <v>36.619999999999997</v>
      </c>
      <c r="D685">
        <v>0</v>
      </c>
      <c r="E685">
        <v>36.619999999999997</v>
      </c>
      <c r="F685">
        <v>144.9</v>
      </c>
      <c r="G685">
        <v>115</v>
      </c>
      <c r="H685">
        <f t="shared" si="10"/>
        <v>0</v>
      </c>
      <c r="I685">
        <v>36.619999999999997</v>
      </c>
      <c r="J685">
        <v>36.619999999999997</v>
      </c>
      <c r="K685">
        <v>0</v>
      </c>
      <c r="L685">
        <v>74.7</v>
      </c>
      <c r="M685">
        <v>74.7</v>
      </c>
      <c r="N685">
        <v>58.68</v>
      </c>
      <c r="O685">
        <v>1.5008000000000001E-2</v>
      </c>
    </row>
    <row r="686" spans="1:15" x14ac:dyDescent="0.3">
      <c r="A686">
        <v>41.047294999999998</v>
      </c>
      <c r="B686">
        <v>1</v>
      </c>
      <c r="C686">
        <v>36.630000000000003</v>
      </c>
      <c r="D686">
        <v>0</v>
      </c>
      <c r="E686">
        <v>36.630000000000003</v>
      </c>
      <c r="F686">
        <v>144.9</v>
      </c>
      <c r="G686">
        <v>115</v>
      </c>
      <c r="H686">
        <f t="shared" si="10"/>
        <v>0</v>
      </c>
      <c r="I686">
        <v>36.630000000000003</v>
      </c>
      <c r="J686">
        <v>36.630000000000003</v>
      </c>
      <c r="K686">
        <v>0</v>
      </c>
      <c r="L686">
        <v>74.7</v>
      </c>
      <c r="M686">
        <v>74.7</v>
      </c>
      <c r="N686">
        <v>58.68</v>
      </c>
      <c r="O686">
        <v>1.5011999999999999E-2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timeFan_20161002a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2016-10-02T15:25:22Z</dcterms:created>
  <dcterms:modified xsi:type="dcterms:W3CDTF">2016-10-02T15:50:07Z</dcterms:modified>
</cp:coreProperties>
</file>