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ESC\"/>
    </mc:Choice>
  </mc:AlternateContent>
  <bookViews>
    <workbookView xWindow="0" yWindow="0" windowWidth="23040" windowHeight="9972"/>
  </bookViews>
  <sheets>
    <sheet name="tr_noRAI" sheetId="1" r:id="rId1"/>
  </sheets>
  <calcPr calcId="0"/>
</workbook>
</file>

<file path=xl/calcChain.xml><?xml version="1.0" encoding="utf-8"?>
<calcChain xmlns="http://schemas.openxmlformats.org/spreadsheetml/2006/main">
  <c r="B4" i="1" l="1"/>
  <c r="B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2" i="1"/>
</calcChain>
</file>

<file path=xl/sharedStrings.xml><?xml version="1.0" encoding="utf-8"?>
<sst xmlns="http://schemas.openxmlformats.org/spreadsheetml/2006/main" count="19" uniqueCount="19">
  <si>
    <t>time</t>
  </si>
  <si>
    <t>cl</t>
  </si>
  <si>
    <t>vpot</t>
  </si>
  <si>
    <t>pcntref</t>
  </si>
  <si>
    <t>pcntSense</t>
  </si>
  <si>
    <t>err</t>
  </si>
  <si>
    <t>state</t>
  </si>
  <si>
    <t>thr</t>
  </si>
  <si>
    <t>Ki</t>
  </si>
  <si>
    <t>Kp</t>
  </si>
  <si>
    <t>TLD</t>
  </si>
  <si>
    <t>pcntrefM</t>
  </si>
  <si>
    <t>pcntSenseM</t>
  </si>
  <si>
    <t>errM</t>
  </si>
  <si>
    <t>stateM</t>
  </si>
  <si>
    <t>thrM</t>
  </si>
  <si>
    <t>modPcng</t>
  </si>
  <si>
    <t>T</t>
  </si>
  <si>
    <t>thre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</si>
</sst>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tr_noRAI!$D$1</c:f>
              <c:strCache>
                <c:ptCount val="1"/>
                <c:pt idx="0">
                  <c:v>pcntref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tr_noRAI!$A$2:$A$1726</c:f>
              <c:numCache>
                <c:formatCode>General</c:formatCode>
                <c:ptCount val="1725"/>
                <c:pt idx="0">
                  <c:v>91.919111000000001</c:v>
                </c:pt>
                <c:pt idx="1">
                  <c:v>91.934111000000001</c:v>
                </c:pt>
                <c:pt idx="2">
                  <c:v>91.949112999999997</c:v>
                </c:pt>
                <c:pt idx="3">
                  <c:v>91.964111000000003</c:v>
                </c:pt>
                <c:pt idx="4">
                  <c:v>91.979106999999999</c:v>
                </c:pt>
                <c:pt idx="5">
                  <c:v>91.994110000000006</c:v>
                </c:pt>
                <c:pt idx="6">
                  <c:v>92.009114999999994</c:v>
                </c:pt>
                <c:pt idx="7">
                  <c:v>92.024113999999997</c:v>
                </c:pt>
                <c:pt idx="8">
                  <c:v>92.039116000000007</c:v>
                </c:pt>
                <c:pt idx="9">
                  <c:v>92.054115999999993</c:v>
                </c:pt>
                <c:pt idx="10">
                  <c:v>92.069121999999993</c:v>
                </c:pt>
                <c:pt idx="11">
                  <c:v>92.084120999999996</c:v>
                </c:pt>
                <c:pt idx="12">
                  <c:v>92.099119000000002</c:v>
                </c:pt>
                <c:pt idx="13">
                  <c:v>92.114116999999993</c:v>
                </c:pt>
                <c:pt idx="14">
                  <c:v>92.129119000000003</c:v>
                </c:pt>
                <c:pt idx="15">
                  <c:v>92.144120999999998</c:v>
                </c:pt>
                <c:pt idx="16">
                  <c:v>92.159119000000004</c:v>
                </c:pt>
                <c:pt idx="17">
                  <c:v>92.174126999999999</c:v>
                </c:pt>
                <c:pt idx="18">
                  <c:v>92.189125000000004</c:v>
                </c:pt>
                <c:pt idx="19">
                  <c:v>92.204128999999995</c:v>
                </c:pt>
                <c:pt idx="20">
                  <c:v>92.219136000000006</c:v>
                </c:pt>
                <c:pt idx="21">
                  <c:v>92.234136000000007</c:v>
                </c:pt>
                <c:pt idx="22">
                  <c:v>92.249138000000002</c:v>
                </c:pt>
                <c:pt idx="23">
                  <c:v>92.264134999999996</c:v>
                </c:pt>
                <c:pt idx="24">
                  <c:v>92.279141999999993</c:v>
                </c:pt>
                <c:pt idx="25">
                  <c:v>92.294148000000007</c:v>
                </c:pt>
                <c:pt idx="26">
                  <c:v>92.309151</c:v>
                </c:pt>
                <c:pt idx="27">
                  <c:v>92.324147999999994</c:v>
                </c:pt>
                <c:pt idx="28">
                  <c:v>92.339150000000004</c:v>
                </c:pt>
                <c:pt idx="29">
                  <c:v>92.354156000000003</c:v>
                </c:pt>
                <c:pt idx="30">
                  <c:v>92.369157000000001</c:v>
                </c:pt>
                <c:pt idx="31">
                  <c:v>92.384163000000001</c:v>
                </c:pt>
                <c:pt idx="32">
                  <c:v>92.399163999999999</c:v>
                </c:pt>
                <c:pt idx="33">
                  <c:v>92.414171999999994</c:v>
                </c:pt>
                <c:pt idx="34">
                  <c:v>92.429170999999997</c:v>
                </c:pt>
                <c:pt idx="35">
                  <c:v>92.444170999999997</c:v>
                </c:pt>
                <c:pt idx="36">
                  <c:v>92.459166999999994</c:v>
                </c:pt>
                <c:pt idx="37">
                  <c:v>92.474172999999993</c:v>
                </c:pt>
                <c:pt idx="38">
                  <c:v>92.489174000000006</c:v>
                </c:pt>
                <c:pt idx="39">
                  <c:v>92.504170999999999</c:v>
                </c:pt>
                <c:pt idx="40">
                  <c:v>92.519175000000004</c:v>
                </c:pt>
                <c:pt idx="41">
                  <c:v>92.534171000000001</c:v>
                </c:pt>
                <c:pt idx="42">
                  <c:v>92.549177</c:v>
                </c:pt>
                <c:pt idx="43">
                  <c:v>92.564179999999993</c:v>
                </c:pt>
                <c:pt idx="44">
                  <c:v>92.579177000000001</c:v>
                </c:pt>
                <c:pt idx="45">
                  <c:v>92.594183999999998</c:v>
                </c:pt>
                <c:pt idx="46">
                  <c:v>92.609181000000007</c:v>
                </c:pt>
                <c:pt idx="47">
                  <c:v>92.624185999999995</c:v>
                </c:pt>
                <c:pt idx="48">
                  <c:v>92.639185999999995</c:v>
                </c:pt>
                <c:pt idx="49">
                  <c:v>92.654184999999998</c:v>
                </c:pt>
                <c:pt idx="50">
                  <c:v>92.66919</c:v>
                </c:pt>
                <c:pt idx="51">
                  <c:v>92.684196</c:v>
                </c:pt>
                <c:pt idx="52">
                  <c:v>92.699200000000005</c:v>
                </c:pt>
                <c:pt idx="53">
                  <c:v>92.714201000000003</c:v>
                </c:pt>
                <c:pt idx="54">
                  <c:v>92.729201000000003</c:v>
                </c:pt>
                <c:pt idx="55">
                  <c:v>92.744204999999994</c:v>
                </c:pt>
                <c:pt idx="56">
                  <c:v>92.759206000000006</c:v>
                </c:pt>
                <c:pt idx="57">
                  <c:v>92.774208000000002</c:v>
                </c:pt>
                <c:pt idx="58">
                  <c:v>92.789209999999997</c:v>
                </c:pt>
                <c:pt idx="59">
                  <c:v>92.804214000000002</c:v>
                </c:pt>
                <c:pt idx="60">
                  <c:v>92.819215</c:v>
                </c:pt>
                <c:pt idx="61">
                  <c:v>92.834216999999995</c:v>
                </c:pt>
                <c:pt idx="62">
                  <c:v>92.849215000000001</c:v>
                </c:pt>
                <c:pt idx="63">
                  <c:v>92.864216999999996</c:v>
                </c:pt>
                <c:pt idx="64">
                  <c:v>92.879221000000001</c:v>
                </c:pt>
                <c:pt idx="65">
                  <c:v>92.894221999999999</c:v>
                </c:pt>
                <c:pt idx="66">
                  <c:v>92.909222999999997</c:v>
                </c:pt>
                <c:pt idx="67">
                  <c:v>92.924223999999995</c:v>
                </c:pt>
                <c:pt idx="68">
                  <c:v>92.939226000000005</c:v>
                </c:pt>
                <c:pt idx="69">
                  <c:v>92.954233000000002</c:v>
                </c:pt>
                <c:pt idx="70">
                  <c:v>92.969238000000004</c:v>
                </c:pt>
                <c:pt idx="71">
                  <c:v>92.984240999999997</c:v>
                </c:pt>
                <c:pt idx="72">
                  <c:v>92.999245000000002</c:v>
                </c:pt>
                <c:pt idx="73">
                  <c:v>93.014244000000005</c:v>
                </c:pt>
                <c:pt idx="74">
                  <c:v>93.029252</c:v>
                </c:pt>
                <c:pt idx="75">
                  <c:v>93.044253999999995</c:v>
                </c:pt>
                <c:pt idx="76">
                  <c:v>93.059254999999993</c:v>
                </c:pt>
                <c:pt idx="77">
                  <c:v>93.074254999999994</c:v>
                </c:pt>
                <c:pt idx="78">
                  <c:v>93.089257000000003</c:v>
                </c:pt>
                <c:pt idx="79">
                  <c:v>93.104262000000006</c:v>
                </c:pt>
                <c:pt idx="80">
                  <c:v>93.119260999999995</c:v>
                </c:pt>
                <c:pt idx="81">
                  <c:v>93.134257000000005</c:v>
                </c:pt>
                <c:pt idx="82">
                  <c:v>93.149264000000002</c:v>
                </c:pt>
                <c:pt idx="83">
                  <c:v>93.164271999999997</c:v>
                </c:pt>
                <c:pt idx="84">
                  <c:v>93.179276999999999</c:v>
                </c:pt>
                <c:pt idx="85">
                  <c:v>93.194278999999995</c:v>
                </c:pt>
                <c:pt idx="86">
                  <c:v>93.209280000000007</c:v>
                </c:pt>
                <c:pt idx="87">
                  <c:v>93.224283</c:v>
                </c:pt>
                <c:pt idx="88">
                  <c:v>93.239282000000003</c:v>
                </c:pt>
                <c:pt idx="89">
                  <c:v>93.254279999999994</c:v>
                </c:pt>
                <c:pt idx="90">
                  <c:v>93.269285999999994</c:v>
                </c:pt>
                <c:pt idx="91">
                  <c:v>93.284293000000005</c:v>
                </c:pt>
                <c:pt idx="92">
                  <c:v>93.299301</c:v>
                </c:pt>
                <c:pt idx="93">
                  <c:v>93.314296999999996</c:v>
                </c:pt>
                <c:pt idx="94">
                  <c:v>93.329305000000005</c:v>
                </c:pt>
                <c:pt idx="95">
                  <c:v>93.344312000000002</c:v>
                </c:pt>
                <c:pt idx="96">
                  <c:v>93.359313</c:v>
                </c:pt>
                <c:pt idx="97">
                  <c:v>93.374311000000006</c:v>
                </c:pt>
                <c:pt idx="98">
                  <c:v>93.389314999999996</c:v>
                </c:pt>
                <c:pt idx="99">
                  <c:v>93.404323000000005</c:v>
                </c:pt>
                <c:pt idx="100">
                  <c:v>93.419327999999993</c:v>
                </c:pt>
                <c:pt idx="101">
                  <c:v>93.434327999999994</c:v>
                </c:pt>
                <c:pt idx="102">
                  <c:v>93.449326999999997</c:v>
                </c:pt>
                <c:pt idx="103">
                  <c:v>93.464324000000005</c:v>
                </c:pt>
                <c:pt idx="104">
                  <c:v>93.479331000000002</c:v>
                </c:pt>
                <c:pt idx="105">
                  <c:v>93.494337000000002</c:v>
                </c:pt>
                <c:pt idx="106">
                  <c:v>93.509341000000006</c:v>
                </c:pt>
                <c:pt idx="107">
                  <c:v>93.524339999999995</c:v>
                </c:pt>
                <c:pt idx="108">
                  <c:v>93.539344999999997</c:v>
                </c:pt>
                <c:pt idx="109">
                  <c:v>93.554344</c:v>
                </c:pt>
                <c:pt idx="110">
                  <c:v>93.569342000000006</c:v>
                </c:pt>
                <c:pt idx="111">
                  <c:v>93.584343000000004</c:v>
                </c:pt>
                <c:pt idx="112">
                  <c:v>93.599346999999995</c:v>
                </c:pt>
                <c:pt idx="113">
                  <c:v>93.614348000000007</c:v>
                </c:pt>
                <c:pt idx="114">
                  <c:v>93.629352999999995</c:v>
                </c:pt>
                <c:pt idx="115">
                  <c:v>93.644352999999995</c:v>
                </c:pt>
                <c:pt idx="116">
                  <c:v>93.659350000000003</c:v>
                </c:pt>
                <c:pt idx="117">
                  <c:v>93.674352999999996</c:v>
                </c:pt>
                <c:pt idx="118">
                  <c:v>93.689353999999994</c:v>
                </c:pt>
                <c:pt idx="119">
                  <c:v>93.704361000000006</c:v>
                </c:pt>
                <c:pt idx="120">
                  <c:v>93.719362000000004</c:v>
                </c:pt>
                <c:pt idx="121">
                  <c:v>93.734362000000004</c:v>
                </c:pt>
                <c:pt idx="122">
                  <c:v>93.749363000000002</c:v>
                </c:pt>
                <c:pt idx="123">
                  <c:v>93.764362000000006</c:v>
                </c:pt>
                <c:pt idx="124">
                  <c:v>93.779358000000002</c:v>
                </c:pt>
                <c:pt idx="125">
                  <c:v>93.794363000000004</c:v>
                </c:pt>
                <c:pt idx="126">
                  <c:v>93.809364000000002</c:v>
                </c:pt>
                <c:pt idx="127">
                  <c:v>93.824370999999999</c:v>
                </c:pt>
                <c:pt idx="128">
                  <c:v>93.839378999999994</c:v>
                </c:pt>
                <c:pt idx="129">
                  <c:v>93.854387000000003</c:v>
                </c:pt>
                <c:pt idx="130">
                  <c:v>93.869394</c:v>
                </c:pt>
                <c:pt idx="131">
                  <c:v>93.884394999999998</c:v>
                </c:pt>
                <c:pt idx="132">
                  <c:v>93.899390999999994</c:v>
                </c:pt>
                <c:pt idx="133">
                  <c:v>93.914389</c:v>
                </c:pt>
                <c:pt idx="134">
                  <c:v>93.929387000000006</c:v>
                </c:pt>
                <c:pt idx="135">
                  <c:v>93.944391999999993</c:v>
                </c:pt>
                <c:pt idx="136">
                  <c:v>93.959397999999993</c:v>
                </c:pt>
                <c:pt idx="137">
                  <c:v>93.974401999999998</c:v>
                </c:pt>
                <c:pt idx="138">
                  <c:v>93.989410000000007</c:v>
                </c:pt>
                <c:pt idx="139">
                  <c:v>94.004413999999997</c:v>
                </c:pt>
                <c:pt idx="140">
                  <c:v>94.019418999999999</c:v>
                </c:pt>
                <c:pt idx="141">
                  <c:v>94.034417000000005</c:v>
                </c:pt>
                <c:pt idx="142">
                  <c:v>94.049423000000004</c:v>
                </c:pt>
                <c:pt idx="143">
                  <c:v>94.064421999999993</c:v>
                </c:pt>
                <c:pt idx="144">
                  <c:v>94.079419999999999</c:v>
                </c:pt>
                <c:pt idx="145">
                  <c:v>94.094415999999995</c:v>
                </c:pt>
                <c:pt idx="146">
                  <c:v>94.10942</c:v>
                </c:pt>
                <c:pt idx="147">
                  <c:v>94.124420000000001</c:v>
                </c:pt>
                <c:pt idx="148">
                  <c:v>94.139415999999997</c:v>
                </c:pt>
                <c:pt idx="149">
                  <c:v>94.154411999999994</c:v>
                </c:pt>
                <c:pt idx="150">
                  <c:v>94.169408000000004</c:v>
                </c:pt>
                <c:pt idx="151">
                  <c:v>94.184409000000002</c:v>
                </c:pt>
                <c:pt idx="152">
                  <c:v>94.199415999999999</c:v>
                </c:pt>
                <c:pt idx="153">
                  <c:v>94.214416999999997</c:v>
                </c:pt>
                <c:pt idx="154">
                  <c:v>94.229415000000003</c:v>
                </c:pt>
                <c:pt idx="155">
                  <c:v>94.244420000000005</c:v>
                </c:pt>
                <c:pt idx="156">
                  <c:v>94.259417999999997</c:v>
                </c:pt>
                <c:pt idx="157">
                  <c:v>94.274418999999995</c:v>
                </c:pt>
                <c:pt idx="158">
                  <c:v>94.289416000000003</c:v>
                </c:pt>
                <c:pt idx="159">
                  <c:v>94.304417000000001</c:v>
                </c:pt>
                <c:pt idx="160">
                  <c:v>94.319413999999995</c:v>
                </c:pt>
                <c:pt idx="161">
                  <c:v>94.334417000000002</c:v>
                </c:pt>
                <c:pt idx="162">
                  <c:v>94.349417000000003</c:v>
                </c:pt>
                <c:pt idx="163">
                  <c:v>94.364424</c:v>
                </c:pt>
                <c:pt idx="164">
                  <c:v>94.379431999999994</c:v>
                </c:pt>
                <c:pt idx="165">
                  <c:v>94.394429000000002</c:v>
                </c:pt>
                <c:pt idx="166">
                  <c:v>94.409433000000007</c:v>
                </c:pt>
                <c:pt idx="167">
                  <c:v>94.424441000000002</c:v>
                </c:pt>
                <c:pt idx="168">
                  <c:v>94.439438999999993</c:v>
                </c:pt>
                <c:pt idx="169">
                  <c:v>94.454440000000005</c:v>
                </c:pt>
                <c:pt idx="170">
                  <c:v>94.469443999999996</c:v>
                </c:pt>
                <c:pt idx="171">
                  <c:v>94.484452000000005</c:v>
                </c:pt>
                <c:pt idx="172">
                  <c:v>94.499449999999996</c:v>
                </c:pt>
                <c:pt idx="173">
                  <c:v>94.514449999999997</c:v>
                </c:pt>
                <c:pt idx="174">
                  <c:v>94.529449999999997</c:v>
                </c:pt>
                <c:pt idx="175">
                  <c:v>94.544448000000003</c:v>
                </c:pt>
                <c:pt idx="176">
                  <c:v>94.559455999999997</c:v>
                </c:pt>
                <c:pt idx="177">
                  <c:v>94.574456999999995</c:v>
                </c:pt>
                <c:pt idx="178">
                  <c:v>94.589457999999993</c:v>
                </c:pt>
                <c:pt idx="179">
                  <c:v>94.604460000000003</c:v>
                </c:pt>
                <c:pt idx="180">
                  <c:v>94.619465000000005</c:v>
                </c:pt>
                <c:pt idx="181">
                  <c:v>94.634463999999994</c:v>
                </c:pt>
                <c:pt idx="182">
                  <c:v>94.649462999999997</c:v>
                </c:pt>
                <c:pt idx="183">
                  <c:v>94.664467999999999</c:v>
                </c:pt>
                <c:pt idx="184">
                  <c:v>94.679469999999995</c:v>
                </c:pt>
                <c:pt idx="185">
                  <c:v>94.694478000000004</c:v>
                </c:pt>
                <c:pt idx="186">
                  <c:v>94.709483000000006</c:v>
                </c:pt>
                <c:pt idx="187">
                  <c:v>94.724483000000006</c:v>
                </c:pt>
                <c:pt idx="188">
                  <c:v>94.739490000000004</c:v>
                </c:pt>
                <c:pt idx="189">
                  <c:v>94.754491999999999</c:v>
                </c:pt>
                <c:pt idx="190">
                  <c:v>94.769492</c:v>
                </c:pt>
                <c:pt idx="191">
                  <c:v>94.784490000000005</c:v>
                </c:pt>
                <c:pt idx="192">
                  <c:v>94.799486999999999</c:v>
                </c:pt>
                <c:pt idx="193">
                  <c:v>94.814492000000001</c:v>
                </c:pt>
                <c:pt idx="194">
                  <c:v>94.829493999999997</c:v>
                </c:pt>
                <c:pt idx="195">
                  <c:v>94.844493</c:v>
                </c:pt>
                <c:pt idx="196">
                  <c:v>94.859499999999997</c:v>
                </c:pt>
                <c:pt idx="197">
                  <c:v>94.874497000000005</c:v>
                </c:pt>
                <c:pt idx="198">
                  <c:v>94.889493999999999</c:v>
                </c:pt>
                <c:pt idx="199">
                  <c:v>94.904500999999996</c:v>
                </c:pt>
                <c:pt idx="200">
                  <c:v>94.919499000000002</c:v>
                </c:pt>
                <c:pt idx="201">
                  <c:v>94.934499000000002</c:v>
                </c:pt>
                <c:pt idx="202">
                  <c:v>94.949504000000005</c:v>
                </c:pt>
                <c:pt idx="203">
                  <c:v>94.964500999999998</c:v>
                </c:pt>
                <c:pt idx="204">
                  <c:v>94.979501999999997</c:v>
                </c:pt>
                <c:pt idx="205">
                  <c:v>94.994510000000005</c:v>
                </c:pt>
                <c:pt idx="206">
                  <c:v>95.009506999999999</c:v>
                </c:pt>
                <c:pt idx="207">
                  <c:v>95.024507999999997</c:v>
                </c:pt>
                <c:pt idx="208">
                  <c:v>95.039512000000002</c:v>
                </c:pt>
                <c:pt idx="209">
                  <c:v>95.054516000000007</c:v>
                </c:pt>
                <c:pt idx="210">
                  <c:v>95.069524000000001</c:v>
                </c:pt>
                <c:pt idx="211">
                  <c:v>95.084531999999996</c:v>
                </c:pt>
                <c:pt idx="212">
                  <c:v>95.099534000000006</c:v>
                </c:pt>
                <c:pt idx="213">
                  <c:v>95.114537999999996</c:v>
                </c:pt>
                <c:pt idx="214">
                  <c:v>95.129538999999994</c:v>
                </c:pt>
                <c:pt idx="215">
                  <c:v>95.144543999999996</c:v>
                </c:pt>
                <c:pt idx="216">
                  <c:v>95.159544999999994</c:v>
                </c:pt>
                <c:pt idx="217">
                  <c:v>95.174546000000007</c:v>
                </c:pt>
                <c:pt idx="218">
                  <c:v>95.189547000000005</c:v>
                </c:pt>
                <c:pt idx="219">
                  <c:v>95.204543000000001</c:v>
                </c:pt>
                <c:pt idx="220">
                  <c:v>95.219543000000002</c:v>
                </c:pt>
                <c:pt idx="221">
                  <c:v>95.234548000000004</c:v>
                </c:pt>
                <c:pt idx="222">
                  <c:v>95.249555000000001</c:v>
                </c:pt>
                <c:pt idx="223">
                  <c:v>95.264554000000004</c:v>
                </c:pt>
                <c:pt idx="224">
                  <c:v>95.279559000000006</c:v>
                </c:pt>
                <c:pt idx="225">
                  <c:v>95.294563999999994</c:v>
                </c:pt>
                <c:pt idx="226">
                  <c:v>95.309566000000004</c:v>
                </c:pt>
                <c:pt idx="227">
                  <c:v>95.324568999999997</c:v>
                </c:pt>
                <c:pt idx="228">
                  <c:v>95.339572000000004</c:v>
                </c:pt>
                <c:pt idx="229">
                  <c:v>95.354568999999998</c:v>
                </c:pt>
                <c:pt idx="230">
                  <c:v>95.369574</c:v>
                </c:pt>
                <c:pt idx="231">
                  <c:v>95.384569999999997</c:v>
                </c:pt>
                <c:pt idx="232">
                  <c:v>95.399576999999994</c:v>
                </c:pt>
                <c:pt idx="233">
                  <c:v>95.414578000000006</c:v>
                </c:pt>
                <c:pt idx="234">
                  <c:v>95.429581999999996</c:v>
                </c:pt>
                <c:pt idx="235">
                  <c:v>95.444582999999994</c:v>
                </c:pt>
                <c:pt idx="236">
                  <c:v>95.459591000000003</c:v>
                </c:pt>
                <c:pt idx="237">
                  <c:v>95.474591000000004</c:v>
                </c:pt>
                <c:pt idx="238">
                  <c:v>95.489594999999994</c:v>
                </c:pt>
                <c:pt idx="239">
                  <c:v>95.504598999999999</c:v>
                </c:pt>
                <c:pt idx="240">
                  <c:v>95.519596000000007</c:v>
                </c:pt>
                <c:pt idx="241">
                  <c:v>95.534594999999996</c:v>
                </c:pt>
                <c:pt idx="242">
                  <c:v>95.549591000000007</c:v>
                </c:pt>
                <c:pt idx="243">
                  <c:v>95.564598000000004</c:v>
                </c:pt>
                <c:pt idx="244">
                  <c:v>95.579605999999998</c:v>
                </c:pt>
                <c:pt idx="245">
                  <c:v>95.594610000000003</c:v>
                </c:pt>
                <c:pt idx="246">
                  <c:v>95.609613999999993</c:v>
                </c:pt>
                <c:pt idx="247">
                  <c:v>95.624622000000002</c:v>
                </c:pt>
                <c:pt idx="248">
                  <c:v>95.639623999999998</c:v>
                </c:pt>
                <c:pt idx="249">
                  <c:v>95.654624999999996</c:v>
                </c:pt>
                <c:pt idx="250">
                  <c:v>95.669623999999999</c:v>
                </c:pt>
                <c:pt idx="251">
                  <c:v>95.684631999999993</c:v>
                </c:pt>
                <c:pt idx="252">
                  <c:v>95.699640000000002</c:v>
                </c:pt>
                <c:pt idx="253">
                  <c:v>95.714635999999999</c:v>
                </c:pt>
                <c:pt idx="254">
                  <c:v>95.729641999999998</c:v>
                </c:pt>
                <c:pt idx="255">
                  <c:v>95.744647000000001</c:v>
                </c:pt>
                <c:pt idx="256">
                  <c:v>95.759653</c:v>
                </c:pt>
                <c:pt idx="257">
                  <c:v>95.774658000000002</c:v>
                </c:pt>
                <c:pt idx="258">
                  <c:v>95.789653999999999</c:v>
                </c:pt>
                <c:pt idx="259">
                  <c:v>95.804654999999997</c:v>
                </c:pt>
                <c:pt idx="260">
                  <c:v>95.819659000000001</c:v>
                </c:pt>
                <c:pt idx="261">
                  <c:v>95.834660999999997</c:v>
                </c:pt>
                <c:pt idx="262">
                  <c:v>95.849669000000006</c:v>
                </c:pt>
                <c:pt idx="263">
                  <c:v>95.864672999999996</c:v>
                </c:pt>
                <c:pt idx="264">
                  <c:v>95.879677999999998</c:v>
                </c:pt>
                <c:pt idx="265">
                  <c:v>95.894677999999999</c:v>
                </c:pt>
                <c:pt idx="266">
                  <c:v>95.909681000000006</c:v>
                </c:pt>
                <c:pt idx="267">
                  <c:v>95.924688000000003</c:v>
                </c:pt>
                <c:pt idx="268">
                  <c:v>95.939694000000003</c:v>
                </c:pt>
                <c:pt idx="269">
                  <c:v>95.954690999999997</c:v>
                </c:pt>
                <c:pt idx="270">
                  <c:v>95.96969</c:v>
                </c:pt>
                <c:pt idx="271">
                  <c:v>95.984685999999996</c:v>
                </c:pt>
                <c:pt idx="272">
                  <c:v>95.999688000000006</c:v>
                </c:pt>
                <c:pt idx="273">
                  <c:v>96.014690999999999</c:v>
                </c:pt>
                <c:pt idx="274">
                  <c:v>96.029686999999996</c:v>
                </c:pt>
                <c:pt idx="275">
                  <c:v>96.044685000000001</c:v>
                </c:pt>
                <c:pt idx="276">
                  <c:v>96.059691000000001</c:v>
                </c:pt>
                <c:pt idx="277">
                  <c:v>96.074689000000006</c:v>
                </c:pt>
                <c:pt idx="278">
                  <c:v>96.089686</c:v>
                </c:pt>
                <c:pt idx="279">
                  <c:v>96.104690000000005</c:v>
                </c:pt>
                <c:pt idx="280">
                  <c:v>96.119698</c:v>
                </c:pt>
                <c:pt idx="281">
                  <c:v>96.134701000000007</c:v>
                </c:pt>
                <c:pt idx="282">
                  <c:v>96.149697000000003</c:v>
                </c:pt>
                <c:pt idx="283">
                  <c:v>96.164693</c:v>
                </c:pt>
                <c:pt idx="284">
                  <c:v>96.179700999999994</c:v>
                </c:pt>
                <c:pt idx="285">
                  <c:v>96.194709000000003</c:v>
                </c:pt>
                <c:pt idx="286">
                  <c:v>96.209715000000003</c:v>
                </c:pt>
                <c:pt idx="287">
                  <c:v>96.224716000000001</c:v>
                </c:pt>
                <c:pt idx="288">
                  <c:v>96.239712999999995</c:v>
                </c:pt>
                <c:pt idx="289">
                  <c:v>96.254712999999995</c:v>
                </c:pt>
                <c:pt idx="290">
                  <c:v>96.269715000000005</c:v>
                </c:pt>
                <c:pt idx="291">
                  <c:v>96.284712999999996</c:v>
                </c:pt>
                <c:pt idx="292">
                  <c:v>96.299715000000006</c:v>
                </c:pt>
                <c:pt idx="293">
                  <c:v>96.314718999999997</c:v>
                </c:pt>
                <c:pt idx="294">
                  <c:v>96.329721000000006</c:v>
                </c:pt>
                <c:pt idx="295">
                  <c:v>96.344723999999999</c:v>
                </c:pt>
                <c:pt idx="296">
                  <c:v>96.359731999999994</c:v>
                </c:pt>
                <c:pt idx="297">
                  <c:v>96.374737999999994</c:v>
                </c:pt>
                <c:pt idx="298">
                  <c:v>96.389734000000004</c:v>
                </c:pt>
                <c:pt idx="299">
                  <c:v>96.404737999999995</c:v>
                </c:pt>
                <c:pt idx="300">
                  <c:v>96.419741000000002</c:v>
                </c:pt>
                <c:pt idx="301">
                  <c:v>96.434738999999993</c:v>
                </c:pt>
                <c:pt idx="302">
                  <c:v>96.449742000000001</c:v>
                </c:pt>
                <c:pt idx="303">
                  <c:v>96.464741000000004</c:v>
                </c:pt>
                <c:pt idx="304">
                  <c:v>96.479737</c:v>
                </c:pt>
                <c:pt idx="305">
                  <c:v>96.494736000000003</c:v>
                </c:pt>
                <c:pt idx="306">
                  <c:v>96.509732999999997</c:v>
                </c:pt>
                <c:pt idx="307">
                  <c:v>96.524739999999994</c:v>
                </c:pt>
                <c:pt idx="308">
                  <c:v>96.539742000000004</c:v>
                </c:pt>
                <c:pt idx="309">
                  <c:v>96.554743000000002</c:v>
                </c:pt>
                <c:pt idx="310">
                  <c:v>96.569749999999999</c:v>
                </c:pt>
                <c:pt idx="311">
                  <c:v>96.584750999999997</c:v>
                </c:pt>
                <c:pt idx="312">
                  <c:v>96.599755000000002</c:v>
                </c:pt>
                <c:pt idx="313">
                  <c:v>96.614759000000006</c:v>
                </c:pt>
                <c:pt idx="314">
                  <c:v>96.629761999999999</c:v>
                </c:pt>
                <c:pt idx="315">
                  <c:v>96.644758999999993</c:v>
                </c:pt>
                <c:pt idx="316">
                  <c:v>96.659762999999998</c:v>
                </c:pt>
                <c:pt idx="317">
                  <c:v>96.674758999999995</c:v>
                </c:pt>
                <c:pt idx="318">
                  <c:v>96.689756000000003</c:v>
                </c:pt>
                <c:pt idx="319">
                  <c:v>96.704751999999999</c:v>
                </c:pt>
                <c:pt idx="320">
                  <c:v>96.719753999999995</c:v>
                </c:pt>
                <c:pt idx="321">
                  <c:v>96.734758999999997</c:v>
                </c:pt>
                <c:pt idx="322">
                  <c:v>96.749764999999996</c:v>
                </c:pt>
                <c:pt idx="323">
                  <c:v>96.764763000000002</c:v>
                </c:pt>
                <c:pt idx="324">
                  <c:v>96.779759999999996</c:v>
                </c:pt>
                <c:pt idx="325">
                  <c:v>96.794766999999993</c:v>
                </c:pt>
                <c:pt idx="326">
                  <c:v>96.809776999999997</c:v>
                </c:pt>
                <c:pt idx="327">
                  <c:v>96.824777999999995</c:v>
                </c:pt>
                <c:pt idx="328">
                  <c:v>96.839787000000001</c:v>
                </c:pt>
                <c:pt idx="329">
                  <c:v>96.854785000000007</c:v>
                </c:pt>
                <c:pt idx="330">
                  <c:v>96.869789999999995</c:v>
                </c:pt>
                <c:pt idx="331">
                  <c:v>96.884800999999996</c:v>
                </c:pt>
                <c:pt idx="332">
                  <c:v>96.899953999999994</c:v>
                </c:pt>
                <c:pt idx="333">
                  <c:v>96.914957999999999</c:v>
                </c:pt>
                <c:pt idx="334">
                  <c:v>96.929957000000002</c:v>
                </c:pt>
                <c:pt idx="335">
                  <c:v>96.944957000000002</c:v>
                </c:pt>
                <c:pt idx="336">
                  <c:v>96.959961000000007</c:v>
                </c:pt>
                <c:pt idx="337">
                  <c:v>96.974964999999997</c:v>
                </c:pt>
                <c:pt idx="338">
                  <c:v>96.989964999999998</c:v>
                </c:pt>
                <c:pt idx="339">
                  <c:v>97.004960999999994</c:v>
                </c:pt>
                <c:pt idx="340">
                  <c:v>97.019959999999998</c:v>
                </c:pt>
                <c:pt idx="341">
                  <c:v>97.034960999999996</c:v>
                </c:pt>
                <c:pt idx="342">
                  <c:v>97.049961999999994</c:v>
                </c:pt>
                <c:pt idx="343">
                  <c:v>97.064966999999996</c:v>
                </c:pt>
                <c:pt idx="344">
                  <c:v>97.079969000000006</c:v>
                </c:pt>
                <c:pt idx="345">
                  <c:v>97.094976000000003</c:v>
                </c:pt>
                <c:pt idx="346">
                  <c:v>97.109983999999997</c:v>
                </c:pt>
                <c:pt idx="347">
                  <c:v>97.124983999999998</c:v>
                </c:pt>
                <c:pt idx="348">
                  <c:v>97.139990999999995</c:v>
                </c:pt>
                <c:pt idx="349">
                  <c:v>97.154993000000005</c:v>
                </c:pt>
                <c:pt idx="350">
                  <c:v>97.169991999999993</c:v>
                </c:pt>
                <c:pt idx="351">
                  <c:v>97.184988000000004</c:v>
                </c:pt>
                <c:pt idx="352">
                  <c:v>97.199984000000001</c:v>
                </c:pt>
                <c:pt idx="353">
                  <c:v>97.214991999999995</c:v>
                </c:pt>
                <c:pt idx="354">
                  <c:v>97.229996</c:v>
                </c:pt>
                <c:pt idx="355">
                  <c:v>97.244996999999998</c:v>
                </c:pt>
                <c:pt idx="356">
                  <c:v>97.260003999999995</c:v>
                </c:pt>
                <c:pt idx="357">
                  <c:v>97.275009999999995</c:v>
                </c:pt>
                <c:pt idx="358">
                  <c:v>97.290012000000004</c:v>
                </c:pt>
                <c:pt idx="359">
                  <c:v>97.305008000000001</c:v>
                </c:pt>
                <c:pt idx="360">
                  <c:v>97.320014</c:v>
                </c:pt>
                <c:pt idx="361">
                  <c:v>97.335018000000005</c:v>
                </c:pt>
                <c:pt idx="362">
                  <c:v>97.350019000000003</c:v>
                </c:pt>
                <c:pt idx="363">
                  <c:v>97.365025000000003</c:v>
                </c:pt>
                <c:pt idx="364">
                  <c:v>97.380028999999993</c:v>
                </c:pt>
                <c:pt idx="365">
                  <c:v>97.395025000000004</c:v>
                </c:pt>
                <c:pt idx="366">
                  <c:v>97.410027999999997</c:v>
                </c:pt>
                <c:pt idx="367">
                  <c:v>97.425032000000002</c:v>
                </c:pt>
                <c:pt idx="368">
                  <c:v>97.440027999999998</c:v>
                </c:pt>
                <c:pt idx="369">
                  <c:v>97.455033</c:v>
                </c:pt>
                <c:pt idx="370">
                  <c:v>97.470040999999995</c:v>
                </c:pt>
                <c:pt idx="371">
                  <c:v>97.485048000000006</c:v>
                </c:pt>
                <c:pt idx="372">
                  <c:v>97.500046999999995</c:v>
                </c:pt>
                <c:pt idx="373">
                  <c:v>97.515047999999993</c:v>
                </c:pt>
                <c:pt idx="374">
                  <c:v>97.530047999999994</c:v>
                </c:pt>
                <c:pt idx="375">
                  <c:v>97.545044000000004</c:v>
                </c:pt>
                <c:pt idx="376">
                  <c:v>97.560041999999996</c:v>
                </c:pt>
                <c:pt idx="377">
                  <c:v>97.575041999999996</c:v>
                </c:pt>
                <c:pt idx="378">
                  <c:v>97.590048999999993</c:v>
                </c:pt>
                <c:pt idx="379">
                  <c:v>97.605056000000005</c:v>
                </c:pt>
                <c:pt idx="380">
                  <c:v>97.620061000000007</c:v>
                </c:pt>
                <c:pt idx="381">
                  <c:v>97.635069000000001</c:v>
                </c:pt>
                <c:pt idx="382">
                  <c:v>97.650070999999997</c:v>
                </c:pt>
                <c:pt idx="383">
                  <c:v>97.665079000000006</c:v>
                </c:pt>
                <c:pt idx="384">
                  <c:v>97.680077999999995</c:v>
                </c:pt>
                <c:pt idx="385">
                  <c:v>97.695083999999994</c:v>
                </c:pt>
                <c:pt idx="386">
                  <c:v>97.710083999999995</c:v>
                </c:pt>
                <c:pt idx="387">
                  <c:v>97.725086000000005</c:v>
                </c:pt>
                <c:pt idx="388">
                  <c:v>97.740082999999998</c:v>
                </c:pt>
                <c:pt idx="389">
                  <c:v>97.755082999999999</c:v>
                </c:pt>
                <c:pt idx="390">
                  <c:v>97.770084999999995</c:v>
                </c:pt>
                <c:pt idx="391">
                  <c:v>97.785092000000006</c:v>
                </c:pt>
                <c:pt idx="392">
                  <c:v>97.800090999999995</c:v>
                </c:pt>
                <c:pt idx="393">
                  <c:v>97.815096999999994</c:v>
                </c:pt>
                <c:pt idx="394">
                  <c:v>97.830095999999998</c:v>
                </c:pt>
                <c:pt idx="395">
                  <c:v>97.845095999999998</c:v>
                </c:pt>
                <c:pt idx="396">
                  <c:v>97.860094000000004</c:v>
                </c:pt>
                <c:pt idx="397">
                  <c:v>97.875100000000003</c:v>
                </c:pt>
                <c:pt idx="398">
                  <c:v>97.890096</c:v>
                </c:pt>
                <c:pt idx="399">
                  <c:v>97.905091999999996</c:v>
                </c:pt>
                <c:pt idx="400">
                  <c:v>97.920097999999996</c:v>
                </c:pt>
                <c:pt idx="401">
                  <c:v>97.935098999999994</c:v>
                </c:pt>
                <c:pt idx="402">
                  <c:v>97.950103999999996</c:v>
                </c:pt>
                <c:pt idx="403">
                  <c:v>97.965104999999994</c:v>
                </c:pt>
                <c:pt idx="404">
                  <c:v>97.980104999999995</c:v>
                </c:pt>
                <c:pt idx="405">
                  <c:v>97.995108000000002</c:v>
                </c:pt>
                <c:pt idx="406">
                  <c:v>98.010105999999993</c:v>
                </c:pt>
                <c:pt idx="407">
                  <c:v>98.025102000000004</c:v>
                </c:pt>
                <c:pt idx="408">
                  <c:v>98.040108000000004</c:v>
                </c:pt>
                <c:pt idx="409">
                  <c:v>98.055114000000003</c:v>
                </c:pt>
                <c:pt idx="410">
                  <c:v>98.070114000000004</c:v>
                </c:pt>
                <c:pt idx="411">
                  <c:v>98.08511</c:v>
                </c:pt>
                <c:pt idx="412">
                  <c:v>98.100109000000003</c:v>
                </c:pt>
                <c:pt idx="413">
                  <c:v>98.115116999999998</c:v>
                </c:pt>
                <c:pt idx="414">
                  <c:v>98.130122</c:v>
                </c:pt>
                <c:pt idx="415">
                  <c:v>98.145128999999997</c:v>
                </c:pt>
                <c:pt idx="416">
                  <c:v>98.160127000000003</c:v>
                </c:pt>
                <c:pt idx="417">
                  <c:v>98.175130999999993</c:v>
                </c:pt>
                <c:pt idx="418">
                  <c:v>98.190139000000002</c:v>
                </c:pt>
                <c:pt idx="419">
                  <c:v>98.205144000000004</c:v>
                </c:pt>
                <c:pt idx="420">
                  <c:v>98.220144000000005</c:v>
                </c:pt>
                <c:pt idx="421">
                  <c:v>98.235147999999995</c:v>
                </c:pt>
                <c:pt idx="422">
                  <c:v>98.250152</c:v>
                </c:pt>
                <c:pt idx="423">
                  <c:v>98.265158</c:v>
                </c:pt>
                <c:pt idx="424">
                  <c:v>98.280156000000005</c:v>
                </c:pt>
                <c:pt idx="425">
                  <c:v>98.295160999999993</c:v>
                </c:pt>
                <c:pt idx="426">
                  <c:v>98.310163000000003</c:v>
                </c:pt>
                <c:pt idx="427">
                  <c:v>98.325170999999997</c:v>
                </c:pt>
                <c:pt idx="428">
                  <c:v>98.340175000000002</c:v>
                </c:pt>
                <c:pt idx="429">
                  <c:v>98.355171999999996</c:v>
                </c:pt>
                <c:pt idx="430">
                  <c:v>98.370170999999999</c:v>
                </c:pt>
                <c:pt idx="431">
                  <c:v>98.385166999999996</c:v>
                </c:pt>
                <c:pt idx="432">
                  <c:v>98.400172999999995</c:v>
                </c:pt>
                <c:pt idx="433">
                  <c:v>98.415169000000006</c:v>
                </c:pt>
                <c:pt idx="434">
                  <c:v>98.430169000000006</c:v>
                </c:pt>
                <c:pt idx="435">
                  <c:v>98.445171000000002</c:v>
                </c:pt>
                <c:pt idx="436">
                  <c:v>98.460172999999998</c:v>
                </c:pt>
                <c:pt idx="437">
                  <c:v>98.475168999999994</c:v>
                </c:pt>
                <c:pt idx="438">
                  <c:v>98.490176000000005</c:v>
                </c:pt>
                <c:pt idx="439">
                  <c:v>98.505182000000005</c:v>
                </c:pt>
                <c:pt idx="440">
                  <c:v>98.520187000000007</c:v>
                </c:pt>
                <c:pt idx="441">
                  <c:v>98.53519</c:v>
                </c:pt>
                <c:pt idx="442">
                  <c:v>98.550195000000002</c:v>
                </c:pt>
                <c:pt idx="443">
                  <c:v>98.565194000000005</c:v>
                </c:pt>
                <c:pt idx="444">
                  <c:v>98.580201000000002</c:v>
                </c:pt>
                <c:pt idx="445">
                  <c:v>98.595198999999994</c:v>
                </c:pt>
                <c:pt idx="446">
                  <c:v>98.610195000000004</c:v>
                </c:pt>
                <c:pt idx="447">
                  <c:v>98.625195000000005</c:v>
                </c:pt>
                <c:pt idx="448">
                  <c:v>98.640191999999999</c:v>
                </c:pt>
                <c:pt idx="449">
                  <c:v>98.655187999999995</c:v>
                </c:pt>
                <c:pt idx="450">
                  <c:v>98.670196000000004</c:v>
                </c:pt>
                <c:pt idx="451">
                  <c:v>98.685192000000001</c:v>
                </c:pt>
                <c:pt idx="452">
                  <c:v>98.700196000000005</c:v>
                </c:pt>
                <c:pt idx="453">
                  <c:v>98.715204</c:v>
                </c:pt>
                <c:pt idx="454">
                  <c:v>98.730204999999998</c:v>
                </c:pt>
                <c:pt idx="455">
                  <c:v>98.745204000000001</c:v>
                </c:pt>
                <c:pt idx="456">
                  <c:v>98.760204000000002</c:v>
                </c:pt>
                <c:pt idx="457">
                  <c:v>98.775204000000002</c:v>
                </c:pt>
                <c:pt idx="458">
                  <c:v>98.790203000000005</c:v>
                </c:pt>
                <c:pt idx="459">
                  <c:v>98.805210000000002</c:v>
                </c:pt>
                <c:pt idx="460">
                  <c:v>98.820210000000003</c:v>
                </c:pt>
                <c:pt idx="461">
                  <c:v>98.835211000000001</c:v>
                </c:pt>
                <c:pt idx="462">
                  <c:v>98.850212999999997</c:v>
                </c:pt>
                <c:pt idx="463">
                  <c:v>98.865217999999999</c:v>
                </c:pt>
                <c:pt idx="464">
                  <c:v>98.880217000000002</c:v>
                </c:pt>
                <c:pt idx="465">
                  <c:v>98.895212999999998</c:v>
                </c:pt>
                <c:pt idx="466">
                  <c:v>98.910219999999995</c:v>
                </c:pt>
                <c:pt idx="467">
                  <c:v>98.925220999999993</c:v>
                </c:pt>
                <c:pt idx="468">
                  <c:v>98.940223000000003</c:v>
                </c:pt>
                <c:pt idx="469">
                  <c:v>98.955220999999995</c:v>
                </c:pt>
                <c:pt idx="470">
                  <c:v>98.970217000000005</c:v>
                </c:pt>
                <c:pt idx="471">
                  <c:v>98.985215999999994</c:v>
                </c:pt>
                <c:pt idx="472">
                  <c:v>99.000212000000005</c:v>
                </c:pt>
                <c:pt idx="473">
                  <c:v>99.015217000000007</c:v>
                </c:pt>
                <c:pt idx="474">
                  <c:v>99.030225000000002</c:v>
                </c:pt>
                <c:pt idx="475">
                  <c:v>99.045226</c:v>
                </c:pt>
                <c:pt idx="476">
                  <c:v>99.060226999999998</c:v>
                </c:pt>
                <c:pt idx="477">
                  <c:v>99.075232999999997</c:v>
                </c:pt>
                <c:pt idx="478">
                  <c:v>99.090233999999995</c:v>
                </c:pt>
                <c:pt idx="479">
                  <c:v>99.105231000000003</c:v>
                </c:pt>
                <c:pt idx="480">
                  <c:v>99.120233999999996</c:v>
                </c:pt>
                <c:pt idx="481">
                  <c:v>99.135238000000001</c:v>
                </c:pt>
                <c:pt idx="482">
                  <c:v>99.150233999999998</c:v>
                </c:pt>
                <c:pt idx="483">
                  <c:v>99.165240999999995</c:v>
                </c:pt>
                <c:pt idx="484">
                  <c:v>99.180243000000004</c:v>
                </c:pt>
                <c:pt idx="485">
                  <c:v>99.195248000000007</c:v>
                </c:pt>
                <c:pt idx="486">
                  <c:v>99.210244000000003</c:v>
                </c:pt>
                <c:pt idx="487">
                  <c:v>99.225250000000003</c:v>
                </c:pt>
                <c:pt idx="488">
                  <c:v>99.240251999999998</c:v>
                </c:pt>
                <c:pt idx="489">
                  <c:v>99.255255000000005</c:v>
                </c:pt>
                <c:pt idx="490">
                  <c:v>99.270251000000002</c:v>
                </c:pt>
                <c:pt idx="491">
                  <c:v>99.285257999999999</c:v>
                </c:pt>
                <c:pt idx="492">
                  <c:v>99.300255000000007</c:v>
                </c:pt>
                <c:pt idx="493">
                  <c:v>99.315258999999998</c:v>
                </c:pt>
                <c:pt idx="494">
                  <c:v>99.330257000000003</c:v>
                </c:pt>
                <c:pt idx="495">
                  <c:v>99.345256000000006</c:v>
                </c:pt>
                <c:pt idx="496">
                  <c:v>99.360264000000001</c:v>
                </c:pt>
                <c:pt idx="497">
                  <c:v>99.375264000000001</c:v>
                </c:pt>
                <c:pt idx="498">
                  <c:v>99.390269000000004</c:v>
                </c:pt>
                <c:pt idx="499">
                  <c:v>99.405272999999994</c:v>
                </c:pt>
                <c:pt idx="500">
                  <c:v>99.420274000000006</c:v>
                </c:pt>
                <c:pt idx="501">
                  <c:v>99.435276999999999</c:v>
                </c:pt>
                <c:pt idx="502">
                  <c:v>99.450272999999996</c:v>
                </c:pt>
                <c:pt idx="503">
                  <c:v>99.465277999999998</c:v>
                </c:pt>
                <c:pt idx="504">
                  <c:v>99.480286000000007</c:v>
                </c:pt>
                <c:pt idx="505">
                  <c:v>99.495292000000006</c:v>
                </c:pt>
                <c:pt idx="506">
                  <c:v>99.510290999999995</c:v>
                </c:pt>
                <c:pt idx="507">
                  <c:v>99.525288000000003</c:v>
                </c:pt>
                <c:pt idx="508">
                  <c:v>99.540289999999999</c:v>
                </c:pt>
                <c:pt idx="509">
                  <c:v>99.555289000000002</c:v>
                </c:pt>
                <c:pt idx="510">
                  <c:v>99.570295000000002</c:v>
                </c:pt>
                <c:pt idx="511">
                  <c:v>99.585296999999997</c:v>
                </c:pt>
                <c:pt idx="512">
                  <c:v>99.600302999999997</c:v>
                </c:pt>
                <c:pt idx="513">
                  <c:v>99.615300000000005</c:v>
                </c:pt>
                <c:pt idx="514">
                  <c:v>99.630303999999995</c:v>
                </c:pt>
                <c:pt idx="515">
                  <c:v>99.645308999999997</c:v>
                </c:pt>
                <c:pt idx="516">
                  <c:v>99.660310999999993</c:v>
                </c:pt>
                <c:pt idx="517">
                  <c:v>99.675308999999999</c:v>
                </c:pt>
                <c:pt idx="518">
                  <c:v>99.690307000000004</c:v>
                </c:pt>
                <c:pt idx="519">
                  <c:v>99.705314000000001</c:v>
                </c:pt>
                <c:pt idx="520">
                  <c:v>99.720319000000003</c:v>
                </c:pt>
                <c:pt idx="521">
                  <c:v>99.735316999999995</c:v>
                </c:pt>
                <c:pt idx="522">
                  <c:v>99.750325000000004</c:v>
                </c:pt>
                <c:pt idx="523">
                  <c:v>99.765321</c:v>
                </c:pt>
                <c:pt idx="524">
                  <c:v>99.780321000000001</c:v>
                </c:pt>
                <c:pt idx="525">
                  <c:v>99.795317999999995</c:v>
                </c:pt>
                <c:pt idx="526">
                  <c:v>99.810316999999998</c:v>
                </c:pt>
                <c:pt idx="527">
                  <c:v>99.825320000000005</c:v>
                </c:pt>
                <c:pt idx="528">
                  <c:v>99.840325000000007</c:v>
                </c:pt>
                <c:pt idx="529">
                  <c:v>99.855322000000001</c:v>
                </c:pt>
                <c:pt idx="530">
                  <c:v>99.870322000000002</c:v>
                </c:pt>
                <c:pt idx="531">
                  <c:v>99.885328000000001</c:v>
                </c:pt>
                <c:pt idx="532">
                  <c:v>99.900326000000007</c:v>
                </c:pt>
                <c:pt idx="533">
                  <c:v>99.915323999999998</c:v>
                </c:pt>
                <c:pt idx="534">
                  <c:v>99.930325999999994</c:v>
                </c:pt>
                <c:pt idx="535">
                  <c:v>99.945331999999993</c:v>
                </c:pt>
                <c:pt idx="536">
                  <c:v>99.960335999999998</c:v>
                </c:pt>
                <c:pt idx="537">
                  <c:v>99.975340000000003</c:v>
                </c:pt>
                <c:pt idx="538">
                  <c:v>99.990340000000003</c:v>
                </c:pt>
                <c:pt idx="539">
                  <c:v>100.005346</c:v>
                </c:pt>
                <c:pt idx="540">
                  <c:v>100.020353</c:v>
                </c:pt>
                <c:pt idx="541">
                  <c:v>100.035357</c:v>
                </c:pt>
                <c:pt idx="542">
                  <c:v>100.050353</c:v>
                </c:pt>
                <c:pt idx="543">
                  <c:v>100.06535599999999</c:v>
                </c:pt>
                <c:pt idx="544">
                  <c:v>100.080364</c:v>
                </c:pt>
                <c:pt idx="545">
                  <c:v>100.095361</c:v>
                </c:pt>
                <c:pt idx="546">
                  <c:v>100.110361</c:v>
                </c:pt>
                <c:pt idx="547">
                  <c:v>100.125362</c:v>
                </c:pt>
                <c:pt idx="548">
                  <c:v>100.14036900000001</c:v>
                </c:pt>
                <c:pt idx="549">
                  <c:v>100.155368</c:v>
                </c:pt>
                <c:pt idx="550">
                  <c:v>100.170367</c:v>
                </c:pt>
                <c:pt idx="551">
                  <c:v>100.185366</c:v>
                </c:pt>
                <c:pt idx="552">
                  <c:v>100.20036500000001</c:v>
                </c:pt>
                <c:pt idx="553">
                  <c:v>100.21536399999999</c:v>
                </c:pt>
                <c:pt idx="554">
                  <c:v>100.230361</c:v>
                </c:pt>
                <c:pt idx="555">
                  <c:v>100.245357</c:v>
                </c:pt>
                <c:pt idx="556">
                  <c:v>100.260356</c:v>
                </c:pt>
                <c:pt idx="557">
                  <c:v>100.275353</c:v>
                </c:pt>
                <c:pt idx="558">
                  <c:v>100.290351</c:v>
                </c:pt>
                <c:pt idx="559">
                  <c:v>100.305359</c:v>
                </c:pt>
                <c:pt idx="560">
                  <c:v>100.32036100000001</c:v>
                </c:pt>
                <c:pt idx="561">
                  <c:v>100.335364</c:v>
                </c:pt>
                <c:pt idx="562">
                  <c:v>100.35036599999999</c:v>
                </c:pt>
                <c:pt idx="563">
                  <c:v>100.365369</c:v>
                </c:pt>
                <c:pt idx="564">
                  <c:v>100.380375</c:v>
                </c:pt>
                <c:pt idx="565">
                  <c:v>100.395382</c:v>
                </c:pt>
                <c:pt idx="566">
                  <c:v>100.410381</c:v>
                </c:pt>
                <c:pt idx="567">
                  <c:v>100.425382</c:v>
                </c:pt>
                <c:pt idx="568">
                  <c:v>100.440382</c:v>
                </c:pt>
                <c:pt idx="569">
                  <c:v>100.455381</c:v>
                </c:pt>
                <c:pt idx="570">
                  <c:v>100.47038499999999</c:v>
                </c:pt>
                <c:pt idx="571">
                  <c:v>100.485384</c:v>
                </c:pt>
                <c:pt idx="572">
                  <c:v>100.500389</c:v>
                </c:pt>
                <c:pt idx="573">
                  <c:v>100.51539</c:v>
                </c:pt>
                <c:pt idx="574">
                  <c:v>100.53039099999999</c:v>
                </c:pt>
                <c:pt idx="575">
                  <c:v>100.545391</c:v>
                </c:pt>
                <c:pt idx="576">
                  <c:v>100.560391</c:v>
                </c:pt>
                <c:pt idx="577">
                  <c:v>100.57538700000001</c:v>
                </c:pt>
                <c:pt idx="578">
                  <c:v>100.59039</c:v>
                </c:pt>
                <c:pt idx="579">
                  <c:v>100.605388</c:v>
                </c:pt>
                <c:pt idx="580">
                  <c:v>100.62038699999999</c:v>
                </c:pt>
                <c:pt idx="581">
                  <c:v>100.63538699999999</c:v>
                </c:pt>
                <c:pt idx="582">
                  <c:v>100.65038800000001</c:v>
                </c:pt>
                <c:pt idx="583">
                  <c:v>100.66539</c:v>
                </c:pt>
                <c:pt idx="584">
                  <c:v>100.680387</c:v>
                </c:pt>
                <c:pt idx="585">
                  <c:v>100.695387</c:v>
                </c:pt>
                <c:pt idx="586">
                  <c:v>100.710391</c:v>
                </c:pt>
                <c:pt idx="587">
                  <c:v>100.72539500000001</c:v>
                </c:pt>
                <c:pt idx="588">
                  <c:v>100.74040100000001</c:v>
                </c:pt>
                <c:pt idx="589">
                  <c:v>100.755398</c:v>
                </c:pt>
                <c:pt idx="590">
                  <c:v>100.77039499999999</c:v>
                </c:pt>
                <c:pt idx="591">
                  <c:v>100.785392</c:v>
                </c:pt>
                <c:pt idx="592">
                  <c:v>100.800398</c:v>
                </c:pt>
                <c:pt idx="593">
                  <c:v>100.81540200000001</c:v>
                </c:pt>
                <c:pt idx="594">
                  <c:v>100.830405</c:v>
                </c:pt>
                <c:pt idx="595">
                  <c:v>100.84541299999999</c:v>
                </c:pt>
                <c:pt idx="596">
                  <c:v>100.860411</c:v>
                </c:pt>
                <c:pt idx="597">
                  <c:v>100.875416</c:v>
                </c:pt>
                <c:pt idx="598">
                  <c:v>100.89042000000001</c:v>
                </c:pt>
                <c:pt idx="599">
                  <c:v>100.90542499999999</c:v>
                </c:pt>
                <c:pt idx="600">
                  <c:v>100.920429</c:v>
                </c:pt>
                <c:pt idx="601">
                  <c:v>100.935436</c:v>
                </c:pt>
                <c:pt idx="602">
                  <c:v>100.950436</c:v>
                </c:pt>
                <c:pt idx="603">
                  <c:v>100.96543699999999</c:v>
                </c:pt>
                <c:pt idx="604">
                  <c:v>100.980441</c:v>
                </c:pt>
                <c:pt idx="605">
                  <c:v>100.99544299999999</c:v>
                </c:pt>
                <c:pt idx="606">
                  <c:v>101.010447</c:v>
                </c:pt>
                <c:pt idx="607">
                  <c:v>101.025454</c:v>
                </c:pt>
                <c:pt idx="608">
                  <c:v>101.04046099999999</c:v>
                </c:pt>
                <c:pt idx="609">
                  <c:v>101.055464</c:v>
                </c:pt>
                <c:pt idx="610">
                  <c:v>101.07046099999999</c:v>
                </c:pt>
                <c:pt idx="611">
                  <c:v>101.08545700000001</c:v>
                </c:pt>
                <c:pt idx="612">
                  <c:v>101.100459</c:v>
                </c:pt>
                <c:pt idx="613">
                  <c:v>101.11546199999999</c:v>
                </c:pt>
                <c:pt idx="614">
                  <c:v>101.130466</c:v>
                </c:pt>
                <c:pt idx="615">
                  <c:v>101.145472</c:v>
                </c:pt>
                <c:pt idx="616">
                  <c:v>101.160471</c:v>
                </c:pt>
                <c:pt idx="617">
                  <c:v>101.175479</c:v>
                </c:pt>
                <c:pt idx="618">
                  <c:v>101.190484</c:v>
                </c:pt>
                <c:pt idx="619">
                  <c:v>101.20549099999999</c:v>
                </c:pt>
                <c:pt idx="620">
                  <c:v>101.22048700000001</c:v>
                </c:pt>
                <c:pt idx="621">
                  <c:v>101.23548599999999</c:v>
                </c:pt>
                <c:pt idx="622">
                  <c:v>101.25049</c:v>
                </c:pt>
                <c:pt idx="623">
                  <c:v>101.265488</c:v>
                </c:pt>
                <c:pt idx="624">
                  <c:v>101.28049</c:v>
                </c:pt>
                <c:pt idx="625">
                  <c:v>101.295492</c:v>
                </c:pt>
                <c:pt idx="626">
                  <c:v>101.310495</c:v>
                </c:pt>
                <c:pt idx="627">
                  <c:v>101.325496</c:v>
                </c:pt>
                <c:pt idx="628">
                  <c:v>101.340503</c:v>
                </c:pt>
                <c:pt idx="629">
                  <c:v>101.35551100000001</c:v>
                </c:pt>
                <c:pt idx="630">
                  <c:v>101.370508</c:v>
                </c:pt>
                <c:pt idx="631">
                  <c:v>101.38551</c:v>
                </c:pt>
                <c:pt idx="632">
                  <c:v>101.40051</c:v>
                </c:pt>
                <c:pt idx="633">
                  <c:v>101.415511</c:v>
                </c:pt>
                <c:pt idx="634">
                  <c:v>101.430514</c:v>
                </c:pt>
                <c:pt idx="635">
                  <c:v>101.445522</c:v>
                </c:pt>
                <c:pt idx="636">
                  <c:v>101.46053000000001</c:v>
                </c:pt>
                <c:pt idx="637">
                  <c:v>101.47553499999999</c:v>
                </c:pt>
                <c:pt idx="638">
                  <c:v>101.490542</c:v>
                </c:pt>
                <c:pt idx="639">
                  <c:v>101.50554099999999</c:v>
                </c:pt>
                <c:pt idx="640">
                  <c:v>101.520546</c:v>
                </c:pt>
                <c:pt idx="641">
                  <c:v>101.53554699999999</c:v>
                </c:pt>
                <c:pt idx="642">
                  <c:v>101.550543</c:v>
                </c:pt>
                <c:pt idx="643">
                  <c:v>101.565546</c:v>
                </c:pt>
                <c:pt idx="644">
                  <c:v>101.580549</c:v>
                </c:pt>
                <c:pt idx="645">
                  <c:v>101.595546</c:v>
                </c:pt>
                <c:pt idx="646">
                  <c:v>101.610553</c:v>
                </c:pt>
                <c:pt idx="647">
                  <c:v>101.62555500000001</c:v>
                </c:pt>
                <c:pt idx="648">
                  <c:v>101.640551</c:v>
                </c:pt>
                <c:pt idx="649">
                  <c:v>101.655559</c:v>
                </c:pt>
                <c:pt idx="650">
                  <c:v>101.670565</c:v>
                </c:pt>
                <c:pt idx="651">
                  <c:v>101.685565</c:v>
                </c:pt>
                <c:pt idx="652">
                  <c:v>101.700571</c:v>
                </c:pt>
                <c:pt idx="653">
                  <c:v>101.71557300000001</c:v>
                </c:pt>
                <c:pt idx="654">
                  <c:v>101.730576</c:v>
                </c:pt>
                <c:pt idx="655">
                  <c:v>101.745583</c:v>
                </c:pt>
                <c:pt idx="656">
                  <c:v>101.760587</c:v>
                </c:pt>
                <c:pt idx="657">
                  <c:v>101.775588</c:v>
                </c:pt>
                <c:pt idx="658">
                  <c:v>101.79058499999999</c:v>
                </c:pt>
                <c:pt idx="659">
                  <c:v>101.805587</c:v>
                </c:pt>
                <c:pt idx="660">
                  <c:v>101.820595</c:v>
                </c:pt>
                <c:pt idx="661">
                  <c:v>101.835594</c:v>
                </c:pt>
                <c:pt idx="662">
                  <c:v>101.85059200000001</c:v>
                </c:pt>
                <c:pt idx="663">
                  <c:v>101.86559800000001</c:v>
                </c:pt>
                <c:pt idx="664">
                  <c:v>101.8806</c:v>
                </c:pt>
                <c:pt idx="665">
                  <c:v>101.89560400000001</c:v>
                </c:pt>
                <c:pt idx="666">
                  <c:v>101.910607</c:v>
                </c:pt>
                <c:pt idx="667">
                  <c:v>101.925606</c:v>
                </c:pt>
                <c:pt idx="668">
                  <c:v>101.940603</c:v>
                </c:pt>
                <c:pt idx="669">
                  <c:v>101.955608</c:v>
                </c:pt>
                <c:pt idx="670">
                  <c:v>101.970608</c:v>
                </c:pt>
                <c:pt idx="671">
                  <c:v>101.985606</c:v>
                </c:pt>
                <c:pt idx="672">
                  <c:v>102.000603</c:v>
                </c:pt>
                <c:pt idx="673">
                  <c:v>102.01560600000001</c:v>
                </c:pt>
                <c:pt idx="674">
                  <c:v>102.030603</c:v>
                </c:pt>
                <c:pt idx="675">
                  <c:v>102.045599</c:v>
                </c:pt>
                <c:pt idx="676">
                  <c:v>102.060604</c:v>
                </c:pt>
                <c:pt idx="677">
                  <c:v>102.075604</c:v>
                </c:pt>
                <c:pt idx="678">
                  <c:v>102.09059999999999</c:v>
                </c:pt>
                <c:pt idx="679">
                  <c:v>102.10560099999999</c:v>
                </c:pt>
                <c:pt idx="680">
                  <c:v>102.120603</c:v>
                </c:pt>
                <c:pt idx="681">
                  <c:v>102.1356</c:v>
                </c:pt>
                <c:pt idx="682">
                  <c:v>102.15060699999999</c:v>
                </c:pt>
                <c:pt idx="683">
                  <c:v>102.165615</c:v>
                </c:pt>
                <c:pt idx="684">
                  <c:v>102.18061400000001</c:v>
                </c:pt>
                <c:pt idx="685">
                  <c:v>102.195621</c:v>
                </c:pt>
                <c:pt idx="686">
                  <c:v>102.210629</c:v>
                </c:pt>
                <c:pt idx="687">
                  <c:v>102.22563599999999</c:v>
                </c:pt>
                <c:pt idx="688">
                  <c:v>102.240634</c:v>
                </c:pt>
                <c:pt idx="689">
                  <c:v>102.25563099999999</c:v>
                </c:pt>
                <c:pt idx="690">
                  <c:v>102.27063</c:v>
                </c:pt>
                <c:pt idx="691">
                  <c:v>102.285635</c:v>
                </c:pt>
                <c:pt idx="692">
                  <c:v>102.300639</c:v>
                </c:pt>
                <c:pt idx="693">
                  <c:v>102.315646</c:v>
                </c:pt>
                <c:pt idx="694">
                  <c:v>102.33065000000001</c:v>
                </c:pt>
                <c:pt idx="695">
                  <c:v>102.345647</c:v>
                </c:pt>
                <c:pt idx="696">
                  <c:v>102.36064399999999</c:v>
                </c:pt>
                <c:pt idx="697">
                  <c:v>102.375646</c:v>
                </c:pt>
                <c:pt idx="698">
                  <c:v>102.39065100000001</c:v>
                </c:pt>
                <c:pt idx="699">
                  <c:v>102.40565700000001</c:v>
                </c:pt>
                <c:pt idx="700">
                  <c:v>102.420664</c:v>
                </c:pt>
                <c:pt idx="701">
                  <c:v>102.435664</c:v>
                </c:pt>
                <c:pt idx="702">
                  <c:v>102.450666</c:v>
                </c:pt>
                <c:pt idx="703">
                  <c:v>102.465664</c:v>
                </c:pt>
                <c:pt idx="704">
                  <c:v>102.480671</c:v>
                </c:pt>
                <c:pt idx="705">
                  <c:v>102.495676</c:v>
                </c:pt>
                <c:pt idx="706">
                  <c:v>102.510677</c:v>
                </c:pt>
                <c:pt idx="707">
                  <c:v>102.525677</c:v>
                </c:pt>
                <c:pt idx="708">
                  <c:v>102.540677</c:v>
                </c:pt>
                <c:pt idx="709">
                  <c:v>102.555677</c:v>
                </c:pt>
                <c:pt idx="710">
                  <c:v>102.57067600000001</c:v>
                </c:pt>
                <c:pt idx="711">
                  <c:v>102.58568</c:v>
                </c:pt>
                <c:pt idx="712">
                  <c:v>102.60067600000001</c:v>
                </c:pt>
                <c:pt idx="713">
                  <c:v>102.61567599999999</c:v>
                </c:pt>
                <c:pt idx="714">
                  <c:v>102.630684</c:v>
                </c:pt>
                <c:pt idx="715">
                  <c:v>102.645685</c:v>
                </c:pt>
                <c:pt idx="716">
                  <c:v>102.660692</c:v>
                </c:pt>
                <c:pt idx="717">
                  <c:v>102.675696</c:v>
                </c:pt>
                <c:pt idx="718">
                  <c:v>102.690698</c:v>
                </c:pt>
                <c:pt idx="719">
                  <c:v>102.705698</c:v>
                </c:pt>
                <c:pt idx="720">
                  <c:v>102.72070100000001</c:v>
                </c:pt>
                <c:pt idx="721">
                  <c:v>102.735707</c:v>
                </c:pt>
                <c:pt idx="722">
                  <c:v>102.750711</c:v>
                </c:pt>
                <c:pt idx="723">
                  <c:v>102.76571</c:v>
                </c:pt>
                <c:pt idx="724">
                  <c:v>102.780715</c:v>
                </c:pt>
                <c:pt idx="725">
                  <c:v>102.79571300000001</c:v>
                </c:pt>
                <c:pt idx="726">
                  <c:v>102.810714</c:v>
                </c:pt>
                <c:pt idx="727">
                  <c:v>102.825722</c:v>
                </c:pt>
                <c:pt idx="728">
                  <c:v>102.840721</c:v>
                </c:pt>
                <c:pt idx="729">
                  <c:v>102.855724</c:v>
                </c:pt>
                <c:pt idx="730">
                  <c:v>102.870723</c:v>
                </c:pt>
                <c:pt idx="731">
                  <c:v>102.885729</c:v>
                </c:pt>
                <c:pt idx="732">
                  <c:v>102.900729</c:v>
                </c:pt>
                <c:pt idx="733">
                  <c:v>102.915733</c:v>
                </c:pt>
                <c:pt idx="734">
                  <c:v>102.930741</c:v>
                </c:pt>
                <c:pt idx="735">
                  <c:v>102.945741</c:v>
                </c:pt>
                <c:pt idx="736">
                  <c:v>102.96074900000001</c:v>
                </c:pt>
                <c:pt idx="737">
                  <c:v>102.975746</c:v>
                </c:pt>
                <c:pt idx="738">
                  <c:v>102.990747</c:v>
                </c:pt>
                <c:pt idx="739">
                  <c:v>103.005751</c:v>
                </c:pt>
                <c:pt idx="740">
                  <c:v>103.020749</c:v>
                </c:pt>
                <c:pt idx="741">
                  <c:v>103.035754</c:v>
                </c:pt>
                <c:pt idx="742">
                  <c:v>103.05074999999999</c:v>
                </c:pt>
                <c:pt idx="743">
                  <c:v>103.065753</c:v>
                </c:pt>
                <c:pt idx="744">
                  <c:v>103.080752</c:v>
                </c:pt>
                <c:pt idx="745">
                  <c:v>103.09575</c:v>
                </c:pt>
                <c:pt idx="746">
                  <c:v>103.11074600000001</c:v>
                </c:pt>
                <c:pt idx="747">
                  <c:v>103.125754</c:v>
                </c:pt>
                <c:pt idx="748">
                  <c:v>103.140759</c:v>
                </c:pt>
                <c:pt idx="749">
                  <c:v>103.155764</c:v>
                </c:pt>
                <c:pt idx="750">
                  <c:v>103.17076900000001</c:v>
                </c:pt>
                <c:pt idx="751">
                  <c:v>103.185765</c:v>
                </c:pt>
                <c:pt idx="752">
                  <c:v>103.200776</c:v>
                </c:pt>
                <c:pt idx="753">
                  <c:v>103.215778</c:v>
                </c:pt>
                <c:pt idx="754">
                  <c:v>103.230777</c:v>
                </c:pt>
                <c:pt idx="755">
                  <c:v>103.24578200000001</c:v>
                </c:pt>
                <c:pt idx="756">
                  <c:v>103.260789</c:v>
                </c:pt>
                <c:pt idx="757">
                  <c:v>103.275785</c:v>
                </c:pt>
                <c:pt idx="758">
                  <c:v>103.290783</c:v>
                </c:pt>
                <c:pt idx="759">
                  <c:v>103.305786</c:v>
                </c:pt>
                <c:pt idx="760">
                  <c:v>103.32078300000001</c:v>
                </c:pt>
                <c:pt idx="761">
                  <c:v>103.335784</c:v>
                </c:pt>
                <c:pt idx="762">
                  <c:v>103.350791</c:v>
                </c:pt>
                <c:pt idx="763">
                  <c:v>103.365787</c:v>
                </c:pt>
                <c:pt idx="764">
                  <c:v>103.38079</c:v>
                </c:pt>
                <c:pt idx="765">
                  <c:v>103.395792</c:v>
                </c:pt>
                <c:pt idx="766">
                  <c:v>103.41079000000001</c:v>
                </c:pt>
                <c:pt idx="767">
                  <c:v>103.425788</c:v>
                </c:pt>
                <c:pt idx="768">
                  <c:v>103.440788</c:v>
                </c:pt>
                <c:pt idx="769">
                  <c:v>103.45578500000001</c:v>
                </c:pt>
                <c:pt idx="770">
                  <c:v>103.470787</c:v>
                </c:pt>
                <c:pt idx="771">
                  <c:v>103.48578500000001</c:v>
                </c:pt>
                <c:pt idx="772">
                  <c:v>103.500793</c:v>
                </c:pt>
                <c:pt idx="773">
                  <c:v>103.515794</c:v>
                </c:pt>
                <c:pt idx="774">
                  <c:v>103.530793</c:v>
                </c:pt>
                <c:pt idx="775">
                  <c:v>103.545798</c:v>
                </c:pt>
                <c:pt idx="776">
                  <c:v>103.560801</c:v>
                </c:pt>
                <c:pt idx="777">
                  <c:v>103.57580299999999</c:v>
                </c:pt>
                <c:pt idx="778">
                  <c:v>103.590811</c:v>
                </c:pt>
                <c:pt idx="779">
                  <c:v>103.605812</c:v>
                </c:pt>
                <c:pt idx="780">
                  <c:v>103.62081499999999</c:v>
                </c:pt>
                <c:pt idx="781">
                  <c:v>103.63582100000001</c:v>
                </c:pt>
                <c:pt idx="782">
                  <c:v>103.650829</c:v>
                </c:pt>
                <c:pt idx="783">
                  <c:v>103.665829</c:v>
                </c:pt>
                <c:pt idx="784">
                  <c:v>103.68083</c:v>
                </c:pt>
                <c:pt idx="785">
                  <c:v>103.695836</c:v>
                </c:pt>
                <c:pt idx="786">
                  <c:v>103.71083400000001</c:v>
                </c:pt>
                <c:pt idx="787">
                  <c:v>103.725842</c:v>
                </c:pt>
                <c:pt idx="788">
                  <c:v>103.740842</c:v>
                </c:pt>
                <c:pt idx="789">
                  <c:v>103.755849</c:v>
                </c:pt>
                <c:pt idx="790">
                  <c:v>103.770854</c:v>
                </c:pt>
                <c:pt idx="791">
                  <c:v>103.785861</c:v>
                </c:pt>
                <c:pt idx="792">
                  <c:v>103.800864</c:v>
                </c:pt>
                <c:pt idx="793">
                  <c:v>103.815871</c:v>
                </c:pt>
                <c:pt idx="794">
                  <c:v>103.830873</c:v>
                </c:pt>
                <c:pt idx="795">
                  <c:v>103.84587999999999</c:v>
                </c:pt>
                <c:pt idx="796">
                  <c:v>103.86088700000001</c:v>
                </c:pt>
                <c:pt idx="797">
                  <c:v>103.875889</c:v>
                </c:pt>
                <c:pt idx="798">
                  <c:v>103.890897</c:v>
                </c:pt>
                <c:pt idx="799">
                  <c:v>103.905894</c:v>
                </c:pt>
                <c:pt idx="800">
                  <c:v>103.92090399999999</c:v>
                </c:pt>
                <c:pt idx="801">
                  <c:v>103.935913</c:v>
                </c:pt>
                <c:pt idx="802">
                  <c:v>103.950913</c:v>
                </c:pt>
                <c:pt idx="803">
                  <c:v>103.965917</c:v>
                </c:pt>
                <c:pt idx="804">
                  <c:v>103.980923</c:v>
                </c:pt>
                <c:pt idx="805">
                  <c:v>103.995924</c:v>
                </c:pt>
                <c:pt idx="806">
                  <c:v>104.010927</c:v>
                </c:pt>
                <c:pt idx="807">
                  <c:v>104.02592799999999</c:v>
                </c:pt>
                <c:pt idx="808">
                  <c:v>104.040931</c:v>
                </c:pt>
                <c:pt idx="809">
                  <c:v>104.055939</c:v>
                </c:pt>
                <c:pt idx="810">
                  <c:v>104.070939</c:v>
                </c:pt>
                <c:pt idx="811">
                  <c:v>104.085947</c:v>
                </c:pt>
                <c:pt idx="812">
                  <c:v>104.100953</c:v>
                </c:pt>
                <c:pt idx="813">
                  <c:v>104.115956</c:v>
                </c:pt>
                <c:pt idx="814">
                  <c:v>104.130956</c:v>
                </c:pt>
                <c:pt idx="815">
                  <c:v>104.145956</c:v>
                </c:pt>
                <c:pt idx="816">
                  <c:v>104.16095799999999</c:v>
                </c:pt>
                <c:pt idx="817">
                  <c:v>104.17596399999999</c:v>
                </c:pt>
                <c:pt idx="818">
                  <c:v>104.190966</c:v>
                </c:pt>
                <c:pt idx="819">
                  <c:v>104.20596399999999</c:v>
                </c:pt>
                <c:pt idx="820">
                  <c:v>104.22096500000001</c:v>
                </c:pt>
                <c:pt idx="821">
                  <c:v>104.235962</c:v>
                </c:pt>
                <c:pt idx="822">
                  <c:v>104.250967</c:v>
                </c:pt>
                <c:pt idx="823">
                  <c:v>104.265967</c:v>
                </c:pt>
                <c:pt idx="824">
                  <c:v>104.28097</c:v>
                </c:pt>
                <c:pt idx="825">
                  <c:v>104.29597099999999</c:v>
                </c:pt>
                <c:pt idx="826">
                  <c:v>104.310979</c:v>
                </c:pt>
                <c:pt idx="827">
                  <c:v>104.32597699999999</c:v>
                </c:pt>
                <c:pt idx="828">
                  <c:v>104.34097800000001</c:v>
                </c:pt>
                <c:pt idx="829">
                  <c:v>104.35598</c:v>
                </c:pt>
                <c:pt idx="830">
                  <c:v>104.37097799999999</c:v>
                </c:pt>
                <c:pt idx="831">
                  <c:v>104.385976</c:v>
                </c:pt>
                <c:pt idx="832">
                  <c:v>104.40097299999999</c:v>
                </c:pt>
                <c:pt idx="833">
                  <c:v>104.415976</c:v>
                </c:pt>
                <c:pt idx="834">
                  <c:v>104.430983</c:v>
                </c:pt>
                <c:pt idx="835">
                  <c:v>104.445986</c:v>
                </c:pt>
                <c:pt idx="836">
                  <c:v>104.460983</c:v>
                </c:pt>
                <c:pt idx="837">
                  <c:v>104.47599</c:v>
                </c:pt>
                <c:pt idx="838">
                  <c:v>104.49099099999999</c:v>
                </c:pt>
                <c:pt idx="839">
                  <c:v>104.505996</c:v>
                </c:pt>
                <c:pt idx="840">
                  <c:v>104.520993</c:v>
                </c:pt>
                <c:pt idx="841">
                  <c:v>104.535996</c:v>
                </c:pt>
                <c:pt idx="842">
                  <c:v>104.550995</c:v>
                </c:pt>
                <c:pt idx="843">
                  <c:v>104.566001</c:v>
                </c:pt>
                <c:pt idx="844">
                  <c:v>104.581001</c:v>
                </c:pt>
                <c:pt idx="845">
                  <c:v>104.596008</c:v>
                </c:pt>
                <c:pt idx="846">
                  <c:v>104.61100500000001</c:v>
                </c:pt>
                <c:pt idx="847">
                  <c:v>104.626009</c:v>
                </c:pt>
                <c:pt idx="848">
                  <c:v>104.641007</c:v>
                </c:pt>
                <c:pt idx="849">
                  <c:v>104.65600499999999</c:v>
                </c:pt>
                <c:pt idx="850">
                  <c:v>104.67101</c:v>
                </c:pt>
                <c:pt idx="851">
                  <c:v>104.686014</c:v>
                </c:pt>
                <c:pt idx="852">
                  <c:v>104.701015</c:v>
                </c:pt>
                <c:pt idx="853">
                  <c:v>104.71601699999999</c:v>
                </c:pt>
                <c:pt idx="854">
                  <c:v>104.73101699999999</c:v>
                </c:pt>
                <c:pt idx="855">
                  <c:v>104.746014</c:v>
                </c:pt>
                <c:pt idx="856">
                  <c:v>104.76102</c:v>
                </c:pt>
                <c:pt idx="857">
                  <c:v>104.77601799999999</c:v>
                </c:pt>
                <c:pt idx="858">
                  <c:v>104.791021</c:v>
                </c:pt>
                <c:pt idx="859">
                  <c:v>104.806023</c:v>
                </c:pt>
                <c:pt idx="860">
                  <c:v>104.821026</c:v>
                </c:pt>
                <c:pt idx="861">
                  <c:v>104.83602999999999</c:v>
                </c:pt>
                <c:pt idx="862">
                  <c:v>104.85103100000001</c:v>
                </c:pt>
                <c:pt idx="863">
                  <c:v>104.86603100000001</c:v>
                </c:pt>
                <c:pt idx="864">
                  <c:v>104.881039</c:v>
                </c:pt>
                <c:pt idx="865">
                  <c:v>104.896036</c:v>
                </c:pt>
                <c:pt idx="866">
                  <c:v>104.911035</c:v>
                </c:pt>
                <c:pt idx="867">
                  <c:v>104.926035</c:v>
                </c:pt>
                <c:pt idx="868">
                  <c:v>104.941041</c:v>
                </c:pt>
                <c:pt idx="869">
                  <c:v>104.956045</c:v>
                </c:pt>
                <c:pt idx="870">
                  <c:v>104.97104400000001</c:v>
                </c:pt>
                <c:pt idx="871">
                  <c:v>104.98604899999999</c:v>
                </c:pt>
                <c:pt idx="872">
                  <c:v>105.001057</c:v>
                </c:pt>
                <c:pt idx="873">
                  <c:v>105.016057</c:v>
                </c:pt>
                <c:pt idx="874">
                  <c:v>105.03105499999999</c:v>
                </c:pt>
                <c:pt idx="875">
                  <c:v>105.046058</c:v>
                </c:pt>
                <c:pt idx="876">
                  <c:v>105.06106</c:v>
                </c:pt>
                <c:pt idx="877">
                  <c:v>105.07606199999999</c:v>
                </c:pt>
                <c:pt idx="878">
                  <c:v>105.091065</c:v>
                </c:pt>
                <c:pt idx="879">
                  <c:v>105.10607</c:v>
                </c:pt>
                <c:pt idx="880">
                  <c:v>105.121075</c:v>
                </c:pt>
                <c:pt idx="881">
                  <c:v>105.136073</c:v>
                </c:pt>
                <c:pt idx="882">
                  <c:v>105.15107399999999</c:v>
                </c:pt>
                <c:pt idx="883">
                  <c:v>105.16607500000001</c:v>
                </c:pt>
                <c:pt idx="884">
                  <c:v>105.181077</c:v>
                </c:pt>
                <c:pt idx="885">
                  <c:v>105.196074</c:v>
                </c:pt>
                <c:pt idx="886">
                  <c:v>105.21107000000001</c:v>
                </c:pt>
                <c:pt idx="887">
                  <c:v>105.22607000000001</c:v>
                </c:pt>
                <c:pt idx="888">
                  <c:v>105.241077</c:v>
                </c:pt>
                <c:pt idx="889">
                  <c:v>105.256074</c:v>
                </c:pt>
                <c:pt idx="890">
                  <c:v>105.271073</c:v>
                </c:pt>
                <c:pt idx="891">
                  <c:v>105.286079</c:v>
                </c:pt>
                <c:pt idx="892">
                  <c:v>105.30108199999999</c:v>
                </c:pt>
                <c:pt idx="893">
                  <c:v>105.31608300000001</c:v>
                </c:pt>
                <c:pt idx="894">
                  <c:v>105.331079</c:v>
                </c:pt>
                <c:pt idx="895">
                  <c:v>105.346076</c:v>
                </c:pt>
                <c:pt idx="896">
                  <c:v>105.36108299999999</c:v>
                </c:pt>
                <c:pt idx="897">
                  <c:v>105.376082</c:v>
                </c:pt>
                <c:pt idx="898">
                  <c:v>105.39108400000001</c:v>
                </c:pt>
                <c:pt idx="899">
                  <c:v>105.406088</c:v>
                </c:pt>
                <c:pt idx="900">
                  <c:v>105.421091</c:v>
                </c:pt>
                <c:pt idx="901">
                  <c:v>105.43608999999999</c:v>
                </c:pt>
                <c:pt idx="902">
                  <c:v>105.451086</c:v>
                </c:pt>
                <c:pt idx="903">
                  <c:v>105.466082</c:v>
                </c:pt>
                <c:pt idx="904">
                  <c:v>105.481078</c:v>
                </c:pt>
                <c:pt idx="905">
                  <c:v>105.496084</c:v>
                </c:pt>
                <c:pt idx="906">
                  <c:v>105.51108600000001</c:v>
                </c:pt>
                <c:pt idx="907">
                  <c:v>105.526084</c:v>
                </c:pt>
                <c:pt idx="908">
                  <c:v>105.54109099999999</c:v>
                </c:pt>
                <c:pt idx="909">
                  <c:v>105.556095</c:v>
                </c:pt>
                <c:pt idx="910">
                  <c:v>105.571096</c:v>
                </c:pt>
                <c:pt idx="911">
                  <c:v>105.586099</c:v>
                </c:pt>
                <c:pt idx="912">
                  <c:v>105.6011</c:v>
                </c:pt>
                <c:pt idx="913">
                  <c:v>105.61610400000001</c:v>
                </c:pt>
                <c:pt idx="914">
                  <c:v>105.63111000000001</c:v>
                </c:pt>
                <c:pt idx="915">
                  <c:v>105.646117</c:v>
                </c:pt>
                <c:pt idx="916">
                  <c:v>105.66112099999999</c:v>
                </c:pt>
                <c:pt idx="917">
                  <c:v>105.67612800000001</c:v>
                </c:pt>
                <c:pt idx="918">
                  <c:v>105.69112800000001</c:v>
                </c:pt>
                <c:pt idx="919">
                  <c:v>105.706126</c:v>
                </c:pt>
                <c:pt idx="920">
                  <c:v>105.72112300000001</c:v>
                </c:pt>
                <c:pt idx="921">
                  <c:v>105.736124</c:v>
                </c:pt>
                <c:pt idx="922">
                  <c:v>105.751126</c:v>
                </c:pt>
                <c:pt idx="923">
                  <c:v>105.766127</c:v>
                </c:pt>
                <c:pt idx="924">
                  <c:v>105.78112299999999</c:v>
                </c:pt>
                <c:pt idx="925">
                  <c:v>105.79613000000001</c:v>
                </c:pt>
                <c:pt idx="926">
                  <c:v>105.811132</c:v>
                </c:pt>
                <c:pt idx="927">
                  <c:v>105.826138</c:v>
                </c:pt>
                <c:pt idx="928">
                  <c:v>105.841144</c:v>
                </c:pt>
                <c:pt idx="929">
                  <c:v>105.856151</c:v>
                </c:pt>
                <c:pt idx="930">
                  <c:v>105.871156</c:v>
                </c:pt>
                <c:pt idx="931">
                  <c:v>105.88616399999999</c:v>
                </c:pt>
                <c:pt idx="932">
                  <c:v>105.901161</c:v>
                </c:pt>
                <c:pt idx="933">
                  <c:v>105.91616500000001</c:v>
                </c:pt>
                <c:pt idx="934">
                  <c:v>105.931166</c:v>
                </c:pt>
                <c:pt idx="935">
                  <c:v>105.946163</c:v>
                </c:pt>
                <c:pt idx="936">
                  <c:v>105.961163</c:v>
                </c:pt>
                <c:pt idx="937">
                  <c:v>105.976169</c:v>
                </c:pt>
                <c:pt idx="938">
                  <c:v>105.991173</c:v>
                </c:pt>
                <c:pt idx="939">
                  <c:v>106.00617200000001</c:v>
                </c:pt>
                <c:pt idx="940">
                  <c:v>106.021179</c:v>
                </c:pt>
                <c:pt idx="941">
                  <c:v>106.036186</c:v>
                </c:pt>
                <c:pt idx="942">
                  <c:v>106.05119000000001</c:v>
                </c:pt>
                <c:pt idx="943">
                  <c:v>106.066194</c:v>
                </c:pt>
                <c:pt idx="944">
                  <c:v>106.081192</c:v>
                </c:pt>
                <c:pt idx="945">
                  <c:v>106.09619600000001</c:v>
                </c:pt>
                <c:pt idx="946">
                  <c:v>106.111197</c:v>
                </c:pt>
                <c:pt idx="947">
                  <c:v>106.12620200000001</c:v>
                </c:pt>
                <c:pt idx="948">
                  <c:v>106.141205</c:v>
                </c:pt>
                <c:pt idx="949">
                  <c:v>106.156203</c:v>
                </c:pt>
                <c:pt idx="950">
                  <c:v>106.171204</c:v>
                </c:pt>
                <c:pt idx="951">
                  <c:v>106.1862</c:v>
                </c:pt>
                <c:pt idx="952">
                  <c:v>106.201205</c:v>
                </c:pt>
                <c:pt idx="953">
                  <c:v>106.21621</c:v>
                </c:pt>
                <c:pt idx="954">
                  <c:v>106.231208</c:v>
                </c:pt>
                <c:pt idx="955">
                  <c:v>106.24620400000001</c:v>
                </c:pt>
                <c:pt idx="956">
                  <c:v>106.261205</c:v>
                </c:pt>
                <c:pt idx="957">
                  <c:v>106.276203</c:v>
                </c:pt>
                <c:pt idx="958">
                  <c:v>106.291208</c:v>
                </c:pt>
                <c:pt idx="959">
                  <c:v>106.306213</c:v>
                </c:pt>
                <c:pt idx="960">
                  <c:v>106.32122099999999</c:v>
                </c:pt>
                <c:pt idx="961">
                  <c:v>106.33622099999999</c:v>
                </c:pt>
                <c:pt idx="962">
                  <c:v>106.35122200000001</c:v>
                </c:pt>
                <c:pt idx="963">
                  <c:v>106.366221</c:v>
                </c:pt>
                <c:pt idx="964">
                  <c:v>106.381227</c:v>
                </c:pt>
                <c:pt idx="965">
                  <c:v>106.396232</c:v>
                </c:pt>
                <c:pt idx="966">
                  <c:v>106.41122900000001</c:v>
                </c:pt>
                <c:pt idx="967">
                  <c:v>106.426225</c:v>
                </c:pt>
                <c:pt idx="968">
                  <c:v>106.44122400000001</c:v>
                </c:pt>
                <c:pt idx="969">
                  <c:v>106.456221</c:v>
                </c:pt>
                <c:pt idx="970">
                  <c:v>106.47122299999999</c:v>
                </c:pt>
                <c:pt idx="971">
                  <c:v>106.486223</c:v>
                </c:pt>
                <c:pt idx="972">
                  <c:v>106.50123000000001</c:v>
                </c:pt>
                <c:pt idx="973">
                  <c:v>106.516227</c:v>
                </c:pt>
                <c:pt idx="974">
                  <c:v>106.531226</c:v>
                </c:pt>
                <c:pt idx="975">
                  <c:v>106.546234</c:v>
                </c:pt>
                <c:pt idx="976">
                  <c:v>106.56122999999999</c:v>
                </c:pt>
                <c:pt idx="977">
                  <c:v>106.57623100000001</c:v>
                </c:pt>
                <c:pt idx="978">
                  <c:v>106.59123099999999</c:v>
                </c:pt>
                <c:pt idx="979">
                  <c:v>106.606227</c:v>
                </c:pt>
                <c:pt idx="980">
                  <c:v>106.62123099999999</c:v>
                </c:pt>
                <c:pt idx="981">
                  <c:v>106.63623699999999</c:v>
                </c:pt>
                <c:pt idx="982">
                  <c:v>106.651235</c:v>
                </c:pt>
                <c:pt idx="983">
                  <c:v>106.66624299999999</c:v>
                </c:pt>
                <c:pt idx="984">
                  <c:v>106.681251</c:v>
                </c:pt>
                <c:pt idx="985">
                  <c:v>106.69625600000001</c:v>
                </c:pt>
                <c:pt idx="986">
                  <c:v>106.711253</c:v>
                </c:pt>
                <c:pt idx="987">
                  <c:v>106.72625499999999</c:v>
                </c:pt>
                <c:pt idx="988">
                  <c:v>106.741255</c:v>
                </c:pt>
                <c:pt idx="989">
                  <c:v>106.756255</c:v>
                </c:pt>
                <c:pt idx="990">
                  <c:v>106.771261</c:v>
                </c:pt>
                <c:pt idx="991">
                  <c:v>106.786264</c:v>
                </c:pt>
                <c:pt idx="992">
                  <c:v>106.801264</c:v>
                </c:pt>
                <c:pt idx="993">
                  <c:v>106.816272</c:v>
                </c:pt>
                <c:pt idx="994">
                  <c:v>106.83127899999999</c:v>
                </c:pt>
                <c:pt idx="995">
                  <c:v>106.846282</c:v>
                </c:pt>
                <c:pt idx="996">
                  <c:v>106.86128100000001</c:v>
                </c:pt>
                <c:pt idx="997">
                  <c:v>106.876283</c:v>
                </c:pt>
                <c:pt idx="998">
                  <c:v>106.89129</c:v>
                </c:pt>
                <c:pt idx="999">
                  <c:v>106.90628700000001</c:v>
                </c:pt>
                <c:pt idx="1000">
                  <c:v>106.92129</c:v>
                </c:pt>
                <c:pt idx="1001">
                  <c:v>106.936288</c:v>
                </c:pt>
                <c:pt idx="1002">
                  <c:v>106.95129</c:v>
                </c:pt>
                <c:pt idx="1003">
                  <c:v>106.96628699999999</c:v>
                </c:pt>
                <c:pt idx="1004">
                  <c:v>106.98129</c:v>
                </c:pt>
                <c:pt idx="1005">
                  <c:v>106.996287</c:v>
                </c:pt>
                <c:pt idx="1006">
                  <c:v>107.011286</c:v>
                </c:pt>
                <c:pt idx="1007">
                  <c:v>107.02628799999999</c:v>
                </c:pt>
                <c:pt idx="1008">
                  <c:v>107.041296</c:v>
                </c:pt>
                <c:pt idx="1009">
                  <c:v>107.056304</c:v>
                </c:pt>
                <c:pt idx="1010">
                  <c:v>107.071308</c:v>
                </c:pt>
                <c:pt idx="1011">
                  <c:v>107.08631</c:v>
                </c:pt>
                <c:pt idx="1012">
                  <c:v>107.10130700000001</c:v>
                </c:pt>
                <c:pt idx="1013">
                  <c:v>107.11631</c:v>
                </c:pt>
                <c:pt idx="1014">
                  <c:v>107.131306</c:v>
                </c:pt>
                <c:pt idx="1015">
                  <c:v>107.146303</c:v>
                </c:pt>
                <c:pt idx="1016">
                  <c:v>107.161299</c:v>
                </c:pt>
                <c:pt idx="1017">
                  <c:v>107.176304</c:v>
                </c:pt>
                <c:pt idx="1018">
                  <c:v>107.191312</c:v>
                </c:pt>
                <c:pt idx="1019">
                  <c:v>107.206317</c:v>
                </c:pt>
                <c:pt idx="1020">
                  <c:v>107.22132499999999</c:v>
                </c:pt>
                <c:pt idx="1021">
                  <c:v>107.23633</c:v>
                </c:pt>
                <c:pt idx="1022">
                  <c:v>107.251338</c:v>
                </c:pt>
                <c:pt idx="1023">
                  <c:v>107.266345</c:v>
                </c:pt>
                <c:pt idx="1024">
                  <c:v>107.281353</c:v>
                </c:pt>
                <c:pt idx="1025">
                  <c:v>107.296361</c:v>
                </c:pt>
                <c:pt idx="1026">
                  <c:v>107.311364</c:v>
                </c:pt>
                <c:pt idx="1027">
                  <c:v>107.32635999999999</c:v>
                </c:pt>
                <c:pt idx="1028">
                  <c:v>107.341368</c:v>
                </c:pt>
                <c:pt idx="1029">
                  <c:v>107.356371</c:v>
                </c:pt>
                <c:pt idx="1030">
                  <c:v>107.371375</c:v>
                </c:pt>
                <c:pt idx="1031">
                  <c:v>107.38637300000001</c:v>
                </c:pt>
                <c:pt idx="1032">
                  <c:v>107.401375</c:v>
                </c:pt>
                <c:pt idx="1033">
                  <c:v>107.41638</c:v>
                </c:pt>
                <c:pt idx="1034">
                  <c:v>107.431376</c:v>
                </c:pt>
                <c:pt idx="1035">
                  <c:v>107.44637299999999</c:v>
                </c:pt>
                <c:pt idx="1036">
                  <c:v>107.461369</c:v>
                </c:pt>
                <c:pt idx="1037">
                  <c:v>107.476371</c:v>
                </c:pt>
                <c:pt idx="1038">
                  <c:v>107.49137</c:v>
                </c:pt>
                <c:pt idx="1039">
                  <c:v>107.50637500000001</c:v>
                </c:pt>
                <c:pt idx="1040">
                  <c:v>107.521379</c:v>
                </c:pt>
                <c:pt idx="1041">
                  <c:v>107.536377</c:v>
                </c:pt>
                <c:pt idx="1042">
                  <c:v>107.551379</c:v>
                </c:pt>
                <c:pt idx="1043">
                  <c:v>107.56637600000001</c:v>
                </c:pt>
                <c:pt idx="1044">
                  <c:v>107.58138</c:v>
                </c:pt>
                <c:pt idx="1045">
                  <c:v>107.59638699999999</c:v>
                </c:pt>
                <c:pt idx="1046">
                  <c:v>107.611395</c:v>
                </c:pt>
                <c:pt idx="1047">
                  <c:v>107.626395</c:v>
                </c:pt>
                <c:pt idx="1048">
                  <c:v>107.64139400000001</c:v>
                </c:pt>
                <c:pt idx="1049">
                  <c:v>107.656391</c:v>
                </c:pt>
                <c:pt idx="1050">
                  <c:v>107.671395</c:v>
                </c:pt>
                <c:pt idx="1051">
                  <c:v>107.68640000000001</c:v>
                </c:pt>
                <c:pt idx="1052">
                  <c:v>107.70140600000001</c:v>
                </c:pt>
                <c:pt idx="1053">
                  <c:v>107.716402</c:v>
                </c:pt>
                <c:pt idx="1054">
                  <c:v>107.731403</c:v>
                </c:pt>
                <c:pt idx="1055">
                  <c:v>107.74639999999999</c:v>
                </c:pt>
                <c:pt idx="1056">
                  <c:v>107.76140100000001</c:v>
                </c:pt>
                <c:pt idx="1057">
                  <c:v>107.776403</c:v>
                </c:pt>
                <c:pt idx="1058">
                  <c:v>107.79140599999999</c:v>
                </c:pt>
                <c:pt idx="1059">
                  <c:v>107.806405</c:v>
                </c:pt>
                <c:pt idx="1060">
                  <c:v>107.821412</c:v>
                </c:pt>
                <c:pt idx="1061">
                  <c:v>107.836416</c:v>
                </c:pt>
                <c:pt idx="1062">
                  <c:v>107.85141400000001</c:v>
                </c:pt>
                <c:pt idx="1063">
                  <c:v>107.86641299999999</c:v>
                </c:pt>
                <c:pt idx="1064">
                  <c:v>107.88141</c:v>
                </c:pt>
                <c:pt idx="1065">
                  <c:v>107.89640799999999</c:v>
                </c:pt>
                <c:pt idx="1066">
                  <c:v>107.91140900000001</c:v>
                </c:pt>
                <c:pt idx="1067">
                  <c:v>107.926411</c:v>
                </c:pt>
                <c:pt idx="1068">
                  <c:v>107.941413</c:v>
                </c:pt>
                <c:pt idx="1069">
                  <c:v>107.95642100000001</c:v>
                </c:pt>
                <c:pt idx="1070">
                  <c:v>107.971424</c:v>
                </c:pt>
                <c:pt idx="1071">
                  <c:v>107.98642700000001</c:v>
                </c:pt>
                <c:pt idx="1072">
                  <c:v>108.001435</c:v>
                </c:pt>
                <c:pt idx="1073">
                  <c:v>108.01644</c:v>
                </c:pt>
                <c:pt idx="1074">
                  <c:v>108.031446</c:v>
                </c:pt>
                <c:pt idx="1075">
                  <c:v>108.046452</c:v>
                </c:pt>
                <c:pt idx="1076">
                  <c:v>108.061448</c:v>
                </c:pt>
                <c:pt idx="1077">
                  <c:v>108.076446</c:v>
                </c:pt>
                <c:pt idx="1078">
                  <c:v>108.091446</c:v>
                </c:pt>
                <c:pt idx="1079">
                  <c:v>108.106452</c:v>
                </c:pt>
                <c:pt idx="1080">
                  <c:v>108.121449</c:v>
                </c:pt>
                <c:pt idx="1081">
                  <c:v>108.13645099999999</c:v>
                </c:pt>
                <c:pt idx="1082">
                  <c:v>108.151455</c:v>
                </c:pt>
                <c:pt idx="1083">
                  <c:v>108.166455</c:v>
                </c:pt>
                <c:pt idx="1084">
                  <c:v>108.181454</c:v>
                </c:pt>
                <c:pt idx="1085">
                  <c:v>108.196455</c:v>
                </c:pt>
                <c:pt idx="1086">
                  <c:v>108.21146</c:v>
                </c:pt>
                <c:pt idx="1087">
                  <c:v>108.226463</c:v>
                </c:pt>
                <c:pt idx="1088">
                  <c:v>108.24146</c:v>
                </c:pt>
                <c:pt idx="1089">
                  <c:v>108.25645900000001</c:v>
                </c:pt>
                <c:pt idx="1090">
                  <c:v>108.271457</c:v>
                </c:pt>
                <c:pt idx="1091">
                  <c:v>108.28645299999999</c:v>
                </c:pt>
                <c:pt idx="1092">
                  <c:v>108.301457</c:v>
                </c:pt>
                <c:pt idx="1093">
                  <c:v>108.316457</c:v>
                </c:pt>
                <c:pt idx="1094">
                  <c:v>108.331464</c:v>
                </c:pt>
                <c:pt idx="1095">
                  <c:v>108.346468</c:v>
                </c:pt>
                <c:pt idx="1096">
                  <c:v>108.361465</c:v>
                </c:pt>
                <c:pt idx="1097">
                  <c:v>108.376468</c:v>
                </c:pt>
                <c:pt idx="1098">
                  <c:v>108.391469</c:v>
                </c:pt>
                <c:pt idx="1099">
                  <c:v>108.406465</c:v>
                </c:pt>
                <c:pt idx="1100">
                  <c:v>108.42147</c:v>
                </c:pt>
                <c:pt idx="1101">
                  <c:v>108.436474</c:v>
                </c:pt>
                <c:pt idx="1102">
                  <c:v>108.451472</c:v>
                </c:pt>
                <c:pt idx="1103">
                  <c:v>108.46647400000001</c:v>
                </c:pt>
                <c:pt idx="1104">
                  <c:v>108.481482</c:v>
                </c:pt>
                <c:pt idx="1105">
                  <c:v>108.49648999999999</c:v>
                </c:pt>
                <c:pt idx="1106">
                  <c:v>108.51149100000001</c:v>
                </c:pt>
                <c:pt idx="1107">
                  <c:v>108.526493</c:v>
                </c:pt>
                <c:pt idx="1108">
                  <c:v>108.541494</c:v>
                </c:pt>
                <c:pt idx="1109">
                  <c:v>108.556498</c:v>
                </c:pt>
                <c:pt idx="1110">
                  <c:v>108.571502</c:v>
                </c:pt>
                <c:pt idx="1111">
                  <c:v>108.58649800000001</c:v>
                </c:pt>
                <c:pt idx="1112">
                  <c:v>108.60150400000001</c:v>
                </c:pt>
                <c:pt idx="1113">
                  <c:v>108.616502</c:v>
                </c:pt>
                <c:pt idx="1114">
                  <c:v>108.63149900000001</c:v>
                </c:pt>
                <c:pt idx="1115">
                  <c:v>108.646506</c:v>
                </c:pt>
                <c:pt idx="1116">
                  <c:v>108.661503</c:v>
                </c:pt>
                <c:pt idx="1117">
                  <c:v>108.6765</c:v>
                </c:pt>
                <c:pt idx="1118">
                  <c:v>108.691503</c:v>
                </c:pt>
                <c:pt idx="1119">
                  <c:v>108.706506</c:v>
                </c:pt>
                <c:pt idx="1120">
                  <c:v>108.72150600000001</c:v>
                </c:pt>
                <c:pt idx="1121">
                  <c:v>108.736512</c:v>
                </c:pt>
                <c:pt idx="1122">
                  <c:v>108.75151099999999</c:v>
                </c:pt>
                <c:pt idx="1123">
                  <c:v>108.76651200000001</c:v>
                </c:pt>
                <c:pt idx="1124">
                  <c:v>108.781509</c:v>
                </c:pt>
                <c:pt idx="1125">
                  <c:v>108.79650700000001</c:v>
                </c:pt>
                <c:pt idx="1126">
                  <c:v>108.81151300000001</c:v>
                </c:pt>
                <c:pt idx="1127">
                  <c:v>108.826511</c:v>
                </c:pt>
                <c:pt idx="1128">
                  <c:v>108.841515</c:v>
                </c:pt>
                <c:pt idx="1129">
                  <c:v>108.856514</c:v>
                </c:pt>
                <c:pt idx="1130">
                  <c:v>108.87152</c:v>
                </c:pt>
                <c:pt idx="1131">
                  <c:v>108.886518</c:v>
                </c:pt>
                <c:pt idx="1132">
                  <c:v>108.901516</c:v>
                </c:pt>
                <c:pt idx="1133">
                  <c:v>108.916518</c:v>
                </c:pt>
                <c:pt idx="1134">
                  <c:v>108.93152000000001</c:v>
                </c:pt>
                <c:pt idx="1135">
                  <c:v>108.946517</c:v>
                </c:pt>
                <c:pt idx="1136">
                  <c:v>108.961517</c:v>
                </c:pt>
                <c:pt idx="1137">
                  <c:v>108.976517</c:v>
                </c:pt>
                <c:pt idx="1138">
                  <c:v>108.99151999999999</c:v>
                </c:pt>
                <c:pt idx="1139">
                  <c:v>109.006522</c:v>
                </c:pt>
                <c:pt idx="1140">
                  <c:v>109.02152599999999</c:v>
                </c:pt>
                <c:pt idx="1141">
                  <c:v>109.036534</c:v>
                </c:pt>
                <c:pt idx="1142">
                  <c:v>109.05153199999999</c:v>
                </c:pt>
                <c:pt idx="1143">
                  <c:v>109.06653799999999</c:v>
                </c:pt>
                <c:pt idx="1144">
                  <c:v>109.08153799999999</c:v>
                </c:pt>
                <c:pt idx="1145">
                  <c:v>109.09654399999999</c:v>
                </c:pt>
                <c:pt idx="1146">
                  <c:v>109.11154000000001</c:v>
                </c:pt>
                <c:pt idx="1147">
                  <c:v>109.126543</c:v>
                </c:pt>
                <c:pt idx="1148">
                  <c:v>109.14155100000001</c:v>
                </c:pt>
                <c:pt idx="1149">
                  <c:v>109.156552</c:v>
                </c:pt>
                <c:pt idx="1150">
                  <c:v>109.17156</c:v>
                </c:pt>
                <c:pt idx="1151">
                  <c:v>109.186559</c:v>
                </c:pt>
                <c:pt idx="1152">
                  <c:v>109.201556</c:v>
                </c:pt>
                <c:pt idx="1153">
                  <c:v>109.21656299999999</c:v>
                </c:pt>
                <c:pt idx="1154">
                  <c:v>109.23157</c:v>
                </c:pt>
                <c:pt idx="1155">
                  <c:v>109.246573</c:v>
                </c:pt>
                <c:pt idx="1156">
                  <c:v>109.26157600000001</c:v>
                </c:pt>
                <c:pt idx="1157">
                  <c:v>109.27658</c:v>
                </c:pt>
                <c:pt idx="1158">
                  <c:v>109.29158099999999</c:v>
                </c:pt>
                <c:pt idx="1159">
                  <c:v>109.30658099999999</c:v>
                </c:pt>
                <c:pt idx="1160">
                  <c:v>109.321579</c:v>
                </c:pt>
                <c:pt idx="1161">
                  <c:v>109.336584</c:v>
                </c:pt>
                <c:pt idx="1162">
                  <c:v>109.35158199999999</c:v>
                </c:pt>
                <c:pt idx="1163">
                  <c:v>109.366581</c:v>
                </c:pt>
                <c:pt idx="1164">
                  <c:v>109.38158300000001</c:v>
                </c:pt>
                <c:pt idx="1165">
                  <c:v>109.396587</c:v>
                </c:pt>
                <c:pt idx="1166">
                  <c:v>109.411585</c:v>
                </c:pt>
                <c:pt idx="1167">
                  <c:v>109.426581</c:v>
                </c:pt>
                <c:pt idx="1168">
                  <c:v>109.441577</c:v>
                </c:pt>
                <c:pt idx="1169">
                  <c:v>109.456585</c:v>
                </c:pt>
                <c:pt idx="1170">
                  <c:v>109.471588</c:v>
                </c:pt>
                <c:pt idx="1171">
                  <c:v>109.486586</c:v>
                </c:pt>
                <c:pt idx="1172">
                  <c:v>109.501589</c:v>
                </c:pt>
                <c:pt idx="1173">
                  <c:v>109.51659600000001</c:v>
                </c:pt>
                <c:pt idx="1174">
                  <c:v>109.531604</c:v>
                </c:pt>
                <c:pt idx="1175">
                  <c:v>109.546604</c:v>
                </c:pt>
                <c:pt idx="1176">
                  <c:v>109.561607</c:v>
                </c:pt>
                <c:pt idx="1177">
                  <c:v>109.576607</c:v>
                </c:pt>
                <c:pt idx="1178">
                  <c:v>109.591615</c:v>
                </c:pt>
                <c:pt idx="1179">
                  <c:v>109.60661500000001</c:v>
                </c:pt>
                <c:pt idx="1180">
                  <c:v>109.621611</c:v>
                </c:pt>
                <c:pt idx="1181">
                  <c:v>109.63661</c:v>
                </c:pt>
                <c:pt idx="1182">
                  <c:v>109.65161000000001</c:v>
                </c:pt>
                <c:pt idx="1183">
                  <c:v>109.666607</c:v>
                </c:pt>
                <c:pt idx="1184">
                  <c:v>109.681607</c:v>
                </c:pt>
                <c:pt idx="1185">
                  <c:v>109.69660500000001</c:v>
                </c:pt>
                <c:pt idx="1186">
                  <c:v>109.711606</c:v>
                </c:pt>
                <c:pt idx="1187">
                  <c:v>109.72660399999999</c:v>
                </c:pt>
                <c:pt idx="1188">
                  <c:v>109.741607</c:v>
                </c:pt>
                <c:pt idx="1189">
                  <c:v>109.756613</c:v>
                </c:pt>
                <c:pt idx="1190">
                  <c:v>109.771618</c:v>
                </c:pt>
                <c:pt idx="1191">
                  <c:v>109.786624</c:v>
                </c:pt>
                <c:pt idx="1192">
                  <c:v>109.801625</c:v>
                </c:pt>
                <c:pt idx="1193">
                  <c:v>109.816626</c:v>
                </c:pt>
                <c:pt idx="1194">
                  <c:v>109.831622</c:v>
                </c:pt>
                <c:pt idx="1195">
                  <c:v>109.84662</c:v>
                </c:pt>
                <c:pt idx="1196">
                  <c:v>109.861626</c:v>
                </c:pt>
                <c:pt idx="1197">
                  <c:v>109.876627</c:v>
                </c:pt>
                <c:pt idx="1198">
                  <c:v>109.891632</c:v>
                </c:pt>
                <c:pt idx="1199">
                  <c:v>109.906637</c:v>
                </c:pt>
                <c:pt idx="1200">
                  <c:v>109.921638</c:v>
                </c:pt>
                <c:pt idx="1201">
                  <c:v>109.936644</c:v>
                </c:pt>
                <c:pt idx="1202">
                  <c:v>109.95164699999999</c:v>
                </c:pt>
                <c:pt idx="1203">
                  <c:v>109.966652</c:v>
                </c:pt>
                <c:pt idx="1204">
                  <c:v>109.98166000000001</c:v>
                </c:pt>
                <c:pt idx="1205">
                  <c:v>109.996664</c:v>
                </c:pt>
                <c:pt idx="1206">
                  <c:v>110.011664</c:v>
                </c:pt>
                <c:pt idx="1207">
                  <c:v>110.02666000000001</c:v>
                </c:pt>
                <c:pt idx="1208">
                  <c:v>110.041659</c:v>
                </c:pt>
                <c:pt idx="1209">
                  <c:v>110.05665999999999</c:v>
                </c:pt>
                <c:pt idx="1210">
                  <c:v>110.07166700000001</c:v>
                </c:pt>
                <c:pt idx="1211">
                  <c:v>110.08667199999999</c:v>
                </c:pt>
                <c:pt idx="1212">
                  <c:v>110.10167300000001</c:v>
                </c:pt>
                <c:pt idx="1213">
                  <c:v>110.11667300000001</c:v>
                </c:pt>
                <c:pt idx="1214">
                  <c:v>110.13168</c:v>
                </c:pt>
                <c:pt idx="1215">
                  <c:v>110.146686</c:v>
                </c:pt>
                <c:pt idx="1216">
                  <c:v>110.161682</c:v>
                </c:pt>
                <c:pt idx="1217">
                  <c:v>110.176688</c:v>
                </c:pt>
                <c:pt idx="1218">
                  <c:v>110.191687</c:v>
                </c:pt>
                <c:pt idx="1219">
                  <c:v>110.206686</c:v>
                </c:pt>
                <c:pt idx="1220">
                  <c:v>110.22168499999999</c:v>
                </c:pt>
                <c:pt idx="1221">
                  <c:v>110.236681</c:v>
                </c:pt>
                <c:pt idx="1222">
                  <c:v>110.251677</c:v>
                </c:pt>
                <c:pt idx="1223">
                  <c:v>110.266673</c:v>
                </c:pt>
                <c:pt idx="1224">
                  <c:v>110.28166899999999</c:v>
                </c:pt>
                <c:pt idx="1225">
                  <c:v>110.29667499999999</c:v>
                </c:pt>
                <c:pt idx="1226">
                  <c:v>110.311677</c:v>
                </c:pt>
                <c:pt idx="1227">
                  <c:v>110.326673</c:v>
                </c:pt>
                <c:pt idx="1228">
                  <c:v>110.341679</c:v>
                </c:pt>
                <c:pt idx="1229">
                  <c:v>110.356677</c:v>
                </c:pt>
                <c:pt idx="1230">
                  <c:v>110.37167599999999</c:v>
                </c:pt>
                <c:pt idx="1231">
                  <c:v>110.386672</c:v>
                </c:pt>
                <c:pt idx="1232">
                  <c:v>110.401673</c:v>
                </c:pt>
                <c:pt idx="1233">
                  <c:v>110.41668</c:v>
                </c:pt>
                <c:pt idx="1234">
                  <c:v>110.431686</c:v>
                </c:pt>
                <c:pt idx="1235">
                  <c:v>110.44668900000001</c:v>
                </c:pt>
                <c:pt idx="1236">
                  <c:v>110.461693</c:v>
                </c:pt>
                <c:pt idx="1237">
                  <c:v>110.47669</c:v>
                </c:pt>
                <c:pt idx="1238">
                  <c:v>110.491691</c:v>
                </c:pt>
                <c:pt idx="1239">
                  <c:v>110.506691</c:v>
                </c:pt>
                <c:pt idx="1240">
                  <c:v>110.52168899999999</c:v>
                </c:pt>
                <c:pt idx="1241">
                  <c:v>110.53668500000001</c:v>
                </c:pt>
                <c:pt idx="1242">
                  <c:v>110.551686</c:v>
                </c:pt>
                <c:pt idx="1243">
                  <c:v>110.56668500000001</c:v>
                </c:pt>
                <c:pt idx="1244">
                  <c:v>110.58168999999999</c:v>
                </c:pt>
                <c:pt idx="1245">
                  <c:v>110.59669100000001</c:v>
                </c:pt>
                <c:pt idx="1246">
                  <c:v>110.611688</c:v>
                </c:pt>
                <c:pt idx="1247">
                  <c:v>110.626695</c:v>
                </c:pt>
                <c:pt idx="1248">
                  <c:v>110.641696</c:v>
                </c:pt>
                <c:pt idx="1249">
                  <c:v>110.65669800000001</c:v>
                </c:pt>
                <c:pt idx="1250">
                  <c:v>110.671694</c:v>
                </c:pt>
                <c:pt idx="1251">
                  <c:v>110.686695</c:v>
                </c:pt>
                <c:pt idx="1252">
                  <c:v>110.701701</c:v>
                </c:pt>
                <c:pt idx="1253">
                  <c:v>110.716707</c:v>
                </c:pt>
                <c:pt idx="1254">
                  <c:v>110.731706</c:v>
                </c:pt>
                <c:pt idx="1255">
                  <c:v>110.746706</c:v>
                </c:pt>
                <c:pt idx="1256">
                  <c:v>110.761712</c:v>
                </c:pt>
                <c:pt idx="1257">
                  <c:v>110.776712</c:v>
                </c:pt>
                <c:pt idx="1258">
                  <c:v>110.791718</c:v>
                </c:pt>
                <c:pt idx="1259">
                  <c:v>110.80671599999999</c:v>
                </c:pt>
                <c:pt idx="1260">
                  <c:v>110.821714</c:v>
                </c:pt>
                <c:pt idx="1261">
                  <c:v>110.83672</c:v>
                </c:pt>
                <c:pt idx="1262">
                  <c:v>110.851727</c:v>
                </c:pt>
                <c:pt idx="1263">
                  <c:v>110.866726</c:v>
                </c:pt>
                <c:pt idx="1264">
                  <c:v>110.88173</c:v>
                </c:pt>
                <c:pt idx="1265">
                  <c:v>110.896733</c:v>
                </c:pt>
                <c:pt idx="1266">
                  <c:v>110.911739</c:v>
                </c:pt>
                <c:pt idx="1267">
                  <c:v>110.92674599999999</c:v>
                </c:pt>
                <c:pt idx="1268">
                  <c:v>110.941745</c:v>
                </c:pt>
                <c:pt idx="1269">
                  <c:v>110.956743</c:v>
                </c:pt>
                <c:pt idx="1270">
                  <c:v>110.971746</c:v>
                </c:pt>
                <c:pt idx="1271">
                  <c:v>110.986754</c:v>
                </c:pt>
                <c:pt idx="1272">
                  <c:v>111.001758</c:v>
                </c:pt>
                <c:pt idx="1273">
                  <c:v>111.01676500000001</c:v>
                </c:pt>
                <c:pt idx="1274">
                  <c:v>111.031761</c:v>
                </c:pt>
                <c:pt idx="1275">
                  <c:v>111.046769</c:v>
                </c:pt>
                <c:pt idx="1276">
                  <c:v>111.061781</c:v>
                </c:pt>
                <c:pt idx="1277">
                  <c:v>111.07677700000001</c:v>
                </c:pt>
                <c:pt idx="1278">
                  <c:v>111.09178199999999</c:v>
                </c:pt>
                <c:pt idx="1279">
                  <c:v>111.10679</c:v>
                </c:pt>
                <c:pt idx="1280">
                  <c:v>111.121786</c:v>
                </c:pt>
                <c:pt idx="1281">
                  <c:v>111.136786</c:v>
                </c:pt>
                <c:pt idx="1282">
                  <c:v>111.151787</c:v>
                </c:pt>
                <c:pt idx="1283">
                  <c:v>111.166785</c:v>
                </c:pt>
                <c:pt idx="1284">
                  <c:v>111.181781</c:v>
                </c:pt>
                <c:pt idx="1285">
                  <c:v>111.196782</c:v>
                </c:pt>
                <c:pt idx="1286">
                  <c:v>111.21177900000001</c:v>
                </c:pt>
                <c:pt idx="1287">
                  <c:v>111.22678500000001</c:v>
                </c:pt>
                <c:pt idx="1288">
                  <c:v>111.241815</c:v>
                </c:pt>
                <c:pt idx="1289">
                  <c:v>111.256821</c:v>
                </c:pt>
                <c:pt idx="1290">
                  <c:v>111.271826</c:v>
                </c:pt>
                <c:pt idx="1291">
                  <c:v>111.286828</c:v>
                </c:pt>
                <c:pt idx="1292">
                  <c:v>111.301834</c:v>
                </c:pt>
                <c:pt idx="1293">
                  <c:v>111.316841</c:v>
                </c:pt>
                <c:pt idx="1294">
                  <c:v>111.331839</c:v>
                </c:pt>
                <c:pt idx="1295">
                  <c:v>111.346847</c:v>
                </c:pt>
                <c:pt idx="1296">
                  <c:v>111.36185399999999</c:v>
                </c:pt>
                <c:pt idx="1297">
                  <c:v>111.376857</c:v>
                </c:pt>
                <c:pt idx="1298">
                  <c:v>111.391853</c:v>
                </c:pt>
                <c:pt idx="1299">
                  <c:v>111.406851</c:v>
                </c:pt>
                <c:pt idx="1300">
                  <c:v>111.421857</c:v>
                </c:pt>
                <c:pt idx="1301">
                  <c:v>111.436864</c:v>
                </c:pt>
                <c:pt idx="1302">
                  <c:v>111.45186</c:v>
                </c:pt>
                <c:pt idx="1303">
                  <c:v>111.46686099999999</c:v>
                </c:pt>
                <c:pt idx="1304">
                  <c:v>111.481859</c:v>
                </c:pt>
                <c:pt idx="1305">
                  <c:v>111.496865</c:v>
                </c:pt>
                <c:pt idx="1306">
                  <c:v>111.511867</c:v>
                </c:pt>
                <c:pt idx="1307">
                  <c:v>111.52687400000001</c:v>
                </c:pt>
                <c:pt idx="1308">
                  <c:v>111.541881</c:v>
                </c:pt>
                <c:pt idx="1309">
                  <c:v>111.556881</c:v>
                </c:pt>
                <c:pt idx="1310">
                  <c:v>111.57188499999999</c:v>
                </c:pt>
                <c:pt idx="1311">
                  <c:v>111.586885</c:v>
                </c:pt>
                <c:pt idx="1312">
                  <c:v>111.601893</c:v>
                </c:pt>
                <c:pt idx="1313">
                  <c:v>111.616895</c:v>
                </c:pt>
                <c:pt idx="1314">
                  <c:v>111.6319</c:v>
                </c:pt>
                <c:pt idx="1315">
                  <c:v>111.646908</c:v>
                </c:pt>
                <c:pt idx="1316">
                  <c:v>111.66191000000001</c:v>
                </c:pt>
                <c:pt idx="1317">
                  <c:v>111.676912</c:v>
                </c:pt>
                <c:pt idx="1318">
                  <c:v>111.691909</c:v>
                </c:pt>
                <c:pt idx="1319">
                  <c:v>111.706908</c:v>
                </c:pt>
                <c:pt idx="1320">
                  <c:v>111.721907</c:v>
                </c:pt>
                <c:pt idx="1321">
                  <c:v>111.736915</c:v>
                </c:pt>
                <c:pt idx="1322">
                  <c:v>111.751921</c:v>
                </c:pt>
                <c:pt idx="1323">
                  <c:v>111.766929</c:v>
                </c:pt>
                <c:pt idx="1324">
                  <c:v>111.78193</c:v>
                </c:pt>
                <c:pt idx="1325">
                  <c:v>111.796936</c:v>
                </c:pt>
                <c:pt idx="1326">
                  <c:v>111.811932</c:v>
                </c:pt>
                <c:pt idx="1327">
                  <c:v>111.82692900000001</c:v>
                </c:pt>
                <c:pt idx="1328">
                  <c:v>111.84193500000001</c:v>
                </c:pt>
                <c:pt idx="1329">
                  <c:v>111.856937</c:v>
                </c:pt>
                <c:pt idx="1330">
                  <c:v>111.871934</c:v>
                </c:pt>
                <c:pt idx="1331">
                  <c:v>111.886932</c:v>
                </c:pt>
                <c:pt idx="1332">
                  <c:v>111.901929</c:v>
                </c:pt>
                <c:pt idx="1333">
                  <c:v>111.916937</c:v>
                </c:pt>
                <c:pt idx="1334">
                  <c:v>111.93194099999999</c:v>
                </c:pt>
                <c:pt idx="1335">
                  <c:v>111.946941</c:v>
                </c:pt>
                <c:pt idx="1336">
                  <c:v>111.96193700000001</c:v>
                </c:pt>
                <c:pt idx="1337">
                  <c:v>111.97694</c:v>
                </c:pt>
                <c:pt idx="1338">
                  <c:v>111.99194799999999</c:v>
                </c:pt>
                <c:pt idx="1339">
                  <c:v>112.006947</c:v>
                </c:pt>
                <c:pt idx="1340">
                  <c:v>112.02195</c:v>
                </c:pt>
                <c:pt idx="1341">
                  <c:v>112.036952</c:v>
                </c:pt>
                <c:pt idx="1342">
                  <c:v>112.051958</c:v>
                </c:pt>
                <c:pt idx="1343">
                  <c:v>112.066959</c:v>
                </c:pt>
                <c:pt idx="1344">
                  <c:v>112.08196100000001</c:v>
                </c:pt>
                <c:pt idx="1345">
                  <c:v>112.09696</c:v>
                </c:pt>
                <c:pt idx="1346">
                  <c:v>112.111959</c:v>
                </c:pt>
                <c:pt idx="1347">
                  <c:v>112.12696</c:v>
                </c:pt>
                <c:pt idx="1348">
                  <c:v>112.14196699999999</c:v>
                </c:pt>
                <c:pt idx="1349">
                  <c:v>112.156975</c:v>
                </c:pt>
                <c:pt idx="1350">
                  <c:v>112.17197299999999</c:v>
                </c:pt>
                <c:pt idx="1351">
                  <c:v>112.18697</c:v>
                </c:pt>
                <c:pt idx="1352">
                  <c:v>112.20196900000001</c:v>
                </c:pt>
                <c:pt idx="1353">
                  <c:v>112.21697500000001</c:v>
                </c:pt>
                <c:pt idx="1354">
                  <c:v>112.231979</c:v>
                </c:pt>
                <c:pt idx="1355">
                  <c:v>112.24698600000001</c:v>
                </c:pt>
                <c:pt idx="1356">
                  <c:v>112.261987</c:v>
                </c:pt>
                <c:pt idx="1357">
                  <c:v>112.276991</c:v>
                </c:pt>
                <c:pt idx="1358">
                  <c:v>112.29198700000001</c:v>
                </c:pt>
                <c:pt idx="1359">
                  <c:v>112.306994</c:v>
                </c:pt>
                <c:pt idx="1360">
                  <c:v>112.322001</c:v>
                </c:pt>
                <c:pt idx="1361">
                  <c:v>112.336997</c:v>
                </c:pt>
                <c:pt idx="1362">
                  <c:v>112.35199299999999</c:v>
                </c:pt>
                <c:pt idx="1363">
                  <c:v>112.36699299999999</c:v>
                </c:pt>
                <c:pt idx="1364">
                  <c:v>112.381998</c:v>
                </c:pt>
                <c:pt idx="1365">
                  <c:v>112.396996</c:v>
                </c:pt>
                <c:pt idx="1366">
                  <c:v>112.412003</c:v>
                </c:pt>
                <c:pt idx="1367">
                  <c:v>112.427008</c:v>
                </c:pt>
                <c:pt idx="1368">
                  <c:v>112.442013</c:v>
                </c:pt>
                <c:pt idx="1369">
                  <c:v>112.45702300000001</c:v>
                </c:pt>
                <c:pt idx="1370">
                  <c:v>112.472019</c:v>
                </c:pt>
                <c:pt idx="1371">
                  <c:v>112.48702299999999</c:v>
                </c:pt>
                <c:pt idx="1372">
                  <c:v>112.502026</c:v>
                </c:pt>
                <c:pt idx="1373">
                  <c:v>112.517022</c:v>
                </c:pt>
                <c:pt idx="1374">
                  <c:v>112.532031</c:v>
                </c:pt>
                <c:pt idx="1375">
                  <c:v>112.547032</c:v>
                </c:pt>
                <c:pt idx="1376">
                  <c:v>112.56203600000001</c:v>
                </c:pt>
                <c:pt idx="1377">
                  <c:v>112.577038</c:v>
                </c:pt>
                <c:pt idx="1378">
                  <c:v>112.592045</c:v>
                </c:pt>
                <c:pt idx="1379">
                  <c:v>112.607044</c:v>
                </c:pt>
                <c:pt idx="1380">
                  <c:v>112.62204300000001</c:v>
                </c:pt>
                <c:pt idx="1381">
                  <c:v>112.63705</c:v>
                </c:pt>
                <c:pt idx="1382">
                  <c:v>112.652053</c:v>
                </c:pt>
                <c:pt idx="1383">
                  <c:v>112.667057</c:v>
                </c:pt>
                <c:pt idx="1384">
                  <c:v>112.682058</c:v>
                </c:pt>
                <c:pt idx="1385">
                  <c:v>112.697059</c:v>
                </c:pt>
                <c:pt idx="1386">
                  <c:v>112.712063</c:v>
                </c:pt>
                <c:pt idx="1387">
                  <c:v>112.72705999999999</c:v>
                </c:pt>
                <c:pt idx="1388">
                  <c:v>112.742064</c:v>
                </c:pt>
                <c:pt idx="1389">
                  <c:v>112.757064</c:v>
                </c:pt>
                <c:pt idx="1390">
                  <c:v>112.77206</c:v>
                </c:pt>
                <c:pt idx="1391">
                  <c:v>112.78705600000001</c:v>
                </c:pt>
                <c:pt idx="1392">
                  <c:v>112.802053</c:v>
                </c:pt>
                <c:pt idx="1393">
                  <c:v>112.817049</c:v>
                </c:pt>
                <c:pt idx="1394">
                  <c:v>112.832053</c:v>
                </c:pt>
                <c:pt idx="1395">
                  <c:v>112.847053</c:v>
                </c:pt>
                <c:pt idx="1396">
                  <c:v>112.862056</c:v>
                </c:pt>
                <c:pt idx="1397">
                  <c:v>112.877054</c:v>
                </c:pt>
                <c:pt idx="1398">
                  <c:v>112.89205200000001</c:v>
                </c:pt>
                <c:pt idx="1399">
                  <c:v>112.90706</c:v>
                </c:pt>
                <c:pt idx="1400">
                  <c:v>112.922065</c:v>
                </c:pt>
                <c:pt idx="1401">
                  <c:v>112.93707000000001</c:v>
                </c:pt>
                <c:pt idx="1402">
                  <c:v>112.95206899999999</c:v>
                </c:pt>
                <c:pt idx="1403">
                  <c:v>112.967066</c:v>
                </c:pt>
                <c:pt idx="1404">
                  <c:v>112.982067</c:v>
                </c:pt>
                <c:pt idx="1405">
                  <c:v>112.997075</c:v>
                </c:pt>
                <c:pt idx="1406">
                  <c:v>113.012075</c:v>
                </c:pt>
                <c:pt idx="1407">
                  <c:v>113.02708</c:v>
                </c:pt>
                <c:pt idx="1408">
                  <c:v>113.042087</c:v>
                </c:pt>
                <c:pt idx="1409">
                  <c:v>113.05708300000001</c:v>
                </c:pt>
                <c:pt idx="1410">
                  <c:v>113.07208799999999</c:v>
                </c:pt>
                <c:pt idx="1411">
                  <c:v>113.087092</c:v>
                </c:pt>
                <c:pt idx="1412">
                  <c:v>113.10209999999999</c:v>
                </c:pt>
                <c:pt idx="1413">
                  <c:v>113.117104</c:v>
                </c:pt>
                <c:pt idx="1414">
                  <c:v>113.132108</c:v>
                </c:pt>
                <c:pt idx="1415">
                  <c:v>113.147115</c:v>
                </c:pt>
                <c:pt idx="1416">
                  <c:v>113.16212</c:v>
                </c:pt>
                <c:pt idx="1417">
                  <c:v>113.177121</c:v>
                </c:pt>
                <c:pt idx="1418">
                  <c:v>113.19211900000001</c:v>
                </c:pt>
                <c:pt idx="1419">
                  <c:v>113.207117</c:v>
                </c:pt>
                <c:pt idx="1420">
                  <c:v>113.22212399999999</c:v>
                </c:pt>
                <c:pt idx="1421">
                  <c:v>113.237122</c:v>
                </c:pt>
                <c:pt idx="1422">
                  <c:v>113.25212999999999</c:v>
                </c:pt>
                <c:pt idx="1423">
                  <c:v>113.26713100000001</c:v>
                </c:pt>
                <c:pt idx="1424">
                  <c:v>113.28213</c:v>
                </c:pt>
                <c:pt idx="1425">
                  <c:v>113.29712600000001</c:v>
                </c:pt>
                <c:pt idx="1426">
                  <c:v>113.312133</c:v>
                </c:pt>
                <c:pt idx="1427">
                  <c:v>113.327136</c:v>
                </c:pt>
                <c:pt idx="1428">
                  <c:v>113.34214299999999</c:v>
                </c:pt>
                <c:pt idx="1429">
                  <c:v>113.35714</c:v>
                </c:pt>
                <c:pt idx="1430">
                  <c:v>113.37214299999999</c:v>
                </c:pt>
                <c:pt idx="1431">
                  <c:v>113.387151</c:v>
                </c:pt>
                <c:pt idx="1432">
                  <c:v>113.402152</c:v>
                </c:pt>
                <c:pt idx="1433">
                  <c:v>113.417152</c:v>
                </c:pt>
                <c:pt idx="1434">
                  <c:v>113.432152</c:v>
                </c:pt>
                <c:pt idx="1435">
                  <c:v>113.447148</c:v>
                </c:pt>
                <c:pt idx="1436">
                  <c:v>113.462154</c:v>
                </c:pt>
                <c:pt idx="1437">
                  <c:v>113.477155</c:v>
                </c:pt>
                <c:pt idx="1438">
                  <c:v>113.49215599999999</c:v>
                </c:pt>
                <c:pt idx="1439">
                  <c:v>113.507153</c:v>
                </c:pt>
                <c:pt idx="1440">
                  <c:v>113.522153</c:v>
                </c:pt>
                <c:pt idx="1441">
                  <c:v>113.53715699999999</c:v>
                </c:pt>
                <c:pt idx="1442">
                  <c:v>113.552164</c:v>
                </c:pt>
                <c:pt idx="1443">
                  <c:v>113.56716</c:v>
                </c:pt>
                <c:pt idx="1444">
                  <c:v>113.582162</c:v>
                </c:pt>
                <c:pt idx="1445">
                  <c:v>113.59717000000001</c:v>
                </c:pt>
                <c:pt idx="1446">
                  <c:v>113.61216899999999</c:v>
                </c:pt>
                <c:pt idx="1447">
                  <c:v>113.627177</c:v>
                </c:pt>
                <c:pt idx="1448">
                  <c:v>113.64217600000001</c:v>
                </c:pt>
                <c:pt idx="1449">
                  <c:v>113.657173</c:v>
                </c:pt>
                <c:pt idx="1450">
                  <c:v>113.672175</c:v>
                </c:pt>
                <c:pt idx="1451">
                  <c:v>113.687181</c:v>
                </c:pt>
                <c:pt idx="1452">
                  <c:v>113.702187</c:v>
                </c:pt>
                <c:pt idx="1453">
                  <c:v>113.717192</c:v>
                </c:pt>
                <c:pt idx="1454">
                  <c:v>113.73220000000001</c:v>
                </c:pt>
                <c:pt idx="1455">
                  <c:v>113.74720499999999</c:v>
                </c:pt>
                <c:pt idx="1456">
                  <c:v>113.762208</c:v>
                </c:pt>
                <c:pt idx="1457">
                  <c:v>113.77721</c:v>
                </c:pt>
                <c:pt idx="1458">
                  <c:v>113.79221699999999</c:v>
                </c:pt>
                <c:pt idx="1459">
                  <c:v>113.80722299999999</c:v>
                </c:pt>
                <c:pt idx="1460">
                  <c:v>113.82222299999999</c:v>
                </c:pt>
                <c:pt idx="1461">
                  <c:v>113.837231</c:v>
                </c:pt>
                <c:pt idx="1462">
                  <c:v>113.852234</c:v>
                </c:pt>
                <c:pt idx="1463">
                  <c:v>113.867239</c:v>
                </c:pt>
                <c:pt idx="1464">
                  <c:v>113.88224099999999</c:v>
                </c:pt>
                <c:pt idx="1465">
                  <c:v>113.897243</c:v>
                </c:pt>
                <c:pt idx="1466">
                  <c:v>113.912239</c:v>
                </c:pt>
                <c:pt idx="1467">
                  <c:v>113.927244</c:v>
                </c:pt>
                <c:pt idx="1468">
                  <c:v>113.94224699999999</c:v>
                </c:pt>
                <c:pt idx="1469">
                  <c:v>113.95724800000001</c:v>
                </c:pt>
                <c:pt idx="1470">
                  <c:v>113.972247</c:v>
                </c:pt>
                <c:pt idx="1471">
                  <c:v>113.98725399999999</c:v>
                </c:pt>
                <c:pt idx="1472">
                  <c:v>114.002256</c:v>
                </c:pt>
                <c:pt idx="1473">
                  <c:v>114.01725500000001</c:v>
                </c:pt>
                <c:pt idx="1474">
                  <c:v>114.032258</c:v>
                </c:pt>
                <c:pt idx="1475">
                  <c:v>114.047265</c:v>
                </c:pt>
                <c:pt idx="1476">
                  <c:v>114.062264</c:v>
                </c:pt>
                <c:pt idx="1477">
                  <c:v>114.077265</c:v>
                </c:pt>
                <c:pt idx="1478">
                  <c:v>114.092268</c:v>
                </c:pt>
                <c:pt idx="1479">
                  <c:v>114.107264</c:v>
                </c:pt>
                <c:pt idx="1480">
                  <c:v>114.122269</c:v>
                </c:pt>
                <c:pt idx="1481">
                  <c:v>114.137269</c:v>
                </c:pt>
                <c:pt idx="1482">
                  <c:v>114.152275</c:v>
                </c:pt>
                <c:pt idx="1483">
                  <c:v>114.16727299999999</c:v>
                </c:pt>
                <c:pt idx="1484">
                  <c:v>114.182278</c:v>
                </c:pt>
                <c:pt idx="1485">
                  <c:v>114.19727399999999</c:v>
                </c:pt>
                <c:pt idx="1486">
                  <c:v>114.212273</c:v>
                </c:pt>
                <c:pt idx="1487">
                  <c:v>114.227272</c:v>
                </c:pt>
                <c:pt idx="1488">
                  <c:v>114.242279</c:v>
                </c:pt>
                <c:pt idx="1489">
                  <c:v>114.257283</c:v>
                </c:pt>
                <c:pt idx="1490">
                  <c:v>114.272283</c:v>
                </c:pt>
                <c:pt idx="1491">
                  <c:v>114.287282</c:v>
                </c:pt>
                <c:pt idx="1492">
                  <c:v>114.30228200000001</c:v>
                </c:pt>
                <c:pt idx="1493">
                  <c:v>114.317288</c:v>
                </c:pt>
                <c:pt idx="1494">
                  <c:v>114.332294</c:v>
                </c:pt>
                <c:pt idx="1495">
                  <c:v>114.347295</c:v>
                </c:pt>
                <c:pt idx="1496">
                  <c:v>114.36229400000001</c:v>
                </c:pt>
                <c:pt idx="1497">
                  <c:v>114.377291</c:v>
                </c:pt>
                <c:pt idx="1498">
                  <c:v>114.392296</c:v>
                </c:pt>
                <c:pt idx="1499">
                  <c:v>114.407298</c:v>
                </c:pt>
                <c:pt idx="1500">
                  <c:v>114.422301</c:v>
                </c:pt>
                <c:pt idx="1501">
                  <c:v>114.437309</c:v>
                </c:pt>
                <c:pt idx="1502">
                  <c:v>114.45231200000001</c:v>
                </c:pt>
                <c:pt idx="1503">
                  <c:v>114.46731699999999</c:v>
                </c:pt>
                <c:pt idx="1504">
                  <c:v>114.48231800000001</c:v>
                </c:pt>
                <c:pt idx="1505">
                  <c:v>114.49732</c:v>
                </c:pt>
                <c:pt idx="1506">
                  <c:v>114.51231799999999</c:v>
                </c:pt>
                <c:pt idx="1507">
                  <c:v>114.527321</c:v>
                </c:pt>
                <c:pt idx="1508">
                  <c:v>114.542321</c:v>
                </c:pt>
                <c:pt idx="1509">
                  <c:v>114.55732500000001</c:v>
                </c:pt>
                <c:pt idx="1510">
                  <c:v>114.57232500000001</c:v>
                </c:pt>
                <c:pt idx="1511">
                  <c:v>114.587332</c:v>
                </c:pt>
                <c:pt idx="1512">
                  <c:v>114.602339</c:v>
                </c:pt>
                <c:pt idx="1513">
                  <c:v>114.617345</c:v>
                </c:pt>
                <c:pt idx="1514">
                  <c:v>114.632352</c:v>
                </c:pt>
                <c:pt idx="1515">
                  <c:v>114.647356</c:v>
                </c:pt>
                <c:pt idx="1516">
                  <c:v>114.662353</c:v>
                </c:pt>
                <c:pt idx="1517">
                  <c:v>114.67735999999999</c:v>
                </c:pt>
                <c:pt idx="1518">
                  <c:v>114.69236600000001</c:v>
                </c:pt>
                <c:pt idx="1519">
                  <c:v>114.707365</c:v>
                </c:pt>
                <c:pt idx="1520">
                  <c:v>114.722364</c:v>
                </c:pt>
                <c:pt idx="1521">
                  <c:v>114.737371</c:v>
                </c:pt>
                <c:pt idx="1522">
                  <c:v>114.752369</c:v>
                </c:pt>
                <c:pt idx="1523">
                  <c:v>114.767369</c:v>
                </c:pt>
                <c:pt idx="1524">
                  <c:v>114.782369</c:v>
                </c:pt>
                <c:pt idx="1525">
                  <c:v>114.797376</c:v>
                </c:pt>
                <c:pt idx="1526">
                  <c:v>114.812375</c:v>
                </c:pt>
                <c:pt idx="1527">
                  <c:v>114.827382</c:v>
                </c:pt>
                <c:pt idx="1528">
                  <c:v>114.84238499999999</c:v>
                </c:pt>
                <c:pt idx="1529">
                  <c:v>114.857382</c:v>
                </c:pt>
                <c:pt idx="1530">
                  <c:v>114.87238499999999</c:v>
                </c:pt>
                <c:pt idx="1531">
                  <c:v>114.887388</c:v>
                </c:pt>
                <c:pt idx="1532">
                  <c:v>114.902389</c:v>
                </c:pt>
                <c:pt idx="1533">
                  <c:v>114.91739699999999</c:v>
                </c:pt>
                <c:pt idx="1534">
                  <c:v>114.9324</c:v>
                </c:pt>
                <c:pt idx="1535">
                  <c:v>114.947399</c:v>
                </c:pt>
                <c:pt idx="1536">
                  <c:v>114.962399</c:v>
                </c:pt>
                <c:pt idx="1537">
                  <c:v>114.977396</c:v>
                </c:pt>
                <c:pt idx="1538">
                  <c:v>114.99240399999999</c:v>
                </c:pt>
                <c:pt idx="1539">
                  <c:v>115.007407</c:v>
                </c:pt>
                <c:pt idx="1540">
                  <c:v>115.022409</c:v>
                </c:pt>
                <c:pt idx="1541">
                  <c:v>115.037407</c:v>
                </c:pt>
                <c:pt idx="1542">
                  <c:v>115.052415</c:v>
                </c:pt>
                <c:pt idx="1543">
                  <c:v>115.067421</c:v>
                </c:pt>
                <c:pt idx="1544">
                  <c:v>115.08241700000001</c:v>
                </c:pt>
                <c:pt idx="1545">
                  <c:v>115.09741699999999</c:v>
                </c:pt>
                <c:pt idx="1546">
                  <c:v>115.112425</c:v>
                </c:pt>
                <c:pt idx="1547">
                  <c:v>115.127433</c:v>
                </c:pt>
                <c:pt idx="1548">
                  <c:v>115.142433</c:v>
                </c:pt>
                <c:pt idx="1549">
                  <c:v>115.15742899999999</c:v>
                </c:pt>
                <c:pt idx="1550">
                  <c:v>115.17243000000001</c:v>
                </c:pt>
                <c:pt idx="1551">
                  <c:v>115.187431</c:v>
                </c:pt>
                <c:pt idx="1552">
                  <c:v>115.20243000000001</c:v>
                </c:pt>
                <c:pt idx="1553">
                  <c:v>115.217437</c:v>
                </c:pt>
                <c:pt idx="1554">
                  <c:v>115.232435</c:v>
                </c:pt>
                <c:pt idx="1555">
                  <c:v>115.247434</c:v>
                </c:pt>
                <c:pt idx="1556">
                  <c:v>115.262433</c:v>
                </c:pt>
                <c:pt idx="1557">
                  <c:v>115.277434</c:v>
                </c:pt>
                <c:pt idx="1558">
                  <c:v>115.29243099999999</c:v>
                </c:pt>
                <c:pt idx="1559">
                  <c:v>115.307427</c:v>
                </c:pt>
                <c:pt idx="1560">
                  <c:v>115.32242599999999</c:v>
                </c:pt>
                <c:pt idx="1561">
                  <c:v>115.337425</c:v>
                </c:pt>
                <c:pt idx="1562">
                  <c:v>115.35242100000001</c:v>
                </c:pt>
                <c:pt idx="1563">
                  <c:v>115.367423</c:v>
                </c:pt>
                <c:pt idx="1564">
                  <c:v>115.382431</c:v>
                </c:pt>
                <c:pt idx="1565">
                  <c:v>115.397434</c:v>
                </c:pt>
                <c:pt idx="1566">
                  <c:v>115.412442</c:v>
                </c:pt>
                <c:pt idx="1567">
                  <c:v>115.42744399999999</c:v>
                </c:pt>
                <c:pt idx="1568">
                  <c:v>115.44245100000001</c:v>
                </c:pt>
                <c:pt idx="1569">
                  <c:v>115.457455</c:v>
                </c:pt>
                <c:pt idx="1570">
                  <c:v>115.472454</c:v>
                </c:pt>
                <c:pt idx="1571">
                  <c:v>115.487459</c:v>
                </c:pt>
                <c:pt idx="1572">
                  <c:v>115.502455</c:v>
                </c:pt>
                <c:pt idx="1573">
                  <c:v>115.51745099999999</c:v>
                </c:pt>
                <c:pt idx="1574">
                  <c:v>115.53245</c:v>
                </c:pt>
                <c:pt idx="1575">
                  <c:v>115.54745200000001</c:v>
                </c:pt>
                <c:pt idx="1576">
                  <c:v>115.562456</c:v>
                </c:pt>
                <c:pt idx="1577">
                  <c:v>115.577456</c:v>
                </c:pt>
                <c:pt idx="1578">
                  <c:v>115.592457</c:v>
                </c:pt>
                <c:pt idx="1579">
                  <c:v>115.607465</c:v>
                </c:pt>
                <c:pt idx="1580">
                  <c:v>115.622462</c:v>
                </c:pt>
                <c:pt idx="1581">
                  <c:v>115.637461</c:v>
                </c:pt>
                <c:pt idx="1582">
                  <c:v>115.652457</c:v>
                </c:pt>
                <c:pt idx="1583">
                  <c:v>115.667461</c:v>
                </c:pt>
                <c:pt idx="1584">
                  <c:v>115.682461</c:v>
                </c:pt>
                <c:pt idx="1585">
                  <c:v>115.697469</c:v>
                </c:pt>
                <c:pt idx="1586">
                  <c:v>115.712469</c:v>
                </c:pt>
                <c:pt idx="1587">
                  <c:v>115.727476</c:v>
                </c:pt>
                <c:pt idx="1588">
                  <c:v>115.74248299999999</c:v>
                </c:pt>
                <c:pt idx="1589">
                  <c:v>115.757482</c:v>
                </c:pt>
                <c:pt idx="1590">
                  <c:v>115.77249</c:v>
                </c:pt>
                <c:pt idx="1591">
                  <c:v>115.78749000000001</c:v>
                </c:pt>
                <c:pt idx="1592">
                  <c:v>115.802497</c:v>
                </c:pt>
                <c:pt idx="1593">
                  <c:v>115.81750099999999</c:v>
                </c:pt>
                <c:pt idx="1594">
                  <c:v>115.832503</c:v>
                </c:pt>
                <c:pt idx="1595">
                  <c:v>115.8475</c:v>
                </c:pt>
                <c:pt idx="1596">
                  <c:v>115.862497</c:v>
                </c:pt>
                <c:pt idx="1597">
                  <c:v>115.87749700000001</c:v>
                </c:pt>
                <c:pt idx="1598">
                  <c:v>115.892493</c:v>
                </c:pt>
                <c:pt idx="1599">
                  <c:v>115.90749099999999</c:v>
                </c:pt>
                <c:pt idx="1600">
                  <c:v>115.922496</c:v>
                </c:pt>
                <c:pt idx="1601">
                  <c:v>115.93749699999999</c:v>
                </c:pt>
                <c:pt idx="1602">
                  <c:v>115.95249699999999</c:v>
                </c:pt>
                <c:pt idx="1603">
                  <c:v>115.967495</c:v>
                </c:pt>
                <c:pt idx="1604">
                  <c:v>115.98249199999999</c:v>
                </c:pt>
                <c:pt idx="1605">
                  <c:v>115.997491</c:v>
                </c:pt>
                <c:pt idx="1606">
                  <c:v>116.01249199999999</c:v>
                </c:pt>
                <c:pt idx="1607">
                  <c:v>116.0275</c:v>
                </c:pt>
                <c:pt idx="1608">
                  <c:v>116.042501</c:v>
                </c:pt>
                <c:pt idx="1609">
                  <c:v>116.05749900000001</c:v>
                </c:pt>
                <c:pt idx="1610">
                  <c:v>116.07249899999999</c:v>
                </c:pt>
                <c:pt idx="1611">
                  <c:v>116.08749899999999</c:v>
                </c:pt>
                <c:pt idx="1612">
                  <c:v>116.10250000000001</c:v>
                </c:pt>
                <c:pt idx="1613">
                  <c:v>116.117507</c:v>
                </c:pt>
                <c:pt idx="1614">
                  <c:v>116.132513</c:v>
                </c:pt>
                <c:pt idx="1615">
                  <c:v>116.14752</c:v>
                </c:pt>
                <c:pt idx="1616">
                  <c:v>116.16252799999999</c:v>
                </c:pt>
                <c:pt idx="1617">
                  <c:v>116.17752400000001</c:v>
                </c:pt>
                <c:pt idx="1618">
                  <c:v>116.192532</c:v>
                </c:pt>
                <c:pt idx="1619">
                  <c:v>116.20753999999999</c:v>
                </c:pt>
                <c:pt idx="1620">
                  <c:v>116.222539</c:v>
                </c:pt>
                <c:pt idx="1621">
                  <c:v>116.237539</c:v>
                </c:pt>
                <c:pt idx="1622">
                  <c:v>116.25254700000001</c:v>
                </c:pt>
                <c:pt idx="1623">
                  <c:v>116.26754800000001</c:v>
                </c:pt>
                <c:pt idx="1624">
                  <c:v>116.282555</c:v>
                </c:pt>
                <c:pt idx="1625">
                  <c:v>116.29755299999999</c:v>
                </c:pt>
                <c:pt idx="1626">
                  <c:v>116.312556</c:v>
                </c:pt>
                <c:pt idx="1627">
                  <c:v>116.327563</c:v>
                </c:pt>
                <c:pt idx="1628">
                  <c:v>116.34257100000001</c:v>
                </c:pt>
                <c:pt idx="1629">
                  <c:v>116.35757599999999</c:v>
                </c:pt>
                <c:pt idx="1630">
                  <c:v>116.37258199999999</c:v>
                </c:pt>
                <c:pt idx="1631">
                  <c:v>116.38758900000001</c:v>
                </c:pt>
                <c:pt idx="1632">
                  <c:v>116.40258900000001</c:v>
                </c:pt>
                <c:pt idx="1633">
                  <c:v>116.417591</c:v>
                </c:pt>
                <c:pt idx="1634">
                  <c:v>116.432599</c:v>
                </c:pt>
                <c:pt idx="1635">
                  <c:v>116.44759500000001</c:v>
                </c:pt>
                <c:pt idx="1636">
                  <c:v>116.462597</c:v>
                </c:pt>
                <c:pt idx="1637">
                  <c:v>116.47759499999999</c:v>
                </c:pt>
                <c:pt idx="1638">
                  <c:v>116.492597</c:v>
                </c:pt>
                <c:pt idx="1639">
                  <c:v>116.50759499999999</c:v>
                </c:pt>
                <c:pt idx="1640">
                  <c:v>116.522594</c:v>
                </c:pt>
                <c:pt idx="1641">
                  <c:v>116.537598</c:v>
                </c:pt>
                <c:pt idx="1642">
                  <c:v>116.552603</c:v>
                </c:pt>
                <c:pt idx="1643">
                  <c:v>116.56760800000001</c:v>
                </c:pt>
                <c:pt idx="1644">
                  <c:v>116.582616</c:v>
                </c:pt>
                <c:pt idx="1645">
                  <c:v>116.59762000000001</c:v>
                </c:pt>
                <c:pt idx="1646">
                  <c:v>116.612616</c:v>
                </c:pt>
                <c:pt idx="1647">
                  <c:v>116.627617</c:v>
                </c:pt>
                <c:pt idx="1648">
                  <c:v>116.642618</c:v>
                </c:pt>
                <c:pt idx="1649">
                  <c:v>116.657625</c:v>
                </c:pt>
                <c:pt idx="1650">
                  <c:v>116.67262599999999</c:v>
                </c:pt>
                <c:pt idx="1651">
                  <c:v>116.687629</c:v>
                </c:pt>
                <c:pt idx="1652">
                  <c:v>116.702631</c:v>
                </c:pt>
                <c:pt idx="1653">
                  <c:v>116.71763300000001</c:v>
                </c:pt>
                <c:pt idx="1654">
                  <c:v>116.73263799999999</c:v>
                </c:pt>
                <c:pt idx="1655">
                  <c:v>116.747637</c:v>
                </c:pt>
                <c:pt idx="1656">
                  <c:v>116.76264500000001</c:v>
                </c:pt>
                <c:pt idx="1657">
                  <c:v>116.777649</c:v>
                </c:pt>
                <c:pt idx="1658">
                  <c:v>116.792647</c:v>
                </c:pt>
                <c:pt idx="1659">
                  <c:v>116.807644</c:v>
                </c:pt>
                <c:pt idx="1660">
                  <c:v>116.822644</c:v>
                </c:pt>
                <c:pt idx="1661">
                  <c:v>116.83765099999999</c:v>
                </c:pt>
                <c:pt idx="1662">
                  <c:v>116.85265099999999</c:v>
                </c:pt>
                <c:pt idx="1663">
                  <c:v>116.867654</c:v>
                </c:pt>
                <c:pt idx="1664">
                  <c:v>116.88265199999999</c:v>
                </c:pt>
                <c:pt idx="1665">
                  <c:v>116.89766</c:v>
                </c:pt>
                <c:pt idx="1666">
                  <c:v>116.912667</c:v>
                </c:pt>
                <c:pt idx="1667">
                  <c:v>116.927667</c:v>
                </c:pt>
                <c:pt idx="1668">
                  <c:v>116.942669</c:v>
                </c:pt>
                <c:pt idx="1669">
                  <c:v>116.95767499999999</c:v>
                </c:pt>
                <c:pt idx="1670">
                  <c:v>116.972672</c:v>
                </c:pt>
                <c:pt idx="1671">
                  <c:v>116.987673</c:v>
                </c:pt>
                <c:pt idx="1672">
                  <c:v>117.002675</c:v>
                </c:pt>
                <c:pt idx="1673">
                  <c:v>117.01767700000001</c:v>
                </c:pt>
                <c:pt idx="1674">
                  <c:v>117.03267700000001</c:v>
                </c:pt>
                <c:pt idx="1675">
                  <c:v>117.04768199999999</c:v>
                </c:pt>
                <c:pt idx="1676">
                  <c:v>117.062686</c:v>
                </c:pt>
                <c:pt idx="1677">
                  <c:v>117.07768799999999</c:v>
                </c:pt>
                <c:pt idx="1678">
                  <c:v>117.092691</c:v>
                </c:pt>
                <c:pt idx="1679">
                  <c:v>117.107696</c:v>
                </c:pt>
                <c:pt idx="1680">
                  <c:v>117.12269499999999</c:v>
                </c:pt>
                <c:pt idx="1681">
                  <c:v>117.137692</c:v>
                </c:pt>
                <c:pt idx="1682">
                  <c:v>117.15269499999999</c:v>
                </c:pt>
                <c:pt idx="1683">
                  <c:v>117.167697</c:v>
                </c:pt>
                <c:pt idx="1684">
                  <c:v>117.1827</c:v>
                </c:pt>
                <c:pt idx="1685">
                  <c:v>117.197704</c:v>
                </c:pt>
                <c:pt idx="1686">
                  <c:v>117.212703</c:v>
                </c:pt>
                <c:pt idx="1687">
                  <c:v>117.227704</c:v>
                </c:pt>
                <c:pt idx="1688">
                  <c:v>117.242707</c:v>
                </c:pt>
                <c:pt idx="1689">
                  <c:v>117.25770300000001</c:v>
                </c:pt>
                <c:pt idx="1690">
                  <c:v>117.2727</c:v>
                </c:pt>
                <c:pt idx="1691">
                  <c:v>117.287696</c:v>
                </c:pt>
                <c:pt idx="1692">
                  <c:v>117.302696</c:v>
                </c:pt>
                <c:pt idx="1693">
                  <c:v>117.31769799999999</c:v>
                </c:pt>
                <c:pt idx="1694">
                  <c:v>117.332694</c:v>
                </c:pt>
                <c:pt idx="1695">
                  <c:v>117.347702</c:v>
                </c:pt>
                <c:pt idx="1696">
                  <c:v>117.36269900000001</c:v>
                </c:pt>
                <c:pt idx="1697">
                  <c:v>117.377702</c:v>
                </c:pt>
                <c:pt idx="1698">
                  <c:v>117.392709</c:v>
                </c:pt>
                <c:pt idx="1699">
                  <c:v>117.40770999999999</c:v>
                </c:pt>
                <c:pt idx="1700">
                  <c:v>117.422712</c:v>
                </c:pt>
                <c:pt idx="1701">
                  <c:v>117.437713</c:v>
                </c:pt>
                <c:pt idx="1702">
                  <c:v>117.452713</c:v>
                </c:pt>
                <c:pt idx="1703">
                  <c:v>117.467716</c:v>
                </c:pt>
                <c:pt idx="1704">
                  <c:v>117.482716</c:v>
                </c:pt>
                <c:pt idx="1705">
                  <c:v>117.497722</c:v>
                </c:pt>
                <c:pt idx="1706">
                  <c:v>117.51272299999999</c:v>
                </c:pt>
                <c:pt idx="1707">
                  <c:v>117.52772299999999</c:v>
                </c:pt>
                <c:pt idx="1708">
                  <c:v>117.54272899999999</c:v>
                </c:pt>
                <c:pt idx="1709">
                  <c:v>117.557734</c:v>
                </c:pt>
                <c:pt idx="1710">
                  <c:v>117.57274200000001</c:v>
                </c:pt>
                <c:pt idx="1711">
                  <c:v>117.58774200000001</c:v>
                </c:pt>
                <c:pt idx="1712">
                  <c:v>117.602746</c:v>
                </c:pt>
                <c:pt idx="1713">
                  <c:v>117.61774200000001</c:v>
                </c:pt>
                <c:pt idx="1714">
                  <c:v>117.632749</c:v>
                </c:pt>
                <c:pt idx="1715">
                  <c:v>117.647755</c:v>
                </c:pt>
                <c:pt idx="1716">
                  <c:v>117.66275899999999</c:v>
                </c:pt>
                <c:pt idx="1717">
                  <c:v>117.677758</c:v>
                </c:pt>
                <c:pt idx="1718">
                  <c:v>117.69276000000001</c:v>
                </c:pt>
                <c:pt idx="1719">
                  <c:v>117.70776499999999</c:v>
                </c:pt>
                <c:pt idx="1720">
                  <c:v>117.722764</c:v>
                </c:pt>
                <c:pt idx="1721">
                  <c:v>117.73776100000001</c:v>
                </c:pt>
                <c:pt idx="1722">
                  <c:v>117.75276700000001</c:v>
                </c:pt>
                <c:pt idx="1723">
                  <c:v>117.767765</c:v>
                </c:pt>
                <c:pt idx="1724">
                  <c:v>117.78276700000001</c:v>
                </c:pt>
              </c:numCache>
            </c:numRef>
          </c:xVal>
          <c:yVal>
            <c:numRef>
              <c:f>tr_noRAI!$D$2:$D$1726</c:f>
              <c:numCache>
                <c:formatCode>General</c:formatCode>
                <c:ptCount val="1725"/>
                <c:pt idx="0">
                  <c:v>75.114800000000002</c:v>
                </c:pt>
                <c:pt idx="1">
                  <c:v>75.111818</c:v>
                </c:pt>
                <c:pt idx="2">
                  <c:v>75.113754</c:v>
                </c:pt>
                <c:pt idx="3">
                  <c:v>75.11542</c:v>
                </c:pt>
                <c:pt idx="4">
                  <c:v>75.114603000000002</c:v>
                </c:pt>
                <c:pt idx="5">
                  <c:v>75.112774000000002</c:v>
                </c:pt>
                <c:pt idx="6">
                  <c:v>75.111199999999997</c:v>
                </c:pt>
                <c:pt idx="7">
                  <c:v>75.112097000000006</c:v>
                </c:pt>
                <c:pt idx="8">
                  <c:v>75.111744000000002</c:v>
                </c:pt>
                <c:pt idx="9">
                  <c:v>75.111439000000004</c:v>
                </c:pt>
                <c:pt idx="10">
                  <c:v>75.113428999999996</c:v>
                </c:pt>
                <c:pt idx="11">
                  <c:v>75.115139999999997</c:v>
                </c:pt>
                <c:pt idx="12">
                  <c:v>75.116613000000001</c:v>
                </c:pt>
                <c:pt idx="13">
                  <c:v>75.11788</c:v>
                </c:pt>
                <c:pt idx="14">
                  <c:v>75.116720000000001</c:v>
                </c:pt>
                <c:pt idx="15">
                  <c:v>75.117971999999995</c:v>
                </c:pt>
                <c:pt idx="16">
                  <c:v>75.114547999999999</c:v>
                </c:pt>
                <c:pt idx="17">
                  <c:v>75.113851999999994</c:v>
                </c:pt>
                <c:pt idx="18">
                  <c:v>75.115504999999999</c:v>
                </c:pt>
                <c:pt idx="19">
                  <c:v>75.115801000000005</c:v>
                </c:pt>
                <c:pt idx="20">
                  <c:v>75.114930999999999</c:v>
                </c:pt>
                <c:pt idx="21">
                  <c:v>75.115307000000001</c:v>
                </c:pt>
                <c:pt idx="22">
                  <c:v>75.115630999999993</c:v>
                </c:pt>
                <c:pt idx="23">
                  <c:v>75.114784</c:v>
                </c:pt>
                <c:pt idx="24">
                  <c:v>75.116307000000006</c:v>
                </c:pt>
                <c:pt idx="25">
                  <c:v>75.116490999999996</c:v>
                </c:pt>
                <c:pt idx="26">
                  <c:v>75.114399000000006</c:v>
                </c:pt>
                <c:pt idx="27">
                  <c:v>75.113724000000005</c:v>
                </c:pt>
                <c:pt idx="28">
                  <c:v>75.113142999999994</c:v>
                </c:pt>
                <c:pt idx="29">
                  <c:v>75.114895000000004</c:v>
                </c:pt>
                <c:pt idx="30">
                  <c:v>75.113024999999993</c:v>
                </c:pt>
                <c:pt idx="31">
                  <c:v>75.114793000000006</c:v>
                </c:pt>
                <c:pt idx="32">
                  <c:v>75.111812</c:v>
                </c:pt>
                <c:pt idx="33">
                  <c:v>75.112623999999997</c:v>
                </c:pt>
                <c:pt idx="34">
                  <c:v>75.112196999999995</c:v>
                </c:pt>
                <c:pt idx="35">
                  <c:v>75.111829</c:v>
                </c:pt>
                <c:pt idx="36">
                  <c:v>75.111513000000002</c:v>
                </c:pt>
                <c:pt idx="37">
                  <c:v>75.111241000000007</c:v>
                </c:pt>
                <c:pt idx="38">
                  <c:v>75.112132000000003</c:v>
                </c:pt>
                <c:pt idx="39">
                  <c:v>75.114024999999998</c:v>
                </c:pt>
                <c:pt idx="40">
                  <c:v>75.114528000000007</c:v>
                </c:pt>
                <c:pt idx="41">
                  <c:v>75.113834999999995</c:v>
                </c:pt>
                <c:pt idx="42">
                  <c:v>75.113238999999993</c:v>
                </c:pt>
                <c:pt idx="43">
                  <c:v>75.114976999999996</c:v>
                </c:pt>
                <c:pt idx="44">
                  <c:v>75.115347</c:v>
                </c:pt>
                <c:pt idx="45">
                  <c:v>75.114540000000005</c:v>
                </c:pt>
                <c:pt idx="46">
                  <c:v>75.116095999999999</c:v>
                </c:pt>
                <c:pt idx="47">
                  <c:v>75.116309999999999</c:v>
                </c:pt>
                <c:pt idx="48">
                  <c:v>75.116494000000003</c:v>
                </c:pt>
                <c:pt idx="49">
                  <c:v>75.117778000000001</c:v>
                </c:pt>
                <c:pt idx="50">
                  <c:v>75.116631999999996</c:v>
                </c:pt>
                <c:pt idx="51">
                  <c:v>75.114519999999999</c:v>
                </c:pt>
                <c:pt idx="52">
                  <c:v>75.114953999999997</c:v>
                </c:pt>
                <c:pt idx="53">
                  <c:v>75.113076000000007</c:v>
                </c:pt>
                <c:pt idx="54">
                  <c:v>75.112585999999993</c:v>
                </c:pt>
                <c:pt idx="55">
                  <c:v>75.113288999999995</c:v>
                </c:pt>
                <c:pt idx="56">
                  <c:v>75.115020000000001</c:v>
                </c:pt>
                <c:pt idx="57">
                  <c:v>75.113133000000005</c:v>
                </c:pt>
                <c:pt idx="58">
                  <c:v>75.111509999999996</c:v>
                </c:pt>
                <c:pt idx="59">
                  <c:v>75.110112000000001</c:v>
                </c:pt>
                <c:pt idx="60">
                  <c:v>75.111160999999996</c:v>
                </c:pt>
                <c:pt idx="61">
                  <c:v>75.112064000000004</c:v>
                </c:pt>
                <c:pt idx="62">
                  <c:v>75.113966000000005</c:v>
                </c:pt>
                <c:pt idx="63">
                  <c:v>75.115601999999996</c:v>
                </c:pt>
                <c:pt idx="64">
                  <c:v>75.114760000000004</c:v>
                </c:pt>
                <c:pt idx="65">
                  <c:v>75.112909000000002</c:v>
                </c:pt>
                <c:pt idx="66">
                  <c:v>75.113568000000001</c:v>
                </c:pt>
                <c:pt idx="67">
                  <c:v>75.113009000000005</c:v>
                </c:pt>
                <c:pt idx="68">
                  <c:v>75.112527999999998</c:v>
                </c:pt>
                <c:pt idx="69">
                  <c:v>75.112114000000005</c:v>
                </c:pt>
                <c:pt idx="70">
                  <c:v>75.111757999999995</c:v>
                </c:pt>
                <c:pt idx="71">
                  <c:v>75.113703000000001</c:v>
                </c:pt>
                <c:pt idx="72">
                  <c:v>75.114250999999996</c:v>
                </c:pt>
                <c:pt idx="73">
                  <c:v>75.115848</c:v>
                </c:pt>
                <c:pt idx="74">
                  <c:v>75.113844999999998</c:v>
                </c:pt>
                <c:pt idx="75">
                  <c:v>75.113247999999999</c:v>
                </c:pt>
                <c:pt idx="76">
                  <c:v>75.111608000000004</c:v>
                </c:pt>
                <c:pt idx="77">
                  <c:v>75.113574</c:v>
                </c:pt>
                <c:pt idx="78">
                  <c:v>75.115264999999994</c:v>
                </c:pt>
                <c:pt idx="79">
                  <c:v>75.113343999999998</c:v>
                </c:pt>
                <c:pt idx="80">
                  <c:v>75.111690999999993</c:v>
                </c:pt>
                <c:pt idx="81">
                  <c:v>75.113645000000005</c:v>
                </c:pt>
                <c:pt idx="82">
                  <c:v>75.113074999999995</c:v>
                </c:pt>
                <c:pt idx="83">
                  <c:v>75.112584999999996</c:v>
                </c:pt>
                <c:pt idx="84">
                  <c:v>75.113288999999995</c:v>
                </c:pt>
                <c:pt idx="85">
                  <c:v>75.115020000000001</c:v>
                </c:pt>
                <c:pt idx="86">
                  <c:v>75.116510000000005</c:v>
                </c:pt>
                <c:pt idx="87">
                  <c:v>75.117790999999997</c:v>
                </c:pt>
                <c:pt idx="88">
                  <c:v>75.116642999999996</c:v>
                </c:pt>
                <c:pt idx="89">
                  <c:v>75.117906000000005</c:v>
                </c:pt>
                <c:pt idx="90">
                  <c:v>75.114491000000001</c:v>
                </c:pt>
                <c:pt idx="91">
                  <c:v>75.114929000000004</c:v>
                </c:pt>
                <c:pt idx="92">
                  <c:v>75.116431000000006</c:v>
                </c:pt>
                <c:pt idx="93">
                  <c:v>75.117723999999995</c:v>
                </c:pt>
                <c:pt idx="94">
                  <c:v>75.116585000000001</c:v>
                </c:pt>
                <c:pt idx="95">
                  <c:v>75.118981000000005</c:v>
                </c:pt>
                <c:pt idx="96">
                  <c:v>75.118792999999997</c:v>
                </c:pt>
                <c:pt idx="97">
                  <c:v>75.117504999999994</c:v>
                </c:pt>
                <c:pt idx="98">
                  <c:v>75.117521999999994</c:v>
                </c:pt>
                <c:pt idx="99">
                  <c:v>75.114160999999996</c:v>
                </c:pt>
                <c:pt idx="100">
                  <c:v>75.116895999999997</c:v>
                </c:pt>
                <c:pt idx="101">
                  <c:v>75.118122999999997</c:v>
                </c:pt>
                <c:pt idx="102">
                  <c:v>75.11918</c:v>
                </c:pt>
                <c:pt idx="103">
                  <c:v>75.116712000000007</c:v>
                </c:pt>
                <c:pt idx="104">
                  <c:v>75.117965999999996</c:v>
                </c:pt>
                <c:pt idx="105">
                  <c:v>75.116793000000001</c:v>
                </c:pt>
                <c:pt idx="106">
                  <c:v>75.115784000000005</c:v>
                </c:pt>
                <c:pt idx="107">
                  <c:v>75.112665000000007</c:v>
                </c:pt>
                <c:pt idx="108">
                  <c:v>75.114483000000007</c:v>
                </c:pt>
                <c:pt idx="109">
                  <c:v>75.111546000000004</c:v>
                </c:pt>
                <c:pt idx="110">
                  <c:v>75.113519999999994</c:v>
                </c:pt>
                <c:pt idx="111">
                  <c:v>75.115218999999996</c:v>
                </c:pt>
                <c:pt idx="112">
                  <c:v>75.113303999999999</c:v>
                </c:pt>
                <c:pt idx="113">
                  <c:v>75.113907999999995</c:v>
                </c:pt>
                <c:pt idx="114">
                  <c:v>75.113301000000007</c:v>
                </c:pt>
                <c:pt idx="115">
                  <c:v>75.113905000000003</c:v>
                </c:pt>
                <c:pt idx="116">
                  <c:v>75.115549999999999</c:v>
                </c:pt>
                <c:pt idx="117">
                  <c:v>75.114715000000004</c:v>
                </c:pt>
                <c:pt idx="118">
                  <c:v>75.111744999999999</c:v>
                </c:pt>
                <c:pt idx="119">
                  <c:v>75.113691000000003</c:v>
                </c:pt>
                <c:pt idx="120">
                  <c:v>75.113114999999993</c:v>
                </c:pt>
                <c:pt idx="121">
                  <c:v>75.112620000000007</c:v>
                </c:pt>
                <c:pt idx="122">
                  <c:v>75.112193000000005</c:v>
                </c:pt>
                <c:pt idx="123">
                  <c:v>75.111825999999994</c:v>
                </c:pt>
                <c:pt idx="124">
                  <c:v>75.111509999999996</c:v>
                </c:pt>
                <c:pt idx="125">
                  <c:v>75.110112999999998</c:v>
                </c:pt>
                <c:pt idx="126">
                  <c:v>75.112286999999995</c:v>
                </c:pt>
                <c:pt idx="127">
                  <c:v>75.113033000000001</c:v>
                </c:pt>
                <c:pt idx="128">
                  <c:v>75.114799000000005</c:v>
                </c:pt>
                <c:pt idx="129">
                  <c:v>75.111818</c:v>
                </c:pt>
                <c:pt idx="130">
                  <c:v>75.110377</c:v>
                </c:pt>
                <c:pt idx="131">
                  <c:v>75.112515000000002</c:v>
                </c:pt>
                <c:pt idx="132">
                  <c:v>75.113228000000007</c:v>
                </c:pt>
                <c:pt idx="133">
                  <c:v>75.111591000000004</c:v>
                </c:pt>
                <c:pt idx="134">
                  <c:v>75.112433999999993</c:v>
                </c:pt>
                <c:pt idx="135">
                  <c:v>75.112032999999997</c:v>
                </c:pt>
                <c:pt idx="136">
                  <c:v>75.110562999999999</c:v>
                </c:pt>
                <c:pt idx="137">
                  <c:v>75.110422999999997</c:v>
                </c:pt>
                <c:pt idx="138">
                  <c:v>75.109177000000003</c:v>
                </c:pt>
                <c:pt idx="139">
                  <c:v>75.111481999999995</c:v>
                </c:pt>
                <c:pt idx="140">
                  <c:v>75.110089000000002</c:v>
                </c:pt>
                <c:pt idx="141">
                  <c:v>75.111141000000003</c:v>
                </c:pt>
                <c:pt idx="142">
                  <c:v>75.108669000000006</c:v>
                </c:pt>
                <c:pt idx="143">
                  <c:v>75.109920000000002</c:v>
                </c:pt>
                <c:pt idx="144">
                  <c:v>75.109870000000001</c:v>
                </c:pt>
                <c:pt idx="145">
                  <c:v>75.108700999999996</c:v>
                </c:pt>
                <c:pt idx="146">
                  <c:v>75.112198000000006</c:v>
                </c:pt>
                <c:pt idx="147">
                  <c:v>75.109578999999997</c:v>
                </c:pt>
                <c:pt idx="148">
                  <c:v>75.109577000000002</c:v>
                </c:pt>
                <c:pt idx="149">
                  <c:v>75.108448999999993</c:v>
                </c:pt>
                <c:pt idx="150">
                  <c:v>75.107478999999998</c:v>
                </c:pt>
                <c:pt idx="151">
                  <c:v>75.108895000000004</c:v>
                </c:pt>
                <c:pt idx="152">
                  <c:v>75.107862999999995</c:v>
                </c:pt>
                <c:pt idx="153">
                  <c:v>75.108099999999993</c:v>
                </c:pt>
                <c:pt idx="154">
                  <c:v>75.109430000000003</c:v>
                </c:pt>
                <c:pt idx="155">
                  <c:v>75.108322000000001</c:v>
                </c:pt>
                <c:pt idx="156">
                  <c:v>75.108495000000005</c:v>
                </c:pt>
                <c:pt idx="157">
                  <c:v>75.109769999999997</c:v>
                </c:pt>
                <c:pt idx="158">
                  <c:v>75.110866999999999</c:v>
                </c:pt>
                <c:pt idx="159">
                  <c:v>75.109559000000004</c:v>
                </c:pt>
                <c:pt idx="160">
                  <c:v>75.109559000000004</c:v>
                </c:pt>
                <c:pt idx="161">
                  <c:v>75.108434000000003</c:v>
                </c:pt>
                <c:pt idx="162">
                  <c:v>75.106340000000003</c:v>
                </c:pt>
                <c:pt idx="163">
                  <c:v>75.106790000000004</c:v>
                </c:pt>
                <c:pt idx="164">
                  <c:v>75.107176999999993</c:v>
                </c:pt>
                <c:pt idx="165">
                  <c:v>75.107508999999993</c:v>
                </c:pt>
                <c:pt idx="166">
                  <c:v>75.106669999999994</c:v>
                </c:pt>
                <c:pt idx="167">
                  <c:v>75.107073999999997</c:v>
                </c:pt>
                <c:pt idx="168">
                  <c:v>75.107421000000002</c:v>
                </c:pt>
                <c:pt idx="169">
                  <c:v>75.108846</c:v>
                </c:pt>
                <c:pt idx="170">
                  <c:v>75.111197000000004</c:v>
                </c:pt>
                <c:pt idx="171">
                  <c:v>75.110968999999997</c:v>
                </c:pt>
                <c:pt idx="172">
                  <c:v>75.111897999999997</c:v>
                </c:pt>
                <c:pt idx="173">
                  <c:v>75.110446999999994</c:v>
                </c:pt>
                <c:pt idx="174">
                  <c:v>75.110322999999994</c:v>
                </c:pt>
                <c:pt idx="175">
                  <c:v>75.111343000000005</c:v>
                </c:pt>
                <c:pt idx="176">
                  <c:v>75.113346000000007</c:v>
                </c:pt>
                <c:pt idx="177">
                  <c:v>75.115069000000005</c:v>
                </c:pt>
                <c:pt idx="178">
                  <c:v>75.116551000000001</c:v>
                </c:pt>
                <c:pt idx="179">
                  <c:v>75.117827000000005</c:v>
                </c:pt>
                <c:pt idx="180">
                  <c:v>75.118925000000004</c:v>
                </c:pt>
                <c:pt idx="181">
                  <c:v>75.120994999999994</c:v>
                </c:pt>
                <c:pt idx="182">
                  <c:v>75.117148999999998</c:v>
                </c:pt>
                <c:pt idx="183">
                  <c:v>75.11609</c:v>
                </c:pt>
                <c:pt idx="184">
                  <c:v>75.115179999999995</c:v>
                </c:pt>
                <c:pt idx="185">
                  <c:v>75.116647</c:v>
                </c:pt>
                <c:pt idx="186">
                  <c:v>75.117908999999997</c:v>
                </c:pt>
                <c:pt idx="187">
                  <c:v>75.116744999999995</c:v>
                </c:pt>
                <c:pt idx="188">
                  <c:v>75.116867999999997</c:v>
                </c:pt>
                <c:pt idx="189">
                  <c:v>75.116973999999999</c:v>
                </c:pt>
                <c:pt idx="190">
                  <c:v>75.117065999999994</c:v>
                </c:pt>
                <c:pt idx="191">
                  <c:v>75.117143999999996</c:v>
                </c:pt>
                <c:pt idx="192">
                  <c:v>75.116085999999996</c:v>
                </c:pt>
                <c:pt idx="193">
                  <c:v>75.114051000000003</c:v>
                </c:pt>
                <c:pt idx="194">
                  <c:v>75.112298999999993</c:v>
                </c:pt>
                <c:pt idx="195">
                  <c:v>75.113043000000005</c:v>
                </c:pt>
                <c:pt idx="196">
                  <c:v>75.112556999999995</c:v>
                </c:pt>
                <c:pt idx="197">
                  <c:v>75.112138999999999</c:v>
                </c:pt>
                <c:pt idx="198">
                  <c:v>75.112904999999998</c:v>
                </c:pt>
                <c:pt idx="199">
                  <c:v>75.112438999999995</c:v>
                </c:pt>
                <c:pt idx="200">
                  <c:v>75.110911999999999</c:v>
                </c:pt>
                <c:pt idx="201">
                  <c:v>75.110722999999993</c:v>
                </c:pt>
                <c:pt idx="202">
                  <c:v>75.110561000000004</c:v>
                </c:pt>
                <c:pt idx="203">
                  <c:v>75.112673000000001</c:v>
                </c:pt>
                <c:pt idx="204">
                  <c:v>75.112239000000002</c:v>
                </c:pt>
                <c:pt idx="205">
                  <c:v>75.111866000000006</c:v>
                </c:pt>
                <c:pt idx="206">
                  <c:v>75.113795999999994</c:v>
                </c:pt>
                <c:pt idx="207">
                  <c:v>75.112078999999994</c:v>
                </c:pt>
                <c:pt idx="208">
                  <c:v>75.111727999999999</c:v>
                </c:pt>
                <c:pt idx="209">
                  <c:v>75.110299999999995</c:v>
                </c:pt>
                <c:pt idx="210">
                  <c:v>75.109071999999998</c:v>
                </c:pt>
                <c:pt idx="211">
                  <c:v>75.109139999999996</c:v>
                </c:pt>
                <c:pt idx="212">
                  <c:v>75.108073000000005</c:v>
                </c:pt>
                <c:pt idx="213">
                  <c:v>75.110532000000006</c:v>
                </c:pt>
                <c:pt idx="214">
                  <c:v>75.110397000000006</c:v>
                </c:pt>
                <c:pt idx="215">
                  <c:v>75.110281000000001</c:v>
                </c:pt>
                <c:pt idx="216">
                  <c:v>75.109054999999998</c:v>
                </c:pt>
                <c:pt idx="217">
                  <c:v>75.109126000000003</c:v>
                </c:pt>
                <c:pt idx="218">
                  <c:v>75.111438000000007</c:v>
                </c:pt>
                <c:pt idx="219">
                  <c:v>75.113427000000001</c:v>
                </c:pt>
                <c:pt idx="220">
                  <c:v>75.112887999999998</c:v>
                </c:pt>
                <c:pt idx="221">
                  <c:v>75.114675000000005</c:v>
                </c:pt>
                <c:pt idx="222">
                  <c:v>75.113962000000001</c:v>
                </c:pt>
                <c:pt idx="223">
                  <c:v>75.114473000000004</c:v>
                </c:pt>
                <c:pt idx="224">
                  <c:v>75.113788</c:v>
                </c:pt>
                <c:pt idx="225">
                  <c:v>75.113198999999994</c:v>
                </c:pt>
                <c:pt idx="226">
                  <c:v>75.112690999999998</c:v>
                </c:pt>
                <c:pt idx="227">
                  <c:v>75.111129000000005</c:v>
                </c:pt>
                <c:pt idx="228">
                  <c:v>75.110910000000004</c:v>
                </c:pt>
                <c:pt idx="229">
                  <c:v>75.109596999999994</c:v>
                </c:pt>
                <c:pt idx="230">
                  <c:v>75.109592000000006</c:v>
                </c:pt>
                <c:pt idx="231">
                  <c:v>75.109588000000002</c:v>
                </c:pt>
                <c:pt idx="232">
                  <c:v>75.111835999999997</c:v>
                </c:pt>
                <c:pt idx="233">
                  <c:v>75.110393000000002</c:v>
                </c:pt>
                <c:pt idx="234">
                  <c:v>75.109150999999997</c:v>
                </c:pt>
                <c:pt idx="235">
                  <c:v>75.110333999999995</c:v>
                </c:pt>
                <c:pt idx="236">
                  <c:v>75.113602999999998</c:v>
                </c:pt>
                <c:pt idx="237">
                  <c:v>75.114165</c:v>
                </c:pt>
                <c:pt idx="238">
                  <c:v>75.112397000000001</c:v>
                </c:pt>
                <c:pt idx="239">
                  <c:v>75.113127000000006</c:v>
                </c:pt>
                <c:pt idx="240">
                  <c:v>75.113754999999998</c:v>
                </c:pt>
                <c:pt idx="241">
                  <c:v>75.114295999999996</c:v>
                </c:pt>
                <c:pt idx="242">
                  <c:v>75.115887000000001</c:v>
                </c:pt>
                <c:pt idx="243">
                  <c:v>75.115003999999999</c:v>
                </c:pt>
                <c:pt idx="244">
                  <c:v>75.116495999999998</c:v>
                </c:pt>
                <c:pt idx="245">
                  <c:v>75.114402999999996</c:v>
                </c:pt>
                <c:pt idx="246">
                  <c:v>75.112601999999995</c:v>
                </c:pt>
                <c:pt idx="247">
                  <c:v>75.109926999999999</c:v>
                </c:pt>
                <c:pt idx="248">
                  <c:v>75.109876</c:v>
                </c:pt>
                <c:pt idx="249">
                  <c:v>75.112082999999998</c:v>
                </c:pt>
                <c:pt idx="250">
                  <c:v>75.113983000000005</c:v>
                </c:pt>
                <c:pt idx="251">
                  <c:v>75.115617</c:v>
                </c:pt>
                <c:pt idx="252">
                  <c:v>75.117023000000003</c:v>
                </c:pt>
                <c:pt idx="253">
                  <c:v>75.118233000000004</c:v>
                </c:pt>
                <c:pt idx="254">
                  <c:v>75.119274000000004</c:v>
                </c:pt>
                <c:pt idx="255">
                  <c:v>75.117919000000001</c:v>
                </c:pt>
                <c:pt idx="256">
                  <c:v>75.116753000000003</c:v>
                </c:pt>
                <c:pt idx="257">
                  <c:v>75.115750000000006</c:v>
                </c:pt>
                <c:pt idx="258">
                  <c:v>75.118262999999999</c:v>
                </c:pt>
                <c:pt idx="259">
                  <c:v>75.117048999999994</c:v>
                </c:pt>
                <c:pt idx="260">
                  <c:v>75.118255000000005</c:v>
                </c:pt>
                <c:pt idx="261">
                  <c:v>75.119292999999999</c:v>
                </c:pt>
                <c:pt idx="262">
                  <c:v>75.116810000000001</c:v>
                </c:pt>
                <c:pt idx="263">
                  <c:v>75.116924999999995</c:v>
                </c:pt>
                <c:pt idx="264">
                  <c:v>75.118148000000005</c:v>
                </c:pt>
                <c:pt idx="265">
                  <c:v>75.115825000000001</c:v>
                </c:pt>
                <c:pt idx="266">
                  <c:v>75.113826000000003</c:v>
                </c:pt>
                <c:pt idx="267">
                  <c:v>75.116607000000002</c:v>
                </c:pt>
                <c:pt idx="268">
                  <c:v>75.116749999999996</c:v>
                </c:pt>
                <c:pt idx="269">
                  <c:v>75.117998</c:v>
                </c:pt>
                <c:pt idx="270">
                  <c:v>75.115695000000002</c:v>
                </c:pt>
                <c:pt idx="271">
                  <c:v>75.113714000000002</c:v>
                </c:pt>
                <c:pt idx="272">
                  <c:v>75.113135</c:v>
                </c:pt>
                <c:pt idx="273">
                  <c:v>75.113761999999994</c:v>
                </c:pt>
                <c:pt idx="274">
                  <c:v>75.116552999999996</c:v>
                </c:pt>
                <c:pt idx="275">
                  <c:v>75.115577000000002</c:v>
                </c:pt>
                <c:pt idx="276">
                  <c:v>75.115864000000002</c:v>
                </c:pt>
                <c:pt idx="277">
                  <c:v>75.114984000000007</c:v>
                </c:pt>
                <c:pt idx="278">
                  <c:v>75.113101999999998</c:v>
                </c:pt>
                <c:pt idx="279">
                  <c:v>75.113733999999994</c:v>
                </c:pt>
                <c:pt idx="280">
                  <c:v>75.113151999999999</c:v>
                </c:pt>
                <c:pt idx="281">
                  <c:v>75.112651</c:v>
                </c:pt>
                <c:pt idx="282">
                  <c:v>75.112219999999994</c:v>
                </c:pt>
                <c:pt idx="283">
                  <c:v>75.111849000000007</c:v>
                </c:pt>
                <c:pt idx="284">
                  <c:v>75.111530000000002</c:v>
                </c:pt>
                <c:pt idx="285">
                  <c:v>75.110129999999998</c:v>
                </c:pt>
                <c:pt idx="286">
                  <c:v>75.108924999999999</c:v>
                </c:pt>
                <c:pt idx="287">
                  <c:v>75.107888000000003</c:v>
                </c:pt>
                <c:pt idx="288">
                  <c:v>75.106995999999995</c:v>
                </c:pt>
                <c:pt idx="289">
                  <c:v>75.109605999999999</c:v>
                </c:pt>
                <c:pt idx="290">
                  <c:v>75.111851000000001</c:v>
                </c:pt>
                <c:pt idx="291">
                  <c:v>75.112656999999999</c:v>
                </c:pt>
                <c:pt idx="292">
                  <c:v>75.111099999999993</c:v>
                </c:pt>
                <c:pt idx="293">
                  <c:v>75.112010999999995</c:v>
                </c:pt>
                <c:pt idx="294">
                  <c:v>75.111669000000006</c:v>
                </c:pt>
                <c:pt idx="295">
                  <c:v>75.112500999999995</c:v>
                </c:pt>
                <c:pt idx="296">
                  <c:v>75.113215999999994</c:v>
                </c:pt>
                <c:pt idx="297">
                  <c:v>75.112707</c:v>
                </c:pt>
                <c:pt idx="298">
                  <c:v>75.113393000000002</c:v>
                </c:pt>
                <c:pt idx="299">
                  <c:v>75.113984000000002</c:v>
                </c:pt>
                <c:pt idx="300">
                  <c:v>75.114492999999996</c:v>
                </c:pt>
                <c:pt idx="301">
                  <c:v>75.113804999999999</c:v>
                </c:pt>
                <c:pt idx="302">
                  <c:v>75.115464000000003</c:v>
                </c:pt>
                <c:pt idx="303">
                  <c:v>75.113515000000007</c:v>
                </c:pt>
                <c:pt idx="304">
                  <c:v>75.114089000000007</c:v>
                </c:pt>
                <c:pt idx="305">
                  <c:v>75.112331999999995</c:v>
                </c:pt>
                <c:pt idx="306">
                  <c:v>75.110820000000004</c:v>
                </c:pt>
                <c:pt idx="307">
                  <c:v>75.111770000000007</c:v>
                </c:pt>
                <c:pt idx="308">
                  <c:v>75.110336000000004</c:v>
                </c:pt>
                <c:pt idx="309">
                  <c:v>75.110228000000006</c:v>
                </c:pt>
                <c:pt idx="310">
                  <c:v>75.111260999999999</c:v>
                </c:pt>
                <c:pt idx="311">
                  <c:v>75.113275000000002</c:v>
                </c:pt>
                <c:pt idx="312">
                  <c:v>75.112757000000002</c:v>
                </c:pt>
                <c:pt idx="313">
                  <c:v>75.113437000000005</c:v>
                </c:pt>
                <c:pt idx="314">
                  <c:v>75.115146999999993</c:v>
                </c:pt>
                <c:pt idx="315">
                  <c:v>75.114367999999999</c:v>
                </c:pt>
                <c:pt idx="316">
                  <c:v>75.113697999999999</c:v>
                </c:pt>
                <c:pt idx="317">
                  <c:v>75.114245999999994</c:v>
                </c:pt>
                <c:pt idx="318">
                  <c:v>75.114717999999996</c:v>
                </c:pt>
                <c:pt idx="319">
                  <c:v>75.117374999999996</c:v>
                </c:pt>
                <c:pt idx="320">
                  <c:v>75.115160000000003</c:v>
                </c:pt>
                <c:pt idx="321">
                  <c:v>75.116630000000001</c:v>
                </c:pt>
                <c:pt idx="322">
                  <c:v>75.115644000000003</c:v>
                </c:pt>
                <c:pt idx="323">
                  <c:v>75.115921</c:v>
                </c:pt>
                <c:pt idx="324">
                  <c:v>75.118409999999997</c:v>
                </c:pt>
                <c:pt idx="325">
                  <c:v>75.117176000000001</c:v>
                </c:pt>
                <c:pt idx="326">
                  <c:v>75.117238999999998</c:v>
                </c:pt>
                <c:pt idx="327">
                  <c:v>75.115042000000003</c:v>
                </c:pt>
                <c:pt idx="328">
                  <c:v>75.112026999999998</c:v>
                </c:pt>
                <c:pt idx="329">
                  <c:v>75.109431000000001</c:v>
                </c:pt>
                <c:pt idx="330">
                  <c:v>75.107197999999997</c:v>
                </c:pt>
                <c:pt idx="331">
                  <c:v>75.109780000000001</c:v>
                </c:pt>
                <c:pt idx="332">
                  <c:v>75.107498000000007</c:v>
                </c:pt>
                <c:pt idx="333">
                  <c:v>75.107786000000004</c:v>
                </c:pt>
                <c:pt idx="334">
                  <c:v>75.110285000000005</c:v>
                </c:pt>
                <c:pt idx="335">
                  <c:v>75.110184000000004</c:v>
                </c:pt>
                <c:pt idx="336">
                  <c:v>75.111222999999995</c:v>
                </c:pt>
                <c:pt idx="337">
                  <c:v>75.112116999999998</c:v>
                </c:pt>
                <c:pt idx="338">
                  <c:v>75.110635000000002</c:v>
                </c:pt>
                <c:pt idx="339">
                  <c:v>75.111610999999996</c:v>
                </c:pt>
                <c:pt idx="340">
                  <c:v>75.113575999999995</c:v>
                </c:pt>
                <c:pt idx="341">
                  <c:v>75.113016000000002</c:v>
                </c:pt>
                <c:pt idx="342">
                  <c:v>75.112533999999997</c:v>
                </c:pt>
                <c:pt idx="343">
                  <c:v>75.115495999999993</c:v>
                </c:pt>
                <c:pt idx="344">
                  <c:v>75.115793999999994</c:v>
                </c:pt>
                <c:pt idx="345">
                  <c:v>75.117175000000003</c:v>
                </c:pt>
                <c:pt idx="346">
                  <c:v>75.117238999999998</c:v>
                </c:pt>
                <c:pt idx="347">
                  <c:v>75.116168000000002</c:v>
                </c:pt>
                <c:pt idx="348">
                  <c:v>75.114120999999997</c:v>
                </c:pt>
                <c:pt idx="349">
                  <c:v>75.114609999999999</c:v>
                </c:pt>
                <c:pt idx="350">
                  <c:v>75.112780000000001</c:v>
                </c:pt>
                <c:pt idx="351">
                  <c:v>75.114581999999999</c:v>
                </c:pt>
                <c:pt idx="352">
                  <c:v>75.113882000000004</c:v>
                </c:pt>
                <c:pt idx="353">
                  <c:v>75.113279000000006</c:v>
                </c:pt>
                <c:pt idx="354">
                  <c:v>75.115011999999993</c:v>
                </c:pt>
                <c:pt idx="355">
                  <c:v>75.114250999999996</c:v>
                </c:pt>
                <c:pt idx="356">
                  <c:v>75.115848</c:v>
                </c:pt>
                <c:pt idx="357">
                  <c:v>75.113845999999995</c:v>
                </c:pt>
                <c:pt idx="358">
                  <c:v>75.115499</c:v>
                </c:pt>
                <c:pt idx="359">
                  <c:v>75.114671000000001</c:v>
                </c:pt>
                <c:pt idx="360">
                  <c:v>75.115083999999996</c:v>
                </c:pt>
                <c:pt idx="361">
                  <c:v>75.114312999999996</c:v>
                </c:pt>
                <c:pt idx="362">
                  <c:v>75.113650000000007</c:v>
                </c:pt>
                <c:pt idx="363">
                  <c:v>75.111953999999997</c:v>
                </c:pt>
                <c:pt idx="364">
                  <c:v>75.114997000000002</c:v>
                </c:pt>
                <c:pt idx="365">
                  <c:v>75.116489999999999</c:v>
                </c:pt>
                <c:pt idx="366">
                  <c:v>75.117773999999997</c:v>
                </c:pt>
                <c:pt idx="367">
                  <c:v>75.116629000000003</c:v>
                </c:pt>
                <c:pt idx="368">
                  <c:v>75.115643000000006</c:v>
                </c:pt>
                <c:pt idx="369">
                  <c:v>75.114794000000003</c:v>
                </c:pt>
                <c:pt idx="370">
                  <c:v>75.116315</c:v>
                </c:pt>
                <c:pt idx="371">
                  <c:v>75.114248000000003</c:v>
                </c:pt>
                <c:pt idx="372">
                  <c:v>75.113594000000006</c:v>
                </c:pt>
                <c:pt idx="373">
                  <c:v>75.115281999999993</c:v>
                </c:pt>
                <c:pt idx="374">
                  <c:v>75.115610000000004</c:v>
                </c:pt>
                <c:pt idx="375">
                  <c:v>75.113641000000001</c:v>
                </c:pt>
                <c:pt idx="376">
                  <c:v>75.114197000000004</c:v>
                </c:pt>
                <c:pt idx="377">
                  <c:v>75.113550000000004</c:v>
                </c:pt>
                <c:pt idx="378">
                  <c:v>75.111868000000001</c:v>
                </c:pt>
                <c:pt idx="379">
                  <c:v>75.112672000000003</c:v>
                </c:pt>
                <c:pt idx="380">
                  <c:v>75.112238000000005</c:v>
                </c:pt>
                <c:pt idx="381">
                  <c:v>75.112990999999994</c:v>
                </c:pt>
                <c:pt idx="382">
                  <c:v>75.111386999999993</c:v>
                </c:pt>
                <c:pt idx="383">
                  <c:v>75.112257999999997</c:v>
                </c:pt>
                <c:pt idx="384">
                  <c:v>75.113006999999996</c:v>
                </c:pt>
                <c:pt idx="385">
                  <c:v>75.112527</c:v>
                </c:pt>
                <c:pt idx="386">
                  <c:v>75.114363999999995</c:v>
                </c:pt>
                <c:pt idx="387">
                  <c:v>75.113693999999995</c:v>
                </c:pt>
                <c:pt idx="388">
                  <c:v>75.113118</c:v>
                </c:pt>
                <c:pt idx="389">
                  <c:v>75.114873000000003</c:v>
                </c:pt>
                <c:pt idx="390">
                  <c:v>75.116382999999999</c:v>
                </c:pt>
                <c:pt idx="391">
                  <c:v>75.115431000000001</c:v>
                </c:pt>
                <c:pt idx="392">
                  <c:v>75.113487000000006</c:v>
                </c:pt>
                <c:pt idx="393">
                  <c:v>75.111813999999995</c:v>
                </c:pt>
                <c:pt idx="394">
                  <c:v>75.110373999999993</c:v>
                </c:pt>
                <c:pt idx="395">
                  <c:v>75.113636999999997</c:v>
                </c:pt>
                <c:pt idx="396">
                  <c:v>75.111942999999997</c:v>
                </c:pt>
                <c:pt idx="397">
                  <c:v>75.113861999999997</c:v>
                </c:pt>
                <c:pt idx="398">
                  <c:v>75.111011000000005</c:v>
                </c:pt>
                <c:pt idx="399">
                  <c:v>75.111935000000003</c:v>
                </c:pt>
                <c:pt idx="400">
                  <c:v>75.111604</c:v>
                </c:pt>
                <c:pt idx="401">
                  <c:v>75.110192999999995</c:v>
                </c:pt>
                <c:pt idx="402">
                  <c:v>75.107854000000003</c:v>
                </c:pt>
                <c:pt idx="403">
                  <c:v>75.108091999999999</c:v>
                </c:pt>
                <c:pt idx="404">
                  <c:v>75.108296999999993</c:v>
                </c:pt>
                <c:pt idx="405">
                  <c:v>75.108474000000001</c:v>
                </c:pt>
                <c:pt idx="406">
                  <c:v>75.110877000000002</c:v>
                </c:pt>
                <c:pt idx="407">
                  <c:v>75.109567999999996</c:v>
                </c:pt>
                <c:pt idx="408">
                  <c:v>75.109566999999998</c:v>
                </c:pt>
                <c:pt idx="409">
                  <c:v>75.109566000000001</c:v>
                </c:pt>
                <c:pt idx="410">
                  <c:v>75.108440000000002</c:v>
                </c:pt>
                <c:pt idx="411">
                  <c:v>75.108597000000003</c:v>
                </c:pt>
                <c:pt idx="412">
                  <c:v>75.110983000000004</c:v>
                </c:pt>
                <c:pt idx="413">
                  <c:v>75.111909999999995</c:v>
                </c:pt>
                <c:pt idx="414">
                  <c:v>75.113833999999997</c:v>
                </c:pt>
                <c:pt idx="415">
                  <c:v>75.115488999999997</c:v>
                </c:pt>
                <c:pt idx="416">
                  <c:v>75.114661999999996</c:v>
                </c:pt>
                <c:pt idx="417">
                  <c:v>75.112825000000001</c:v>
                </c:pt>
                <c:pt idx="418">
                  <c:v>75.113495</c:v>
                </c:pt>
                <c:pt idx="419">
                  <c:v>75.110695000000007</c:v>
                </c:pt>
                <c:pt idx="420">
                  <c:v>75.112787999999995</c:v>
                </c:pt>
                <c:pt idx="421">
                  <c:v>75.114588999999995</c:v>
                </c:pt>
                <c:pt idx="422">
                  <c:v>75.116139000000004</c:v>
                </c:pt>
                <c:pt idx="423">
                  <c:v>75.116347000000005</c:v>
                </c:pt>
                <c:pt idx="424">
                  <c:v>75.115399999999994</c:v>
                </c:pt>
                <c:pt idx="425">
                  <c:v>75.116837000000004</c:v>
                </c:pt>
                <c:pt idx="426">
                  <c:v>75.118072999999995</c:v>
                </c:pt>
                <c:pt idx="427">
                  <c:v>75.119135999999997</c:v>
                </c:pt>
                <c:pt idx="428">
                  <c:v>75.117800000000003</c:v>
                </c:pt>
                <c:pt idx="429">
                  <c:v>75.116651000000005</c:v>
                </c:pt>
                <c:pt idx="430">
                  <c:v>75.119038000000003</c:v>
                </c:pt>
                <c:pt idx="431">
                  <c:v>75.115465</c:v>
                </c:pt>
                <c:pt idx="432">
                  <c:v>75.115767000000005</c:v>
                </c:pt>
                <c:pt idx="433">
                  <c:v>75.114902000000001</c:v>
                </c:pt>
                <c:pt idx="434">
                  <c:v>75.114157000000006</c:v>
                </c:pt>
                <c:pt idx="435">
                  <c:v>75.115767000000005</c:v>
                </c:pt>
                <c:pt idx="436">
                  <c:v>75.113775000000004</c:v>
                </c:pt>
                <c:pt idx="437">
                  <c:v>75.115438999999995</c:v>
                </c:pt>
                <c:pt idx="438">
                  <c:v>75.116870000000006</c:v>
                </c:pt>
                <c:pt idx="439">
                  <c:v>75.115849999999995</c:v>
                </c:pt>
                <c:pt idx="440">
                  <c:v>75.116097999999994</c:v>
                </c:pt>
                <c:pt idx="441">
                  <c:v>75.115185999999994</c:v>
                </c:pt>
                <c:pt idx="442">
                  <c:v>75.116652999999999</c:v>
                </c:pt>
                <c:pt idx="443">
                  <c:v>75.114537999999996</c:v>
                </c:pt>
                <c:pt idx="444">
                  <c:v>75.114969000000002</c:v>
                </c:pt>
                <c:pt idx="445">
                  <c:v>75.116466000000003</c:v>
                </c:pt>
                <c:pt idx="446">
                  <c:v>75.114377000000005</c:v>
                </c:pt>
                <c:pt idx="447">
                  <c:v>75.112579999999994</c:v>
                </c:pt>
                <c:pt idx="448">
                  <c:v>75.115534999999994</c:v>
                </c:pt>
                <c:pt idx="449">
                  <c:v>75.113575999999995</c:v>
                </c:pt>
                <c:pt idx="450">
                  <c:v>75.114142000000001</c:v>
                </c:pt>
                <c:pt idx="451">
                  <c:v>75.111251999999993</c:v>
                </c:pt>
                <c:pt idx="452">
                  <c:v>75.111016000000006</c:v>
                </c:pt>
                <c:pt idx="453">
                  <c:v>75.111939000000007</c:v>
                </c:pt>
                <c:pt idx="454">
                  <c:v>75.112733000000006</c:v>
                </c:pt>
                <c:pt idx="455">
                  <c:v>75.111165</c:v>
                </c:pt>
                <c:pt idx="456">
                  <c:v>75.113191999999998</c:v>
                </c:pt>
                <c:pt idx="457">
                  <c:v>75.114936999999998</c:v>
                </c:pt>
                <c:pt idx="458">
                  <c:v>75.114187000000001</c:v>
                </c:pt>
                <c:pt idx="459">
                  <c:v>75.113541999999995</c:v>
                </c:pt>
                <c:pt idx="460">
                  <c:v>75.115238000000005</c:v>
                </c:pt>
                <c:pt idx="461">
                  <c:v>75.116697000000002</c:v>
                </c:pt>
                <c:pt idx="462">
                  <c:v>75.114576</c:v>
                </c:pt>
                <c:pt idx="463">
                  <c:v>75.115002000000004</c:v>
                </c:pt>
                <c:pt idx="464">
                  <c:v>75.116494000000003</c:v>
                </c:pt>
                <c:pt idx="465">
                  <c:v>75.118903000000003</c:v>
                </c:pt>
                <c:pt idx="466">
                  <c:v>75.116473999999997</c:v>
                </c:pt>
                <c:pt idx="467">
                  <c:v>75.11551</c:v>
                </c:pt>
                <c:pt idx="468">
                  <c:v>75.113555000000005</c:v>
                </c:pt>
                <c:pt idx="469">
                  <c:v>75.114123000000006</c:v>
                </c:pt>
                <c:pt idx="470">
                  <c:v>75.113487000000006</c:v>
                </c:pt>
                <c:pt idx="471">
                  <c:v>75.111813999999995</c:v>
                </c:pt>
                <c:pt idx="472">
                  <c:v>75.111500000000007</c:v>
                </c:pt>
                <c:pt idx="473">
                  <c:v>75.112354999999994</c:v>
                </c:pt>
                <c:pt idx="474">
                  <c:v>75.113090999999997</c:v>
                </c:pt>
                <c:pt idx="475">
                  <c:v>75.113724000000005</c:v>
                </c:pt>
                <c:pt idx="476">
                  <c:v>75.113142999999994</c:v>
                </c:pt>
                <c:pt idx="477">
                  <c:v>75.111518000000004</c:v>
                </c:pt>
                <c:pt idx="478">
                  <c:v>75.111244999999997</c:v>
                </c:pt>
                <c:pt idx="479">
                  <c:v>75.111009999999993</c:v>
                </c:pt>
                <c:pt idx="480">
                  <c:v>75.109683000000004</c:v>
                </c:pt>
                <c:pt idx="481">
                  <c:v>75.110792000000004</c:v>
                </c:pt>
                <c:pt idx="482">
                  <c:v>75.113996999999998</c:v>
                </c:pt>
                <c:pt idx="483">
                  <c:v>75.114503999999997</c:v>
                </c:pt>
                <c:pt idx="484">
                  <c:v>75.114940000000004</c:v>
                </c:pt>
                <c:pt idx="485">
                  <c:v>75.114188999999996</c:v>
                </c:pt>
                <c:pt idx="486">
                  <c:v>75.113544000000005</c:v>
                </c:pt>
                <c:pt idx="487">
                  <c:v>75.115239000000003</c:v>
                </c:pt>
                <c:pt idx="488">
                  <c:v>75.113321999999997</c:v>
                </c:pt>
                <c:pt idx="489">
                  <c:v>75.112797</c:v>
                </c:pt>
                <c:pt idx="490">
                  <c:v>75.114597000000003</c:v>
                </c:pt>
                <c:pt idx="491">
                  <c:v>75.113894999999999</c:v>
                </c:pt>
                <c:pt idx="492">
                  <c:v>75.111039000000005</c:v>
                </c:pt>
                <c:pt idx="493">
                  <c:v>75.109707</c:v>
                </c:pt>
                <c:pt idx="494">
                  <c:v>75.109686999999994</c:v>
                </c:pt>
                <c:pt idx="495">
                  <c:v>75.111920999999995</c:v>
                </c:pt>
                <c:pt idx="496">
                  <c:v>75.111592000000002</c:v>
                </c:pt>
                <c:pt idx="497">
                  <c:v>75.111309000000006</c:v>
                </c:pt>
                <c:pt idx="498">
                  <c:v>75.112190999999996</c:v>
                </c:pt>
                <c:pt idx="499">
                  <c:v>75.111823999999999</c:v>
                </c:pt>
                <c:pt idx="500">
                  <c:v>75.111508000000001</c:v>
                </c:pt>
                <c:pt idx="501">
                  <c:v>75.110111000000003</c:v>
                </c:pt>
                <c:pt idx="502">
                  <c:v>75.110034999999996</c:v>
                </c:pt>
                <c:pt idx="503">
                  <c:v>75.108842999999993</c:v>
                </c:pt>
                <c:pt idx="504">
                  <c:v>75.111194999999995</c:v>
                </c:pt>
                <c:pt idx="505">
                  <c:v>75.109841000000003</c:v>
                </c:pt>
                <c:pt idx="506">
                  <c:v>75.112054000000001</c:v>
                </c:pt>
                <c:pt idx="507">
                  <c:v>75.113956999999999</c:v>
                </c:pt>
                <c:pt idx="508">
                  <c:v>75.113343999999998</c:v>
                </c:pt>
                <c:pt idx="509">
                  <c:v>75.111690999999993</c:v>
                </c:pt>
                <c:pt idx="510">
                  <c:v>75.114769999999993</c:v>
                </c:pt>
                <c:pt idx="511">
                  <c:v>75.116294999999994</c:v>
                </c:pt>
                <c:pt idx="512">
                  <c:v>75.117605999999995</c:v>
                </c:pt>
                <c:pt idx="513">
                  <c:v>75.118735000000001</c:v>
                </c:pt>
                <c:pt idx="514">
                  <c:v>75.117455000000007</c:v>
                </c:pt>
                <c:pt idx="515">
                  <c:v>75.116354000000001</c:v>
                </c:pt>
                <c:pt idx="516">
                  <c:v>75.116532000000007</c:v>
                </c:pt>
                <c:pt idx="517">
                  <c:v>75.117810000000006</c:v>
                </c:pt>
                <c:pt idx="518">
                  <c:v>75.11891</c:v>
                </c:pt>
                <c:pt idx="519">
                  <c:v>75.119856999999996</c:v>
                </c:pt>
                <c:pt idx="520">
                  <c:v>75.119546</c:v>
                </c:pt>
                <c:pt idx="521">
                  <c:v>75.120403999999994</c:v>
                </c:pt>
                <c:pt idx="522">
                  <c:v>75.122266999999994</c:v>
                </c:pt>
                <c:pt idx="523">
                  <c:v>75.121619999999993</c:v>
                </c:pt>
                <c:pt idx="524">
                  <c:v>75.119938000000005</c:v>
                </c:pt>
                <c:pt idx="525">
                  <c:v>75.119615999999994</c:v>
                </c:pt>
                <c:pt idx="526">
                  <c:v>75.117087999999995</c:v>
                </c:pt>
                <c:pt idx="527">
                  <c:v>75.119414000000006</c:v>
                </c:pt>
                <c:pt idx="528">
                  <c:v>75.120289999999997</c:v>
                </c:pt>
                <c:pt idx="529">
                  <c:v>75.118793999999994</c:v>
                </c:pt>
                <c:pt idx="530">
                  <c:v>75.116380000000007</c:v>
                </c:pt>
                <c:pt idx="531">
                  <c:v>75.115429000000006</c:v>
                </c:pt>
                <c:pt idx="532">
                  <c:v>75.114609999999999</c:v>
                </c:pt>
                <c:pt idx="533">
                  <c:v>75.113906</c:v>
                </c:pt>
                <c:pt idx="534">
                  <c:v>75.116676999999996</c:v>
                </c:pt>
                <c:pt idx="535">
                  <c:v>75.117935000000003</c:v>
                </c:pt>
                <c:pt idx="536">
                  <c:v>75.119016999999999</c:v>
                </c:pt>
                <c:pt idx="537">
                  <c:v>75.118824000000004</c:v>
                </c:pt>
                <c:pt idx="538">
                  <c:v>75.119782000000001</c:v>
                </c:pt>
                <c:pt idx="539">
                  <c:v>75.118357000000003</c:v>
                </c:pt>
                <c:pt idx="540">
                  <c:v>75.116004000000004</c:v>
                </c:pt>
                <c:pt idx="541">
                  <c:v>75.113979999999998</c:v>
                </c:pt>
                <c:pt idx="542">
                  <c:v>75.115615000000005</c:v>
                </c:pt>
                <c:pt idx="543">
                  <c:v>75.113645000000005</c:v>
                </c:pt>
                <c:pt idx="544">
                  <c:v>75.113074999999995</c:v>
                </c:pt>
                <c:pt idx="545">
                  <c:v>75.110333999999995</c:v>
                </c:pt>
                <c:pt idx="546">
                  <c:v>75.110225999999997</c:v>
                </c:pt>
                <c:pt idx="547">
                  <c:v>75.111259000000004</c:v>
                </c:pt>
                <c:pt idx="548">
                  <c:v>75.112148000000005</c:v>
                </c:pt>
                <c:pt idx="549">
                  <c:v>75.111787000000007</c:v>
                </c:pt>
                <c:pt idx="550">
                  <c:v>75.111476999999994</c:v>
                </c:pt>
                <c:pt idx="551">
                  <c:v>75.113461000000001</c:v>
                </c:pt>
                <c:pt idx="552">
                  <c:v>75.115167999999997</c:v>
                </c:pt>
                <c:pt idx="553">
                  <c:v>75.114385999999996</c:v>
                </c:pt>
                <c:pt idx="554">
                  <c:v>75.111462000000003</c:v>
                </c:pt>
                <c:pt idx="555">
                  <c:v>75.113448000000005</c:v>
                </c:pt>
                <c:pt idx="556">
                  <c:v>75.111779999999996</c:v>
                </c:pt>
                <c:pt idx="557">
                  <c:v>75.111470999999995</c:v>
                </c:pt>
                <c:pt idx="558">
                  <c:v>75.110078999999999</c:v>
                </c:pt>
                <c:pt idx="559">
                  <c:v>75.112257999999997</c:v>
                </c:pt>
                <c:pt idx="560">
                  <c:v>75.113006999999996</c:v>
                </c:pt>
                <c:pt idx="561">
                  <c:v>75.113652000000002</c:v>
                </c:pt>
                <c:pt idx="562">
                  <c:v>75.113082000000006</c:v>
                </c:pt>
                <c:pt idx="563">
                  <c:v>75.114841999999996</c:v>
                </c:pt>
                <c:pt idx="564">
                  <c:v>75.114104999999995</c:v>
                </c:pt>
                <c:pt idx="565">
                  <c:v>75.113471000000004</c:v>
                </c:pt>
                <c:pt idx="566">
                  <c:v>75.114051000000003</c:v>
                </c:pt>
                <c:pt idx="567">
                  <c:v>75.114551000000006</c:v>
                </c:pt>
                <c:pt idx="568">
                  <c:v>75.113855000000001</c:v>
                </c:pt>
                <c:pt idx="569">
                  <c:v>75.113256000000007</c:v>
                </c:pt>
                <c:pt idx="570">
                  <c:v>75.113866000000002</c:v>
                </c:pt>
                <c:pt idx="571">
                  <c:v>75.113265999999996</c:v>
                </c:pt>
                <c:pt idx="572">
                  <c:v>75.112748999999994</c:v>
                </c:pt>
                <c:pt idx="573">
                  <c:v>75.112303999999995</c:v>
                </c:pt>
                <c:pt idx="574">
                  <c:v>75.114172999999994</c:v>
                </c:pt>
                <c:pt idx="575">
                  <c:v>75.113529999999997</c:v>
                </c:pt>
                <c:pt idx="576">
                  <c:v>75.114102000000003</c:v>
                </c:pt>
                <c:pt idx="577">
                  <c:v>75.113467999999997</c:v>
                </c:pt>
                <c:pt idx="578">
                  <c:v>75.114048999999994</c:v>
                </c:pt>
                <c:pt idx="579">
                  <c:v>75.113422999999997</c:v>
                </c:pt>
                <c:pt idx="580">
                  <c:v>75.112883999999994</c:v>
                </c:pt>
                <c:pt idx="581">
                  <c:v>75.111294999999998</c:v>
                </c:pt>
                <c:pt idx="582">
                  <c:v>75.111052999999998</c:v>
                </c:pt>
                <c:pt idx="583">
                  <c:v>75.111970999999997</c:v>
                </c:pt>
                <c:pt idx="584">
                  <c:v>75.113885999999994</c:v>
                </c:pt>
                <c:pt idx="585">
                  <c:v>75.115533999999997</c:v>
                </c:pt>
                <c:pt idx="586">
                  <c:v>75.118077</c:v>
                </c:pt>
                <c:pt idx="587">
                  <c:v>75.120265000000003</c:v>
                </c:pt>
                <c:pt idx="588">
                  <c:v>75.118772000000007</c:v>
                </c:pt>
                <c:pt idx="589">
                  <c:v>75.120863</c:v>
                </c:pt>
                <c:pt idx="590">
                  <c:v>75.118161000000001</c:v>
                </c:pt>
                <c:pt idx="591">
                  <c:v>75.115836000000002</c:v>
                </c:pt>
                <c:pt idx="592">
                  <c:v>75.113834999999995</c:v>
                </c:pt>
                <c:pt idx="593">
                  <c:v>75.114365000000006</c:v>
                </c:pt>
                <c:pt idx="594">
                  <c:v>75.117070999999996</c:v>
                </c:pt>
                <c:pt idx="595">
                  <c:v>75.118274</c:v>
                </c:pt>
                <c:pt idx="596">
                  <c:v>75.119309999999999</c:v>
                </c:pt>
                <c:pt idx="597">
                  <c:v>75.117949999999993</c:v>
                </c:pt>
                <c:pt idx="598">
                  <c:v>75.116778999999994</c:v>
                </c:pt>
                <c:pt idx="599">
                  <c:v>75.119148999999993</c:v>
                </c:pt>
                <c:pt idx="600">
                  <c:v>75.116686000000001</c:v>
                </c:pt>
                <c:pt idx="601">
                  <c:v>75.116816999999998</c:v>
                </c:pt>
                <c:pt idx="602">
                  <c:v>75.119180999999998</c:v>
                </c:pt>
                <c:pt idx="603">
                  <c:v>75.115589</c:v>
                </c:pt>
                <c:pt idx="604">
                  <c:v>75.115872999999993</c:v>
                </c:pt>
                <c:pt idx="605">
                  <c:v>75.117243999999999</c:v>
                </c:pt>
                <c:pt idx="606">
                  <c:v>75.119547999999995</c:v>
                </c:pt>
                <c:pt idx="607">
                  <c:v>75.119280000000003</c:v>
                </c:pt>
                <c:pt idx="608">
                  <c:v>75.116799</c:v>
                </c:pt>
                <c:pt idx="609">
                  <c:v>75.115789000000007</c:v>
                </c:pt>
                <c:pt idx="610">
                  <c:v>75.118296999999998</c:v>
                </c:pt>
                <c:pt idx="611">
                  <c:v>75.120453999999995</c:v>
                </c:pt>
                <c:pt idx="612">
                  <c:v>75.118934999999993</c:v>
                </c:pt>
                <c:pt idx="613">
                  <c:v>75.119878</c:v>
                </c:pt>
                <c:pt idx="614">
                  <c:v>75.118438999999995</c:v>
                </c:pt>
                <c:pt idx="615">
                  <c:v>75.118325999999996</c:v>
                </c:pt>
                <c:pt idx="616">
                  <c:v>75.117103</c:v>
                </c:pt>
                <c:pt idx="617">
                  <c:v>75.118302</c:v>
                </c:pt>
                <c:pt idx="618">
                  <c:v>75.118207999999996</c:v>
                </c:pt>
                <c:pt idx="619">
                  <c:v>75.117001999999999</c:v>
                </c:pt>
                <c:pt idx="620">
                  <c:v>75.115964000000005</c:v>
                </c:pt>
                <c:pt idx="621">
                  <c:v>75.118447000000003</c:v>
                </c:pt>
                <c:pt idx="622">
                  <c:v>75.114956000000006</c:v>
                </c:pt>
                <c:pt idx="623">
                  <c:v>75.114204000000001</c:v>
                </c:pt>
                <c:pt idx="624">
                  <c:v>75.113556000000003</c:v>
                </c:pt>
                <c:pt idx="625">
                  <c:v>75.112999000000002</c:v>
                </c:pt>
                <c:pt idx="626">
                  <c:v>75.110268000000005</c:v>
                </c:pt>
                <c:pt idx="627">
                  <c:v>75.111294999999998</c:v>
                </c:pt>
                <c:pt idx="628">
                  <c:v>75.111053999999996</c:v>
                </c:pt>
                <c:pt idx="629">
                  <c:v>75.110844999999998</c:v>
                </c:pt>
                <c:pt idx="630">
                  <c:v>75.112917999999993</c:v>
                </c:pt>
                <c:pt idx="631">
                  <c:v>75.112449999999995</c:v>
                </c:pt>
                <c:pt idx="632">
                  <c:v>75.112047000000004</c:v>
                </c:pt>
                <c:pt idx="633">
                  <c:v>75.113951</c:v>
                </c:pt>
                <c:pt idx="634">
                  <c:v>75.114463999999998</c:v>
                </c:pt>
                <c:pt idx="635">
                  <c:v>75.113780000000006</c:v>
                </c:pt>
                <c:pt idx="636">
                  <c:v>75.115442999999999</c:v>
                </c:pt>
                <c:pt idx="637">
                  <c:v>75.115747999999996</c:v>
                </c:pt>
                <c:pt idx="638">
                  <c:v>75.117136000000002</c:v>
                </c:pt>
                <c:pt idx="639">
                  <c:v>75.117204999999998</c:v>
                </c:pt>
                <c:pt idx="640">
                  <c:v>75.118388999999993</c:v>
                </c:pt>
                <c:pt idx="641">
                  <c:v>75.118283000000005</c:v>
                </c:pt>
                <c:pt idx="642">
                  <c:v>75.115941000000007</c:v>
                </c:pt>
                <c:pt idx="643">
                  <c:v>75.116175999999996</c:v>
                </c:pt>
                <c:pt idx="644">
                  <c:v>75.115253999999993</c:v>
                </c:pt>
                <c:pt idx="645">
                  <c:v>75.113333999999995</c:v>
                </c:pt>
                <c:pt idx="646">
                  <c:v>75.113933000000003</c:v>
                </c:pt>
                <c:pt idx="647">
                  <c:v>75.113322999999994</c:v>
                </c:pt>
                <c:pt idx="648">
                  <c:v>75.112798999999995</c:v>
                </c:pt>
                <c:pt idx="649">
                  <c:v>75.112347</c:v>
                </c:pt>
                <c:pt idx="650">
                  <c:v>75.111958999999999</c:v>
                </c:pt>
                <c:pt idx="651">
                  <c:v>75.112750000000005</c:v>
                </c:pt>
                <c:pt idx="652">
                  <c:v>75.111179000000007</c:v>
                </c:pt>
                <c:pt idx="653">
                  <c:v>75.110954000000007</c:v>
                </c:pt>
                <c:pt idx="654">
                  <c:v>75.110759999999999</c:v>
                </c:pt>
                <c:pt idx="655">
                  <c:v>75.110592999999994</c:v>
                </c:pt>
                <c:pt idx="656">
                  <c:v>75.110449000000003</c:v>
                </c:pt>
                <c:pt idx="657">
                  <c:v>75.110325000000003</c:v>
                </c:pt>
                <c:pt idx="658">
                  <c:v>75.112470000000002</c:v>
                </c:pt>
                <c:pt idx="659">
                  <c:v>75.115441000000004</c:v>
                </c:pt>
                <c:pt idx="660">
                  <c:v>75.114621</c:v>
                </c:pt>
                <c:pt idx="661">
                  <c:v>75.113915000000006</c:v>
                </c:pt>
                <c:pt idx="662">
                  <c:v>75.113308000000004</c:v>
                </c:pt>
                <c:pt idx="663">
                  <c:v>75.116162000000003</c:v>
                </c:pt>
                <c:pt idx="664">
                  <c:v>75.117491999999999</c:v>
                </c:pt>
                <c:pt idx="665">
                  <c:v>75.116384999999994</c:v>
                </c:pt>
                <c:pt idx="666">
                  <c:v>75.115433999999993</c:v>
                </c:pt>
                <c:pt idx="667">
                  <c:v>75.114614000000003</c:v>
                </c:pt>
                <c:pt idx="668">
                  <c:v>75.115035000000006</c:v>
                </c:pt>
                <c:pt idx="669">
                  <c:v>75.114271000000002</c:v>
                </c:pt>
                <c:pt idx="670">
                  <c:v>75.114739999999998</c:v>
                </c:pt>
                <c:pt idx="671">
                  <c:v>75.115143000000003</c:v>
                </c:pt>
                <c:pt idx="672">
                  <c:v>75.117740999999995</c:v>
                </c:pt>
                <c:pt idx="673">
                  <c:v>75.116600000000005</c:v>
                </c:pt>
                <c:pt idx="674">
                  <c:v>75.115617999999998</c:v>
                </c:pt>
                <c:pt idx="675">
                  <c:v>75.114773</c:v>
                </c:pt>
                <c:pt idx="676">
                  <c:v>75.117422000000005</c:v>
                </c:pt>
                <c:pt idx="677">
                  <c:v>75.118577000000002</c:v>
                </c:pt>
                <c:pt idx="678">
                  <c:v>75.118443999999997</c:v>
                </c:pt>
                <c:pt idx="679">
                  <c:v>75.119456</c:v>
                </c:pt>
                <c:pt idx="680">
                  <c:v>75.118076000000002</c:v>
                </c:pt>
                <c:pt idx="681">
                  <c:v>75.118013000000005</c:v>
                </c:pt>
                <c:pt idx="682">
                  <c:v>75.116833999999997</c:v>
                </c:pt>
                <c:pt idx="683">
                  <c:v>75.114694</c:v>
                </c:pt>
                <c:pt idx="684">
                  <c:v>75.115104000000002</c:v>
                </c:pt>
                <c:pt idx="685">
                  <c:v>75.115455999999995</c:v>
                </c:pt>
                <c:pt idx="686">
                  <c:v>75.114633999999995</c:v>
                </c:pt>
                <c:pt idx="687">
                  <c:v>75.116176999999993</c:v>
                </c:pt>
                <c:pt idx="688">
                  <c:v>75.118630999999993</c:v>
                </c:pt>
                <c:pt idx="689">
                  <c:v>75.118491000000006</c:v>
                </c:pt>
                <c:pt idx="690">
                  <c:v>75.118369999999999</c:v>
                </c:pt>
                <c:pt idx="691">
                  <c:v>75.117142000000001</c:v>
                </c:pt>
                <c:pt idx="692">
                  <c:v>75.116084000000001</c:v>
                </c:pt>
                <c:pt idx="693">
                  <c:v>75.115173999999996</c:v>
                </c:pt>
                <c:pt idx="694">
                  <c:v>75.115516999999997</c:v>
                </c:pt>
                <c:pt idx="695">
                  <c:v>75.114686000000006</c:v>
                </c:pt>
                <c:pt idx="696">
                  <c:v>75.115097000000006</c:v>
                </c:pt>
                <c:pt idx="697">
                  <c:v>75.113198999999994</c:v>
                </c:pt>
                <c:pt idx="698">
                  <c:v>75.116067999999999</c:v>
                </c:pt>
                <c:pt idx="699">
                  <c:v>75.116286000000002</c:v>
                </c:pt>
                <c:pt idx="700">
                  <c:v>75.117598999999998</c:v>
                </c:pt>
                <c:pt idx="701">
                  <c:v>75.118728000000004</c:v>
                </c:pt>
                <c:pt idx="702">
                  <c:v>75.118575000000007</c:v>
                </c:pt>
                <c:pt idx="703">
                  <c:v>75.117317</c:v>
                </c:pt>
                <c:pt idx="704">
                  <c:v>75.117361000000002</c:v>
                </c:pt>
                <c:pt idx="705">
                  <c:v>75.117397999999994</c:v>
                </c:pt>
                <c:pt idx="706">
                  <c:v>75.118555999999998</c:v>
                </c:pt>
                <c:pt idx="707">
                  <c:v>75.116175999999996</c:v>
                </c:pt>
                <c:pt idx="708">
                  <c:v>75.114126999999996</c:v>
                </c:pt>
                <c:pt idx="709">
                  <c:v>75.113489999999999</c:v>
                </c:pt>
                <c:pt idx="710">
                  <c:v>75.114068000000003</c:v>
                </c:pt>
                <c:pt idx="711">
                  <c:v>75.115690000000001</c:v>
                </c:pt>
                <c:pt idx="712">
                  <c:v>75.113709999999998</c:v>
                </c:pt>
                <c:pt idx="713">
                  <c:v>75.115381999999997</c:v>
                </c:pt>
                <c:pt idx="714">
                  <c:v>75.115696</c:v>
                </c:pt>
                <c:pt idx="715">
                  <c:v>75.115965000000003</c:v>
                </c:pt>
                <c:pt idx="716">
                  <c:v>75.117322999999999</c:v>
                </c:pt>
                <c:pt idx="717">
                  <c:v>75.117366000000004</c:v>
                </c:pt>
                <c:pt idx="718">
                  <c:v>75.116276999999997</c:v>
                </c:pt>
                <c:pt idx="719">
                  <c:v>75.118716000000006</c:v>
                </c:pt>
                <c:pt idx="720">
                  <c:v>75.117439000000005</c:v>
                </c:pt>
                <c:pt idx="721">
                  <c:v>75.117465999999993</c:v>
                </c:pt>
                <c:pt idx="722">
                  <c:v>75.117487999999994</c:v>
                </c:pt>
                <c:pt idx="723">
                  <c:v>75.117508000000001</c:v>
                </c:pt>
                <c:pt idx="724">
                  <c:v>75.117525000000001</c:v>
                </c:pt>
                <c:pt idx="725">
                  <c:v>75.114163000000005</c:v>
                </c:pt>
                <c:pt idx="726">
                  <c:v>75.115772000000007</c:v>
                </c:pt>
                <c:pt idx="727">
                  <c:v>75.118281999999994</c:v>
                </c:pt>
                <c:pt idx="728">
                  <c:v>75.119315999999998</c:v>
                </c:pt>
                <c:pt idx="729">
                  <c:v>75.121330999999998</c:v>
                </c:pt>
                <c:pt idx="730">
                  <c:v>75.118564000000006</c:v>
                </c:pt>
                <c:pt idx="731">
                  <c:v>75.119558999999995</c:v>
                </c:pt>
                <c:pt idx="732">
                  <c:v>75.117039000000005</c:v>
                </c:pt>
                <c:pt idx="733">
                  <c:v>75.118246999999997</c:v>
                </c:pt>
                <c:pt idx="734">
                  <c:v>75.119286000000002</c:v>
                </c:pt>
                <c:pt idx="735">
                  <c:v>75.120180000000005</c:v>
                </c:pt>
                <c:pt idx="736">
                  <c:v>75.117572999999993</c:v>
                </c:pt>
                <c:pt idx="737">
                  <c:v>75.118706000000003</c:v>
                </c:pt>
                <c:pt idx="738">
                  <c:v>75.118555999999998</c:v>
                </c:pt>
                <c:pt idx="739">
                  <c:v>75.118426999999997</c:v>
                </c:pt>
                <c:pt idx="740">
                  <c:v>75.116063999999994</c:v>
                </c:pt>
                <c:pt idx="741">
                  <c:v>75.115156999999996</c:v>
                </c:pt>
                <c:pt idx="742">
                  <c:v>75.114377000000005</c:v>
                </c:pt>
                <c:pt idx="743">
                  <c:v>75.112578999999997</c:v>
                </c:pt>
                <c:pt idx="744">
                  <c:v>75.113283999999993</c:v>
                </c:pt>
                <c:pt idx="745">
                  <c:v>75.112764999999996</c:v>
                </c:pt>
                <c:pt idx="746">
                  <c:v>75.113443000000004</c:v>
                </c:pt>
                <c:pt idx="747">
                  <c:v>75.115153000000007</c:v>
                </c:pt>
                <c:pt idx="748">
                  <c:v>75.115498000000002</c:v>
                </c:pt>
                <c:pt idx="749">
                  <c:v>75.115796000000003</c:v>
                </c:pt>
                <c:pt idx="750">
                  <c:v>75.116051999999996</c:v>
                </c:pt>
                <c:pt idx="751">
                  <c:v>75.115145999999996</c:v>
                </c:pt>
                <c:pt idx="752">
                  <c:v>75.113242</c:v>
                </c:pt>
                <c:pt idx="753">
                  <c:v>75.116105000000005</c:v>
                </c:pt>
                <c:pt idx="754">
                  <c:v>75.114065999999994</c:v>
                </c:pt>
                <c:pt idx="755">
                  <c:v>75.113438000000002</c:v>
                </c:pt>
                <c:pt idx="756">
                  <c:v>75.110646000000003</c:v>
                </c:pt>
                <c:pt idx="757">
                  <c:v>75.105992000000001</c:v>
                </c:pt>
                <c:pt idx="758">
                  <c:v>75.098607999999999</c:v>
                </c:pt>
                <c:pt idx="759">
                  <c:v>75.086620999999994</c:v>
                </c:pt>
                <c:pt idx="760">
                  <c:v>75.070667999999998</c:v>
                </c:pt>
                <c:pt idx="761">
                  <c:v>75.046783000000005</c:v>
                </c:pt>
                <c:pt idx="762">
                  <c:v>75.022829000000002</c:v>
                </c:pt>
                <c:pt idx="763">
                  <c:v>74.992033000000006</c:v>
                </c:pt>
                <c:pt idx="764">
                  <c:v>74.951933999999994</c:v>
                </c:pt>
                <c:pt idx="765">
                  <c:v>74.900388000000007</c:v>
                </c:pt>
                <c:pt idx="766">
                  <c:v>74.837796999999995</c:v>
                </c:pt>
                <c:pt idx="767">
                  <c:v>74.765623000000005</c:v>
                </c:pt>
                <c:pt idx="768">
                  <c:v>74.677128999999994</c:v>
                </c:pt>
                <c:pt idx="769">
                  <c:v>74.581308000000007</c:v>
                </c:pt>
                <c:pt idx="770">
                  <c:v>74.485974999999996</c:v>
                </c:pt>
                <c:pt idx="771">
                  <c:v>74.373728999999997</c:v>
                </c:pt>
                <c:pt idx="772">
                  <c:v>74.262922000000003</c:v>
                </c:pt>
                <c:pt idx="773">
                  <c:v>74.154472999999996</c:v>
                </c:pt>
                <c:pt idx="774">
                  <c:v>74.042191000000003</c:v>
                </c:pt>
                <c:pt idx="775">
                  <c:v>73.920664000000002</c:v>
                </c:pt>
                <c:pt idx="776">
                  <c:v>73.803950999999998</c:v>
                </c:pt>
                <c:pt idx="777">
                  <c:v>73.696084999999997</c:v>
                </c:pt>
                <c:pt idx="778">
                  <c:v>73.597044999999994</c:v>
                </c:pt>
                <c:pt idx="779">
                  <c:v>73.506816000000001</c:v>
                </c:pt>
                <c:pt idx="780">
                  <c:v>73.427772000000004</c:v>
                </c:pt>
                <c:pt idx="781">
                  <c:v>73.357204999999993</c:v>
                </c:pt>
                <c:pt idx="782">
                  <c:v>73.295158000000001</c:v>
                </c:pt>
                <c:pt idx="783">
                  <c:v>73.242863</c:v>
                </c:pt>
                <c:pt idx="784">
                  <c:v>73.191796999999994</c:v>
                </c:pt>
                <c:pt idx="785">
                  <c:v>73.145385000000005</c:v>
                </c:pt>
                <c:pt idx="786">
                  <c:v>73.105390999999997</c:v>
                </c:pt>
                <c:pt idx="787">
                  <c:v>73.072140000000005</c:v>
                </c:pt>
                <c:pt idx="788">
                  <c:v>73.038678000000004</c:v>
                </c:pt>
                <c:pt idx="789">
                  <c:v>73.008649000000005</c:v>
                </c:pt>
                <c:pt idx="790">
                  <c:v>72.979163</c:v>
                </c:pt>
                <c:pt idx="791">
                  <c:v>72.951350000000005</c:v>
                </c:pt>
                <c:pt idx="792">
                  <c:v>72.924976999999998</c:v>
                </c:pt>
                <c:pt idx="793">
                  <c:v>72.898633000000004</c:v>
                </c:pt>
                <c:pt idx="794">
                  <c:v>72.878370000000004</c:v>
                </c:pt>
                <c:pt idx="795">
                  <c:v>72.862137000000004</c:v>
                </c:pt>
                <c:pt idx="796">
                  <c:v>72.845735000000005</c:v>
                </c:pt>
                <c:pt idx="797">
                  <c:v>72.834041999999997</c:v>
                </c:pt>
                <c:pt idx="798">
                  <c:v>72.821549000000005</c:v>
                </c:pt>
                <c:pt idx="799">
                  <c:v>72.812010000000001</c:v>
                </c:pt>
                <c:pt idx="800">
                  <c:v>72.807443000000006</c:v>
                </c:pt>
                <c:pt idx="801">
                  <c:v>72.802299000000005</c:v>
                </c:pt>
                <c:pt idx="802">
                  <c:v>72.796655999999999</c:v>
                </c:pt>
                <c:pt idx="803">
                  <c:v>72.791799999999995</c:v>
                </c:pt>
                <c:pt idx="804">
                  <c:v>72.786405000000002</c:v>
                </c:pt>
                <c:pt idx="805">
                  <c:v>72.779330999999999</c:v>
                </c:pt>
                <c:pt idx="806">
                  <c:v>72.774457999999996</c:v>
                </c:pt>
                <c:pt idx="807">
                  <c:v>72.769048999999995</c:v>
                </c:pt>
                <c:pt idx="808">
                  <c:v>72.768043000000006</c:v>
                </c:pt>
                <c:pt idx="809">
                  <c:v>72.767177000000004</c:v>
                </c:pt>
                <c:pt idx="810">
                  <c:v>72.767647999999994</c:v>
                </c:pt>
                <c:pt idx="811">
                  <c:v>72.769270000000006</c:v>
                </c:pt>
                <c:pt idx="812">
                  <c:v>72.770664999999994</c:v>
                </c:pt>
                <c:pt idx="813">
                  <c:v>72.769433000000006</c:v>
                </c:pt>
                <c:pt idx="814">
                  <c:v>72.769589999999994</c:v>
                </c:pt>
                <c:pt idx="815">
                  <c:v>72.768507999999997</c:v>
                </c:pt>
                <c:pt idx="816">
                  <c:v>72.767577000000003</c:v>
                </c:pt>
                <c:pt idx="817">
                  <c:v>72.767993000000004</c:v>
                </c:pt>
                <c:pt idx="818">
                  <c:v>72.765917000000002</c:v>
                </c:pt>
                <c:pt idx="819">
                  <c:v>72.767780999999999</c:v>
                </c:pt>
                <c:pt idx="820">
                  <c:v>72.765735000000006</c:v>
                </c:pt>
                <c:pt idx="821">
                  <c:v>72.767623999999998</c:v>
                </c:pt>
                <c:pt idx="822">
                  <c:v>72.766816000000006</c:v>
                </c:pt>
                <c:pt idx="823">
                  <c:v>72.768553999999995</c:v>
                </c:pt>
                <c:pt idx="824">
                  <c:v>72.766401000000002</c:v>
                </c:pt>
                <c:pt idx="825">
                  <c:v>72.770629</c:v>
                </c:pt>
                <c:pt idx="826">
                  <c:v>72.768186</c:v>
                </c:pt>
                <c:pt idx="827">
                  <c:v>72.769733000000002</c:v>
                </c:pt>
                <c:pt idx="828">
                  <c:v>72.769846999999999</c:v>
                </c:pt>
                <c:pt idx="829">
                  <c:v>72.772378000000003</c:v>
                </c:pt>
                <c:pt idx="830">
                  <c:v>72.772124000000005</c:v>
                </c:pt>
                <c:pt idx="831">
                  <c:v>72.774337000000003</c:v>
                </c:pt>
                <c:pt idx="832">
                  <c:v>72.772593000000001</c:v>
                </c:pt>
                <c:pt idx="833">
                  <c:v>72.771091999999996</c:v>
                </c:pt>
                <c:pt idx="834">
                  <c:v>72.772233</c:v>
                </c:pt>
                <c:pt idx="835">
                  <c:v>72.767133999999999</c:v>
                </c:pt>
                <c:pt idx="836">
                  <c:v>72.760311999999999</c:v>
                </c:pt>
                <c:pt idx="837">
                  <c:v>72.743487999999999</c:v>
                </c:pt>
                <c:pt idx="838">
                  <c:v>72.714384999999993</c:v>
                </c:pt>
                <c:pt idx="839">
                  <c:v>72.657596999999996</c:v>
                </c:pt>
                <c:pt idx="840">
                  <c:v>72.590300999999997</c:v>
                </c:pt>
                <c:pt idx="841">
                  <c:v>72.506521000000006</c:v>
                </c:pt>
                <c:pt idx="842">
                  <c:v>72.407177000000004</c:v>
                </c:pt>
                <c:pt idx="843">
                  <c:v>72.289321999999999</c:v>
                </c:pt>
                <c:pt idx="844">
                  <c:v>72.166456999999994</c:v>
                </c:pt>
                <c:pt idx="845">
                  <c:v>72.040406000000004</c:v>
                </c:pt>
                <c:pt idx="846">
                  <c:v>71.907754999999995</c:v>
                </c:pt>
                <c:pt idx="847">
                  <c:v>71.778066999999993</c:v>
                </c:pt>
                <c:pt idx="848">
                  <c:v>71.640788999999998</c:v>
                </c:pt>
                <c:pt idx="849">
                  <c:v>71.512023999999997</c:v>
                </c:pt>
                <c:pt idx="850">
                  <c:v>71.391876999999994</c:v>
                </c:pt>
                <c:pt idx="851">
                  <c:v>71.289388000000002</c:v>
                </c:pt>
                <c:pt idx="852">
                  <c:v>71.195796000000001</c:v>
                </c:pt>
                <c:pt idx="853">
                  <c:v>71.112461999999994</c:v>
                </c:pt>
                <c:pt idx="854">
                  <c:v>71.039283999999995</c:v>
                </c:pt>
                <c:pt idx="855">
                  <c:v>70.971012000000002</c:v>
                </c:pt>
                <c:pt idx="856">
                  <c:v>70.916021999999998</c:v>
                </c:pt>
                <c:pt idx="857">
                  <c:v>70.867330999999993</c:v>
                </c:pt>
                <c:pt idx="858">
                  <c:v>70.824072999999999</c:v>
                </c:pt>
                <c:pt idx="859">
                  <c:v>70.785503000000006</c:v>
                </c:pt>
                <c:pt idx="860">
                  <c:v>70.761375000000001</c:v>
                </c:pt>
                <c:pt idx="861">
                  <c:v>70.736695999999995</c:v>
                </c:pt>
                <c:pt idx="862">
                  <c:v>70.710238000000004</c:v>
                </c:pt>
                <c:pt idx="863">
                  <c:v>70.690057999999993</c:v>
                </c:pt>
                <c:pt idx="864">
                  <c:v>70.673986999999997</c:v>
                </c:pt>
                <c:pt idx="865">
                  <c:v>70.658846999999994</c:v>
                </c:pt>
                <c:pt idx="866">
                  <c:v>70.645814000000001</c:v>
                </c:pt>
                <c:pt idx="867">
                  <c:v>70.635900000000007</c:v>
                </c:pt>
                <c:pt idx="868">
                  <c:v>70.624756000000005</c:v>
                </c:pt>
                <c:pt idx="869">
                  <c:v>70.616468999999995</c:v>
                </c:pt>
                <c:pt idx="870">
                  <c:v>70.609336999999996</c:v>
                </c:pt>
                <c:pt idx="871">
                  <c:v>70.604506000000001</c:v>
                </c:pt>
                <c:pt idx="872">
                  <c:v>70.597734000000003</c:v>
                </c:pt>
                <c:pt idx="873">
                  <c:v>70.590598999999997</c:v>
                </c:pt>
                <c:pt idx="874">
                  <c:v>70.589686999999998</c:v>
                </c:pt>
                <c:pt idx="875">
                  <c:v>70.590209999999999</c:v>
                </c:pt>
                <c:pt idx="876">
                  <c:v>70.589352000000005</c:v>
                </c:pt>
                <c:pt idx="877">
                  <c:v>70.587306999999996</c:v>
                </c:pt>
                <c:pt idx="878">
                  <c:v>70.582932</c:v>
                </c:pt>
                <c:pt idx="879">
                  <c:v>70.583089999999999</c:v>
                </c:pt>
                <c:pt idx="880">
                  <c:v>70.580611000000005</c:v>
                </c:pt>
                <c:pt idx="881">
                  <c:v>70.582401000000004</c:v>
                </c:pt>
                <c:pt idx="882">
                  <c:v>70.577402000000006</c:v>
                </c:pt>
                <c:pt idx="883">
                  <c:v>70.574409000000003</c:v>
                </c:pt>
                <c:pt idx="884">
                  <c:v>70.573141000000007</c:v>
                </c:pt>
                <c:pt idx="885">
                  <c:v>70.570740999999998</c:v>
                </c:pt>
                <c:pt idx="886">
                  <c:v>70.568676999999994</c:v>
                </c:pt>
                <c:pt idx="887">
                  <c:v>70.566900000000004</c:v>
                </c:pt>
                <c:pt idx="888">
                  <c:v>70.569295999999994</c:v>
                </c:pt>
                <c:pt idx="889">
                  <c:v>70.568741000000003</c:v>
                </c:pt>
                <c:pt idx="890">
                  <c:v>70.569570999999996</c:v>
                </c:pt>
                <c:pt idx="891">
                  <c:v>70.568978000000001</c:v>
                </c:pt>
                <c:pt idx="892">
                  <c:v>70.568466999999998</c:v>
                </c:pt>
                <c:pt idx="893">
                  <c:v>70.568027999999998</c:v>
                </c:pt>
                <c:pt idx="894">
                  <c:v>70.565033999999997</c:v>
                </c:pt>
                <c:pt idx="895">
                  <c:v>70.563765000000004</c:v>
                </c:pt>
                <c:pt idx="896">
                  <c:v>70.566597999999999</c:v>
                </c:pt>
                <c:pt idx="897">
                  <c:v>70.567728000000002</c:v>
                </c:pt>
                <c:pt idx="898">
                  <c:v>70.568700000000007</c:v>
                </c:pt>
                <c:pt idx="899">
                  <c:v>70.570843999999994</c:v>
                </c:pt>
                <c:pt idx="900">
                  <c:v>70.573997000000006</c:v>
                </c:pt>
                <c:pt idx="901">
                  <c:v>70.578017000000003</c:v>
                </c:pt>
                <c:pt idx="902">
                  <c:v>70.580168999999998</c:v>
                </c:pt>
                <c:pt idx="903">
                  <c:v>70.583326999999997</c:v>
                </c:pt>
                <c:pt idx="904">
                  <c:v>70.592580999999996</c:v>
                </c:pt>
                <c:pt idx="905">
                  <c:v>70.603154000000004</c:v>
                </c:pt>
                <c:pt idx="906">
                  <c:v>70.626613000000006</c:v>
                </c:pt>
                <c:pt idx="907">
                  <c:v>70.670259999999999</c:v>
                </c:pt>
                <c:pt idx="908">
                  <c:v>70.728592000000006</c:v>
                </c:pt>
                <c:pt idx="909">
                  <c:v>70.799471999999994</c:v>
                </c:pt>
                <c:pt idx="910">
                  <c:v>70.882344000000003</c:v>
                </c:pt>
                <c:pt idx="911">
                  <c:v>70.983163000000005</c:v>
                </c:pt>
                <c:pt idx="912">
                  <c:v>71.104361999999995</c:v>
                </c:pt>
                <c:pt idx="913">
                  <c:v>71.237705000000005</c:v>
                </c:pt>
                <c:pt idx="914">
                  <c:v>71.383821999999995</c:v>
                </c:pt>
                <c:pt idx="915">
                  <c:v>71.545738</c:v>
                </c:pt>
                <c:pt idx="916">
                  <c:v>71.714612000000002</c:v>
                </c:pt>
                <c:pt idx="917">
                  <c:v>71.887985999999998</c:v>
                </c:pt>
                <c:pt idx="918">
                  <c:v>72.065023999999994</c:v>
                </c:pt>
                <c:pt idx="919">
                  <c:v>72.262331000000003</c:v>
                </c:pt>
                <c:pt idx="920">
                  <c:v>72.451984999999993</c:v>
                </c:pt>
                <c:pt idx="921">
                  <c:v>72.655766</c:v>
                </c:pt>
                <c:pt idx="922">
                  <c:v>72.853074000000007</c:v>
                </c:pt>
                <c:pt idx="923">
                  <c:v>73.064012000000005</c:v>
                </c:pt>
                <c:pt idx="924">
                  <c:v>73.282636999999994</c:v>
                </c:pt>
                <c:pt idx="925">
                  <c:v>73.505131000000006</c:v>
                </c:pt>
                <c:pt idx="926">
                  <c:v>73.728289000000004</c:v>
                </c:pt>
                <c:pt idx="927">
                  <c:v>73.961123000000001</c:v>
                </c:pt>
                <c:pt idx="928">
                  <c:v>74.19023</c:v>
                </c:pt>
                <c:pt idx="929">
                  <c:v>74.426316</c:v>
                </c:pt>
                <c:pt idx="930">
                  <c:v>74.662289000000001</c:v>
                </c:pt>
                <c:pt idx="931">
                  <c:v>74.900166999999996</c:v>
                </c:pt>
                <c:pt idx="932">
                  <c:v>75.139374000000004</c:v>
                </c:pt>
                <c:pt idx="933">
                  <c:v>75.368263999999996</c:v>
                </c:pt>
                <c:pt idx="934">
                  <c:v>75.605950000000007</c:v>
                </c:pt>
                <c:pt idx="935">
                  <c:v>75.840867000000003</c:v>
                </c:pt>
                <c:pt idx="936">
                  <c:v>76.072102999999998</c:v>
                </c:pt>
                <c:pt idx="937">
                  <c:v>76.311890000000005</c:v>
                </c:pt>
                <c:pt idx="938">
                  <c:v>76.519930000000002</c:v>
                </c:pt>
                <c:pt idx="939">
                  <c:v>76.696735000000004</c:v>
                </c:pt>
                <c:pt idx="940">
                  <c:v>76.849108999999999</c:v>
                </c:pt>
                <c:pt idx="941">
                  <c:v>76.978551999999993</c:v>
                </c:pt>
                <c:pt idx="942">
                  <c:v>77.089492000000007</c:v>
                </c:pt>
                <c:pt idx="943">
                  <c:v>77.184627000000006</c:v>
                </c:pt>
                <c:pt idx="944">
                  <c:v>77.267296999999999</c:v>
                </c:pt>
                <c:pt idx="945">
                  <c:v>77.338250000000002</c:v>
                </c:pt>
                <c:pt idx="946">
                  <c:v>77.398127000000002</c:v>
                </c:pt>
                <c:pt idx="947">
                  <c:v>77.449554000000006</c:v>
                </c:pt>
                <c:pt idx="948">
                  <c:v>77.494776000000002</c:v>
                </c:pt>
                <c:pt idx="949">
                  <c:v>77.533634000000006</c:v>
                </c:pt>
                <c:pt idx="950">
                  <c:v>77.565991999999994</c:v>
                </c:pt>
                <c:pt idx="951">
                  <c:v>77.594843999999995</c:v>
                </c:pt>
                <c:pt idx="952">
                  <c:v>77.618611999999999</c:v>
                </c:pt>
                <c:pt idx="953">
                  <c:v>77.641119000000003</c:v>
                </c:pt>
                <c:pt idx="954">
                  <c:v>77.659437999999994</c:v>
                </c:pt>
                <c:pt idx="955">
                  <c:v>77.676226</c:v>
                </c:pt>
                <c:pt idx="956">
                  <c:v>77.689629999999994</c:v>
                </c:pt>
                <c:pt idx="957">
                  <c:v>77.702192999999994</c:v>
                </c:pt>
                <c:pt idx="958">
                  <c:v>77.712997999999999</c:v>
                </c:pt>
                <c:pt idx="959">
                  <c:v>77.720228000000006</c:v>
                </c:pt>
                <c:pt idx="960">
                  <c:v>77.728511999999995</c:v>
                </c:pt>
                <c:pt idx="961">
                  <c:v>77.733574000000004</c:v>
                </c:pt>
                <c:pt idx="962">
                  <c:v>77.738961000000003</c:v>
                </c:pt>
                <c:pt idx="963">
                  <c:v>77.744626999999994</c:v>
                </c:pt>
                <c:pt idx="964">
                  <c:v>77.748469999999998</c:v>
                </c:pt>
                <c:pt idx="965">
                  <c:v>77.752808000000002</c:v>
                </c:pt>
                <c:pt idx="966">
                  <c:v>77.755509000000004</c:v>
                </c:pt>
                <c:pt idx="967">
                  <c:v>77.757833000000005</c:v>
                </c:pt>
                <c:pt idx="968">
                  <c:v>77.759833</c:v>
                </c:pt>
                <c:pt idx="969">
                  <c:v>77.762584000000004</c:v>
                </c:pt>
                <c:pt idx="970">
                  <c:v>77.762889000000001</c:v>
                </c:pt>
                <c:pt idx="971">
                  <c:v>77.763152000000005</c:v>
                </c:pt>
                <c:pt idx="972">
                  <c:v>77.764409000000001</c:v>
                </c:pt>
                <c:pt idx="973">
                  <c:v>77.76549</c:v>
                </c:pt>
                <c:pt idx="974">
                  <c:v>77.766420999999994</c:v>
                </c:pt>
                <c:pt idx="975">
                  <c:v>77.767222000000004</c:v>
                </c:pt>
                <c:pt idx="976">
                  <c:v>77.768941999999996</c:v>
                </c:pt>
                <c:pt idx="977">
                  <c:v>77.769390999999999</c:v>
                </c:pt>
                <c:pt idx="978">
                  <c:v>77.769777000000005</c:v>
                </c:pt>
                <c:pt idx="979">
                  <c:v>77.770110000000003</c:v>
                </c:pt>
                <c:pt idx="980">
                  <c:v>77.770396000000005</c:v>
                </c:pt>
                <c:pt idx="981">
                  <c:v>77.770641999999995</c:v>
                </c:pt>
                <c:pt idx="982">
                  <c:v>77.770853000000002</c:v>
                </c:pt>
                <c:pt idx="983">
                  <c:v>77.771035999999995</c:v>
                </c:pt>
                <c:pt idx="984">
                  <c:v>77.771192999999997</c:v>
                </c:pt>
                <c:pt idx="985">
                  <c:v>77.771326999999999</c:v>
                </c:pt>
                <c:pt idx="986">
                  <c:v>77.771444000000002</c:v>
                </c:pt>
                <c:pt idx="987">
                  <c:v>77.772574000000006</c:v>
                </c:pt>
                <c:pt idx="988">
                  <c:v>77.773546999999994</c:v>
                </c:pt>
                <c:pt idx="989">
                  <c:v>77.772323</c:v>
                </c:pt>
                <c:pt idx="990">
                  <c:v>77.772300000000001</c:v>
                </c:pt>
                <c:pt idx="991">
                  <c:v>77.772279999999995</c:v>
                </c:pt>
                <c:pt idx="992">
                  <c:v>77.773294000000007</c:v>
                </c:pt>
                <c:pt idx="993">
                  <c:v>77.772104999999996</c:v>
                </c:pt>
                <c:pt idx="994">
                  <c:v>77.772113000000004</c:v>
                </c:pt>
                <c:pt idx="995">
                  <c:v>77.772119000000004</c:v>
                </c:pt>
                <c:pt idx="996">
                  <c:v>77.772125000000003</c:v>
                </c:pt>
                <c:pt idx="997">
                  <c:v>77.772130000000004</c:v>
                </c:pt>
                <c:pt idx="998">
                  <c:v>77.771102999999997</c:v>
                </c:pt>
                <c:pt idx="999">
                  <c:v>77.771249999999995</c:v>
                </c:pt>
                <c:pt idx="1000">
                  <c:v>77.770346000000004</c:v>
                </c:pt>
                <c:pt idx="1001">
                  <c:v>77.770599000000004</c:v>
                </c:pt>
                <c:pt idx="1002">
                  <c:v>77.770816999999994</c:v>
                </c:pt>
                <c:pt idx="1003">
                  <c:v>77.772035000000002</c:v>
                </c:pt>
                <c:pt idx="1004">
                  <c:v>77.772053</c:v>
                </c:pt>
                <c:pt idx="1005">
                  <c:v>77.771037000000007</c:v>
                </c:pt>
                <c:pt idx="1006">
                  <c:v>77.771192999999997</c:v>
                </c:pt>
                <c:pt idx="1007">
                  <c:v>77.770296999999999</c:v>
                </c:pt>
                <c:pt idx="1008">
                  <c:v>77.770556999999997</c:v>
                </c:pt>
                <c:pt idx="1009">
                  <c:v>77.770780999999999</c:v>
                </c:pt>
                <c:pt idx="1010">
                  <c:v>77.769942</c:v>
                </c:pt>
                <c:pt idx="1011">
                  <c:v>77.770251999999999</c:v>
                </c:pt>
                <c:pt idx="1012">
                  <c:v>77.770517999999996</c:v>
                </c:pt>
                <c:pt idx="1013">
                  <c:v>77.771777999999998</c:v>
                </c:pt>
                <c:pt idx="1014">
                  <c:v>77.771831000000006</c:v>
                </c:pt>
                <c:pt idx="1015">
                  <c:v>77.771877000000003</c:v>
                </c:pt>
                <c:pt idx="1016">
                  <c:v>77.772947000000002</c:v>
                </c:pt>
                <c:pt idx="1017">
                  <c:v>77.773867999999993</c:v>
                </c:pt>
                <c:pt idx="1018">
                  <c:v>77.773629999999997</c:v>
                </c:pt>
                <c:pt idx="1019">
                  <c:v>77.763114999999999</c:v>
                </c:pt>
                <c:pt idx="1020">
                  <c:v>77.711744999999993</c:v>
                </c:pt>
                <c:pt idx="1021">
                  <c:v>77.642635999999996</c:v>
                </c:pt>
                <c:pt idx="1022">
                  <c:v>77.548793000000003</c:v>
                </c:pt>
                <c:pt idx="1023">
                  <c:v>77.437599000000006</c:v>
                </c:pt>
                <c:pt idx="1024">
                  <c:v>77.315441000000007</c:v>
                </c:pt>
                <c:pt idx="1025">
                  <c:v>77.175255000000007</c:v>
                </c:pt>
                <c:pt idx="1026">
                  <c:v>77.021366</c:v>
                </c:pt>
                <c:pt idx="1027">
                  <c:v>76.859649000000005</c:v>
                </c:pt>
                <c:pt idx="1028">
                  <c:v>76.684557999999996</c:v>
                </c:pt>
                <c:pt idx="1029">
                  <c:v>76.505148000000005</c:v>
                </c:pt>
                <c:pt idx="1030">
                  <c:v>76.316400999999999</c:v>
                </c:pt>
                <c:pt idx="1031">
                  <c:v>76.123666</c:v>
                </c:pt>
                <c:pt idx="1032">
                  <c:v>75.929457999999997</c:v>
                </c:pt>
                <c:pt idx="1033">
                  <c:v>75.729376999999999</c:v>
                </c:pt>
                <c:pt idx="1034">
                  <c:v>75.536176999999995</c:v>
                </c:pt>
                <c:pt idx="1035">
                  <c:v>75.332087999999999</c:v>
                </c:pt>
                <c:pt idx="1036">
                  <c:v>75.131754000000001</c:v>
                </c:pt>
                <c:pt idx="1037">
                  <c:v>74.923213000000004</c:v>
                </c:pt>
                <c:pt idx="1038">
                  <c:v>74.717534000000001</c:v>
                </c:pt>
                <c:pt idx="1039">
                  <c:v>74.494657000000004</c:v>
                </c:pt>
                <c:pt idx="1040">
                  <c:v>74.280737000000002</c:v>
                </c:pt>
                <c:pt idx="1041">
                  <c:v>74.074485999999993</c:v>
                </c:pt>
                <c:pt idx="1042">
                  <c:v>73.875955000000005</c:v>
                </c:pt>
                <c:pt idx="1043">
                  <c:v>73.669859000000002</c:v>
                </c:pt>
                <c:pt idx="1044">
                  <c:v>73.471193999999997</c:v>
                </c:pt>
                <c:pt idx="1045">
                  <c:v>73.282461999999995</c:v>
                </c:pt>
                <c:pt idx="1046">
                  <c:v>73.095061000000001</c:v>
                </c:pt>
                <c:pt idx="1047">
                  <c:v>72.914724000000007</c:v>
                </c:pt>
                <c:pt idx="1048">
                  <c:v>72.739210999999997</c:v>
                </c:pt>
                <c:pt idx="1049">
                  <c:v>72.556763000000004</c:v>
                </c:pt>
                <c:pt idx="1050">
                  <c:v>72.381645000000006</c:v>
                </c:pt>
                <c:pt idx="1051">
                  <c:v>72.214045999999996</c:v>
                </c:pt>
                <c:pt idx="1052">
                  <c:v>72.046671000000003</c:v>
                </c:pt>
                <c:pt idx="1053">
                  <c:v>71.871852000000004</c:v>
                </c:pt>
                <c:pt idx="1054">
                  <c:v>71.708017999999996</c:v>
                </c:pt>
                <c:pt idx="1055">
                  <c:v>71.553673000000003</c:v>
                </c:pt>
                <c:pt idx="1056">
                  <c:v>71.397329999999997</c:v>
                </c:pt>
                <c:pt idx="1057">
                  <c:v>71.240412000000006</c:v>
                </c:pt>
                <c:pt idx="1058">
                  <c:v>71.085452000000004</c:v>
                </c:pt>
                <c:pt idx="1059">
                  <c:v>70.933387999999994</c:v>
                </c:pt>
                <c:pt idx="1060">
                  <c:v>70.786348000000004</c:v>
                </c:pt>
                <c:pt idx="1061">
                  <c:v>70.637071000000006</c:v>
                </c:pt>
                <c:pt idx="1062">
                  <c:v>70.494922000000003</c:v>
                </c:pt>
                <c:pt idx="1063">
                  <c:v>70.353632000000005</c:v>
                </c:pt>
                <c:pt idx="1064">
                  <c:v>70.222266000000005</c:v>
                </c:pt>
                <c:pt idx="1065">
                  <c:v>70.088843999999995</c:v>
                </c:pt>
                <c:pt idx="1066">
                  <c:v>69.962890999999999</c:v>
                </c:pt>
                <c:pt idx="1067">
                  <c:v>69.839354999999998</c:v>
                </c:pt>
                <c:pt idx="1068">
                  <c:v>69.708437000000004</c:v>
                </c:pt>
                <c:pt idx="1069">
                  <c:v>69.581819999999993</c:v>
                </c:pt>
                <c:pt idx="1070">
                  <c:v>69.462948999999995</c:v>
                </c:pt>
                <c:pt idx="1071">
                  <c:v>69.339860999999999</c:v>
                </c:pt>
                <c:pt idx="1072">
                  <c:v>69.206191000000004</c:v>
                </c:pt>
                <c:pt idx="1073">
                  <c:v>69.071462999999994</c:v>
                </c:pt>
                <c:pt idx="1074">
                  <c:v>68.942631000000006</c:v>
                </c:pt>
                <c:pt idx="1075">
                  <c:v>68.821635000000001</c:v>
                </c:pt>
                <c:pt idx="1076">
                  <c:v>68.697658000000004</c:v>
                </c:pt>
                <c:pt idx="1077">
                  <c:v>68.568219999999997</c:v>
                </c:pt>
                <c:pt idx="1078">
                  <c:v>68.439561999999995</c:v>
                </c:pt>
                <c:pt idx="1079">
                  <c:v>68.303049999999999</c:v>
                </c:pt>
                <c:pt idx="1080">
                  <c:v>68.161021000000005</c:v>
                </c:pt>
                <c:pt idx="1081">
                  <c:v>68.015510000000006</c:v>
                </c:pt>
                <c:pt idx="1082">
                  <c:v>67.874014000000003</c:v>
                </c:pt>
                <c:pt idx="1083">
                  <c:v>67.733059999999995</c:v>
                </c:pt>
                <c:pt idx="1084">
                  <c:v>67.599704000000003</c:v>
                </c:pt>
                <c:pt idx="1085">
                  <c:v>67.469994999999997</c:v>
                </c:pt>
                <c:pt idx="1086">
                  <c:v>67.349209000000002</c:v>
                </c:pt>
                <c:pt idx="1087">
                  <c:v>67.225904</c:v>
                </c:pt>
                <c:pt idx="1088">
                  <c:v>67.109136000000007</c:v>
                </c:pt>
                <c:pt idx="1089">
                  <c:v>66.987690999999998</c:v>
                </c:pt>
                <c:pt idx="1090">
                  <c:v>66.872456</c:v>
                </c:pt>
                <c:pt idx="1091">
                  <c:v>66.759596999999999</c:v>
                </c:pt>
                <c:pt idx="1092">
                  <c:v>66.644282000000004</c:v>
                </c:pt>
                <c:pt idx="1093">
                  <c:v>66.516300999999999</c:v>
                </c:pt>
                <c:pt idx="1094">
                  <c:v>66.395233000000005</c:v>
                </c:pt>
                <c:pt idx="1095">
                  <c:v>66.262026000000006</c:v>
                </c:pt>
                <c:pt idx="1096">
                  <c:v>66.13785</c:v>
                </c:pt>
                <c:pt idx="1097">
                  <c:v>66.004743000000005</c:v>
                </c:pt>
                <c:pt idx="1098">
                  <c:v>65.880574999999993</c:v>
                </c:pt>
                <c:pt idx="1099">
                  <c:v>65.757992000000002</c:v>
                </c:pt>
                <c:pt idx="1100">
                  <c:v>65.616698</c:v>
                </c:pt>
                <c:pt idx="1101">
                  <c:v>65.482209999999995</c:v>
                </c:pt>
                <c:pt idx="1102">
                  <c:v>65.356684000000001</c:v>
                </c:pt>
                <c:pt idx="1103">
                  <c:v>65.226411999999996</c:v>
                </c:pt>
                <c:pt idx="1104">
                  <c:v>65.087222999999994</c:v>
                </c:pt>
                <c:pt idx="1105">
                  <c:v>64.957493999999997</c:v>
                </c:pt>
                <c:pt idx="1106">
                  <c:v>64.835935000000006</c:v>
                </c:pt>
                <c:pt idx="1107">
                  <c:v>64.707137000000003</c:v>
                </c:pt>
                <c:pt idx="1108">
                  <c:v>64.575146000000004</c:v>
                </c:pt>
                <c:pt idx="1109">
                  <c:v>64.451504</c:v>
                </c:pt>
                <c:pt idx="1110">
                  <c:v>64.318984999999998</c:v>
                </c:pt>
                <c:pt idx="1111">
                  <c:v>64.191573000000005</c:v>
                </c:pt>
                <c:pt idx="1112">
                  <c:v>64.070160000000001</c:v>
                </c:pt>
                <c:pt idx="1113">
                  <c:v>63.942506000000002</c:v>
                </c:pt>
                <c:pt idx="1114">
                  <c:v>63.817518999999997</c:v>
                </c:pt>
                <c:pt idx="1115">
                  <c:v>63.701349999999998</c:v>
                </c:pt>
                <c:pt idx="1116">
                  <c:v>63.597738999999997</c:v>
                </c:pt>
                <c:pt idx="1117">
                  <c:v>63.500038000000004</c:v>
                </c:pt>
                <c:pt idx="1118">
                  <c:v>63.419030999999997</c:v>
                </c:pt>
                <c:pt idx="1119">
                  <c:v>63.349153000000001</c:v>
                </c:pt>
                <c:pt idx="1120">
                  <c:v>63.288896999999999</c:v>
                </c:pt>
                <c:pt idx="1121">
                  <c:v>63.236950999999998</c:v>
                </c:pt>
                <c:pt idx="1122">
                  <c:v>63.193852</c:v>
                </c:pt>
                <c:pt idx="1123">
                  <c:v>63.156717</c:v>
                </c:pt>
                <c:pt idx="1124">
                  <c:v>63.126401000000001</c:v>
                </c:pt>
                <c:pt idx="1125">
                  <c:v>63.113683000000002</c:v>
                </c:pt>
                <c:pt idx="1126">
                  <c:v>63.087662000000002</c:v>
                </c:pt>
                <c:pt idx="1127">
                  <c:v>63.063578</c:v>
                </c:pt>
                <c:pt idx="1128">
                  <c:v>63.037806000000003</c:v>
                </c:pt>
                <c:pt idx="1129">
                  <c:v>63.017291999999998</c:v>
                </c:pt>
                <c:pt idx="1130">
                  <c:v>63.008028000000003</c:v>
                </c:pt>
                <c:pt idx="1131">
                  <c:v>62.998373999999998</c:v>
                </c:pt>
                <c:pt idx="1132">
                  <c:v>62.993425999999999</c:v>
                </c:pt>
                <c:pt idx="1133">
                  <c:v>62.994208999999998</c:v>
                </c:pt>
                <c:pt idx="1134">
                  <c:v>63.011679999999998</c:v>
                </c:pt>
                <c:pt idx="1135">
                  <c:v>63.048518999999999</c:v>
                </c:pt>
                <c:pt idx="1136">
                  <c:v>63.100281000000003</c:v>
                </c:pt>
                <c:pt idx="1137">
                  <c:v>63.168148000000002</c:v>
                </c:pt>
                <c:pt idx="1138">
                  <c:v>63.284728999999999</c:v>
                </c:pt>
                <c:pt idx="1139">
                  <c:v>63.452616999999996</c:v>
                </c:pt>
                <c:pt idx="1140">
                  <c:v>63.670369999999998</c:v>
                </c:pt>
                <c:pt idx="1141">
                  <c:v>63.929892000000002</c:v>
                </c:pt>
                <c:pt idx="1142">
                  <c:v>64.249922999999995</c:v>
                </c:pt>
                <c:pt idx="1143">
                  <c:v>64.608757999999995</c:v>
                </c:pt>
                <c:pt idx="1144">
                  <c:v>65.007048999999995</c:v>
                </c:pt>
                <c:pt idx="1145">
                  <c:v>65.435649999999995</c:v>
                </c:pt>
                <c:pt idx="1146">
                  <c:v>65.888340999999997</c:v>
                </c:pt>
                <c:pt idx="1147">
                  <c:v>66.361339999999998</c:v>
                </c:pt>
                <c:pt idx="1148">
                  <c:v>66.843981999999997</c:v>
                </c:pt>
                <c:pt idx="1149">
                  <c:v>67.347926999999999</c:v>
                </c:pt>
                <c:pt idx="1150">
                  <c:v>67.875191999999998</c:v>
                </c:pt>
                <c:pt idx="1151">
                  <c:v>68.404656000000003</c:v>
                </c:pt>
                <c:pt idx="1152">
                  <c:v>68.926224000000005</c:v>
                </c:pt>
                <c:pt idx="1153">
                  <c:v>69.430468000000005</c:v>
                </c:pt>
                <c:pt idx="1154">
                  <c:v>69.917927000000006</c:v>
                </c:pt>
                <c:pt idx="1155">
                  <c:v>70.368063000000006</c:v>
                </c:pt>
                <c:pt idx="1156">
                  <c:v>70.817634999999996</c:v>
                </c:pt>
                <c:pt idx="1157">
                  <c:v>71.240165000000005</c:v>
                </c:pt>
                <c:pt idx="1158">
                  <c:v>71.647075000000001</c:v>
                </c:pt>
                <c:pt idx="1159">
                  <c:v>72.041505999999998</c:v>
                </c:pt>
                <c:pt idx="1160">
                  <c:v>72.418695999999997</c:v>
                </c:pt>
                <c:pt idx="1161">
                  <c:v>72.778464999999997</c:v>
                </c:pt>
                <c:pt idx="1162">
                  <c:v>73.124339000000006</c:v>
                </c:pt>
                <c:pt idx="1163">
                  <c:v>73.449753999999999</c:v>
                </c:pt>
                <c:pt idx="1164">
                  <c:v>73.763493999999994</c:v>
                </c:pt>
                <c:pt idx="1165">
                  <c:v>74.067018000000004</c:v>
                </c:pt>
                <c:pt idx="1166">
                  <c:v>74.360410999999999</c:v>
                </c:pt>
                <c:pt idx="1167">
                  <c:v>74.638062000000005</c:v>
                </c:pt>
                <c:pt idx="1168">
                  <c:v>74.906695999999997</c:v>
                </c:pt>
                <c:pt idx="1169">
                  <c:v>75.168550999999994</c:v>
                </c:pt>
                <c:pt idx="1170">
                  <c:v>75.412135000000006</c:v>
                </c:pt>
                <c:pt idx="1171">
                  <c:v>75.657781999999997</c:v>
                </c:pt>
                <c:pt idx="1172">
                  <c:v>75.904871</c:v>
                </c:pt>
                <c:pt idx="1173">
                  <c:v>76.158315000000002</c:v>
                </c:pt>
                <c:pt idx="1174">
                  <c:v>76.388738000000004</c:v>
                </c:pt>
                <c:pt idx="1175">
                  <c:v>76.584541999999999</c:v>
                </c:pt>
                <c:pt idx="1176">
                  <c:v>76.752015999999998</c:v>
                </c:pt>
                <c:pt idx="1177">
                  <c:v>76.896444000000002</c:v>
                </c:pt>
                <c:pt idx="1178">
                  <c:v>77.021226999999996</c:v>
                </c:pt>
                <c:pt idx="1179">
                  <c:v>77.127133999999998</c:v>
                </c:pt>
                <c:pt idx="1180">
                  <c:v>77.217967000000002</c:v>
                </c:pt>
                <c:pt idx="1181">
                  <c:v>77.295908999999995</c:v>
                </c:pt>
                <c:pt idx="1182">
                  <c:v>77.363859000000005</c:v>
                </c:pt>
                <c:pt idx="1183">
                  <c:v>77.420119999999997</c:v>
                </c:pt>
                <c:pt idx="1184">
                  <c:v>77.470529999999997</c:v>
                </c:pt>
                <c:pt idx="1185">
                  <c:v>77.512799000000001</c:v>
                </c:pt>
                <c:pt idx="1186">
                  <c:v>77.548084000000003</c:v>
                </c:pt>
                <c:pt idx="1187">
                  <c:v>77.578412999999998</c:v>
                </c:pt>
                <c:pt idx="1188">
                  <c:v>77.605521999999993</c:v>
                </c:pt>
                <c:pt idx="1189">
                  <c:v>77.628828999999996</c:v>
                </c:pt>
                <c:pt idx="1190">
                  <c:v>77.648869000000005</c:v>
                </c:pt>
                <c:pt idx="1191">
                  <c:v>77.665068000000005</c:v>
                </c:pt>
                <c:pt idx="1192">
                  <c:v>77.681067999999996</c:v>
                </c:pt>
                <c:pt idx="1193">
                  <c:v>77.693794999999994</c:v>
                </c:pt>
                <c:pt idx="1194">
                  <c:v>77.703708000000006</c:v>
                </c:pt>
                <c:pt idx="1195">
                  <c:v>77.713268999999997</c:v>
                </c:pt>
                <c:pt idx="1196">
                  <c:v>77.721492999999995</c:v>
                </c:pt>
                <c:pt idx="1197">
                  <c:v>77.728567999999996</c:v>
                </c:pt>
                <c:pt idx="1198">
                  <c:v>77.733621999999997</c:v>
                </c:pt>
                <c:pt idx="1199">
                  <c:v>77.740033999999994</c:v>
                </c:pt>
                <c:pt idx="1200">
                  <c:v>77.743487000000002</c:v>
                </c:pt>
                <c:pt idx="1201">
                  <c:v>77.746458000000004</c:v>
                </c:pt>
                <c:pt idx="1202">
                  <c:v>77.750045</c:v>
                </c:pt>
                <c:pt idx="1203">
                  <c:v>77.753131999999994</c:v>
                </c:pt>
                <c:pt idx="1204">
                  <c:v>77.756818999999993</c:v>
                </c:pt>
                <c:pt idx="1205">
                  <c:v>77.759990999999999</c:v>
                </c:pt>
                <c:pt idx="1206">
                  <c:v>77.760658000000006</c:v>
                </c:pt>
                <c:pt idx="1207">
                  <c:v>77.762263000000004</c:v>
                </c:pt>
                <c:pt idx="1208">
                  <c:v>77.763643999999999</c:v>
                </c:pt>
                <c:pt idx="1209">
                  <c:v>77.764832999999996</c:v>
                </c:pt>
                <c:pt idx="1210">
                  <c:v>77.765855000000002</c:v>
                </c:pt>
                <c:pt idx="1211">
                  <c:v>77.767765999999995</c:v>
                </c:pt>
                <c:pt idx="1212">
                  <c:v>77.768378999999996</c:v>
                </c:pt>
                <c:pt idx="1213">
                  <c:v>77.768906999999999</c:v>
                </c:pt>
                <c:pt idx="1214">
                  <c:v>77.769360000000006</c:v>
                </c:pt>
                <c:pt idx="1215">
                  <c:v>77.770781999999997</c:v>
                </c:pt>
                <c:pt idx="1216">
                  <c:v>77.770973999999995</c:v>
                </c:pt>
                <c:pt idx="1217">
                  <c:v>77.771140000000003</c:v>
                </c:pt>
                <c:pt idx="1218">
                  <c:v>77.772312999999997</c:v>
                </c:pt>
                <c:pt idx="1219">
                  <c:v>77.772290999999996</c:v>
                </c:pt>
                <c:pt idx="1220">
                  <c:v>77.772272999999998</c:v>
                </c:pt>
                <c:pt idx="1221">
                  <c:v>77.773287999999994</c:v>
                </c:pt>
                <c:pt idx="1222">
                  <c:v>77.773129999999995</c:v>
                </c:pt>
                <c:pt idx="1223">
                  <c:v>77.772994999999995</c:v>
                </c:pt>
                <c:pt idx="1224">
                  <c:v>77.772878000000006</c:v>
                </c:pt>
                <c:pt idx="1225">
                  <c:v>77.772778000000002</c:v>
                </c:pt>
                <c:pt idx="1226">
                  <c:v>77.772692000000006</c:v>
                </c:pt>
                <c:pt idx="1227">
                  <c:v>77.772616999999997</c:v>
                </c:pt>
                <c:pt idx="1228">
                  <c:v>77.771523000000002</c:v>
                </c:pt>
                <c:pt idx="1229">
                  <c:v>77.771612000000005</c:v>
                </c:pt>
                <c:pt idx="1230">
                  <c:v>77.771687999999997</c:v>
                </c:pt>
                <c:pt idx="1231">
                  <c:v>77.772784999999999</c:v>
                </c:pt>
                <c:pt idx="1232">
                  <c:v>77.772696999999994</c:v>
                </c:pt>
                <c:pt idx="1233">
                  <c:v>77.772621999999998</c:v>
                </c:pt>
                <c:pt idx="1234">
                  <c:v>77.773589000000001</c:v>
                </c:pt>
                <c:pt idx="1235">
                  <c:v>77.774420000000006</c:v>
                </c:pt>
                <c:pt idx="1236">
                  <c:v>77.773073999999994</c:v>
                </c:pt>
                <c:pt idx="1237">
                  <c:v>77.772946000000005</c:v>
                </c:pt>
                <c:pt idx="1238">
                  <c:v>77.772835999999998</c:v>
                </c:pt>
                <c:pt idx="1239">
                  <c:v>77.771710999999996</c:v>
                </c:pt>
                <c:pt idx="1240">
                  <c:v>77.743927999999997</c:v>
                </c:pt>
                <c:pt idx="1241">
                  <c:v>77.690039999999996</c:v>
                </c:pt>
                <c:pt idx="1242">
                  <c:v>77.613557</c:v>
                </c:pt>
                <c:pt idx="1243">
                  <c:v>77.513300999999998</c:v>
                </c:pt>
                <c:pt idx="1244">
                  <c:v>77.400688000000002</c:v>
                </c:pt>
                <c:pt idx="1245">
                  <c:v>77.279363000000004</c:v>
                </c:pt>
                <c:pt idx="1246">
                  <c:v>77.146174999999999</c:v>
                </c:pt>
                <c:pt idx="1247">
                  <c:v>77.004677000000001</c:v>
                </c:pt>
                <c:pt idx="1248">
                  <c:v>76.853714999999994</c:v>
                </c:pt>
                <c:pt idx="1249">
                  <c:v>76.698654000000005</c:v>
                </c:pt>
                <c:pt idx="1250">
                  <c:v>76.531315000000006</c:v>
                </c:pt>
                <c:pt idx="1251">
                  <c:v>76.357428999999996</c:v>
                </c:pt>
                <c:pt idx="1252">
                  <c:v>76.168982</c:v>
                </c:pt>
                <c:pt idx="1253">
                  <c:v>75.974176</c:v>
                </c:pt>
                <c:pt idx="1254">
                  <c:v>75.771418999999995</c:v>
                </c:pt>
                <c:pt idx="1255">
                  <c:v>75.569261999999995</c:v>
                </c:pt>
                <c:pt idx="1256">
                  <c:v>75.356285</c:v>
                </c:pt>
                <c:pt idx="1257">
                  <c:v>75.153837999999993</c:v>
                </c:pt>
                <c:pt idx="1258">
                  <c:v>74.944612000000006</c:v>
                </c:pt>
                <c:pt idx="1259">
                  <c:v>74.740632000000005</c:v>
                </c:pt>
                <c:pt idx="1260">
                  <c:v>74.528453999999996</c:v>
                </c:pt>
                <c:pt idx="1261">
                  <c:v>74.327359000000001</c:v>
                </c:pt>
                <c:pt idx="1262">
                  <c:v>74.134653</c:v>
                </c:pt>
                <c:pt idx="1263">
                  <c:v>73.953815000000006</c:v>
                </c:pt>
                <c:pt idx="1264">
                  <c:v>73.770289000000005</c:v>
                </c:pt>
                <c:pt idx="1265">
                  <c:v>73.579521</c:v>
                </c:pt>
                <c:pt idx="1266">
                  <c:v>73.390580999999997</c:v>
                </c:pt>
                <c:pt idx="1267">
                  <c:v>73.200688</c:v>
                </c:pt>
                <c:pt idx="1268">
                  <c:v>73.013417000000004</c:v>
                </c:pt>
                <c:pt idx="1269">
                  <c:v>72.830714999999998</c:v>
                </c:pt>
                <c:pt idx="1270">
                  <c:v>72.638435000000001</c:v>
                </c:pt>
                <c:pt idx="1271">
                  <c:v>72.449883</c:v>
                </c:pt>
                <c:pt idx="1272">
                  <c:v>72.255782999999994</c:v>
                </c:pt>
                <c:pt idx="1273">
                  <c:v>72.055402999999998</c:v>
                </c:pt>
                <c:pt idx="1274">
                  <c:v>71.858108000000001</c:v>
                </c:pt>
                <c:pt idx="1275">
                  <c:v>71.651989</c:v>
                </c:pt>
                <c:pt idx="1276">
                  <c:v>71.439203000000006</c:v>
                </c:pt>
                <c:pt idx="1277">
                  <c:v>71.230597000000003</c:v>
                </c:pt>
                <c:pt idx="1278">
                  <c:v>71.012581999999995</c:v>
                </c:pt>
                <c:pt idx="1279">
                  <c:v>70.797769000000002</c:v>
                </c:pt>
                <c:pt idx="1280">
                  <c:v>70.585565000000003</c:v>
                </c:pt>
                <c:pt idx="1281">
                  <c:v>70.376771000000005</c:v>
                </c:pt>
                <c:pt idx="1282">
                  <c:v>70.165475999999998</c:v>
                </c:pt>
                <c:pt idx="1283">
                  <c:v>69.955789999999993</c:v>
                </c:pt>
                <c:pt idx="1284">
                  <c:v>69.729844</c:v>
                </c:pt>
                <c:pt idx="1285">
                  <c:v>69.511044999999996</c:v>
                </c:pt>
                <c:pt idx="1286">
                  <c:v>69.286039000000002</c:v>
                </c:pt>
                <c:pt idx="1287">
                  <c:v>69.060846999999995</c:v>
                </c:pt>
                <c:pt idx="1288">
                  <c:v>68.825568000000004</c:v>
                </c:pt>
                <c:pt idx="1289">
                  <c:v>68.590937999999994</c:v>
                </c:pt>
                <c:pt idx="1290">
                  <c:v>68.351004000000003</c:v>
                </c:pt>
                <c:pt idx="1291">
                  <c:v>68.114654999999999</c:v>
                </c:pt>
                <c:pt idx="1292">
                  <c:v>67.876929000000004</c:v>
                </c:pt>
                <c:pt idx="1293">
                  <c:v>67.631974</c:v>
                </c:pt>
                <c:pt idx="1294">
                  <c:v>67.370204000000001</c:v>
                </c:pt>
                <c:pt idx="1295">
                  <c:v>67.106487000000001</c:v>
                </c:pt>
                <c:pt idx="1296">
                  <c:v>66.842223000000004</c:v>
                </c:pt>
                <c:pt idx="1297">
                  <c:v>66.578661999999994</c:v>
                </c:pt>
                <c:pt idx="1298">
                  <c:v>66.315415999999999</c:v>
                </c:pt>
                <c:pt idx="1299">
                  <c:v>66.052142000000003</c:v>
                </c:pt>
                <c:pt idx="1300">
                  <c:v>65.791602999999995</c:v>
                </c:pt>
                <c:pt idx="1301">
                  <c:v>65.530090000000001</c:v>
                </c:pt>
                <c:pt idx="1302">
                  <c:v>65.264296999999999</c:v>
                </c:pt>
                <c:pt idx="1303">
                  <c:v>65.010137</c:v>
                </c:pt>
                <c:pt idx="1304">
                  <c:v>64.754862000000003</c:v>
                </c:pt>
                <c:pt idx="1305">
                  <c:v>64.506308000000004</c:v>
                </c:pt>
                <c:pt idx="1306">
                  <c:v>64.277907999999996</c:v>
                </c:pt>
                <c:pt idx="1307">
                  <c:v>64.045925999999994</c:v>
                </c:pt>
                <c:pt idx="1308">
                  <c:v>63.821998999999998</c:v>
                </c:pt>
                <c:pt idx="1309">
                  <c:v>63.613168999999999</c:v>
                </c:pt>
                <c:pt idx="1310">
                  <c:v>63.415750000000003</c:v>
                </c:pt>
                <c:pt idx="1311">
                  <c:v>63.233173999999998</c:v>
                </c:pt>
                <c:pt idx="1312">
                  <c:v>63.065128999999999</c:v>
                </c:pt>
                <c:pt idx="1313">
                  <c:v>62.913043000000002</c:v>
                </c:pt>
                <c:pt idx="1314">
                  <c:v>62.769714999999998</c:v>
                </c:pt>
                <c:pt idx="1315">
                  <c:v>62.635641</c:v>
                </c:pt>
                <c:pt idx="1316">
                  <c:v>62.495891</c:v>
                </c:pt>
                <c:pt idx="1317">
                  <c:v>62.352817999999999</c:v>
                </c:pt>
                <c:pt idx="1318">
                  <c:v>62.217098999999997</c:v>
                </c:pt>
                <c:pt idx="1319">
                  <c:v>62.085977999999997</c:v>
                </c:pt>
                <c:pt idx="1320">
                  <c:v>61.944876000000001</c:v>
                </c:pt>
                <c:pt idx="1321">
                  <c:v>61.808956000000002</c:v>
                </c:pt>
                <c:pt idx="1322">
                  <c:v>61.679228999999999</c:v>
                </c:pt>
                <c:pt idx="1323">
                  <c:v>61.538958999999998</c:v>
                </c:pt>
                <c:pt idx="1324">
                  <c:v>61.385857000000001</c:v>
                </c:pt>
                <c:pt idx="1325">
                  <c:v>61.246375999999998</c:v>
                </c:pt>
                <c:pt idx="1326">
                  <c:v>61.086491000000002</c:v>
                </c:pt>
                <c:pt idx="1327">
                  <c:v>60.921256</c:v>
                </c:pt>
                <c:pt idx="1328">
                  <c:v>60.749408000000003</c:v>
                </c:pt>
                <c:pt idx="1329">
                  <c:v>60.567999</c:v>
                </c:pt>
                <c:pt idx="1330">
                  <c:v>60.387227000000003</c:v>
                </c:pt>
                <c:pt idx="1331">
                  <c:v>60.210549999999998</c:v>
                </c:pt>
                <c:pt idx="1332">
                  <c:v>60.029907999999999</c:v>
                </c:pt>
                <c:pt idx="1333">
                  <c:v>59.845646000000002</c:v>
                </c:pt>
                <c:pt idx="1334">
                  <c:v>59.656185000000001</c:v>
                </c:pt>
                <c:pt idx="1335">
                  <c:v>59.478994999999998</c:v>
                </c:pt>
                <c:pt idx="1336">
                  <c:v>59.314310999999996</c:v>
                </c:pt>
                <c:pt idx="1337">
                  <c:v>59.147086999999999</c:v>
                </c:pt>
                <c:pt idx="1338">
                  <c:v>58.979436</c:v>
                </c:pt>
                <c:pt idx="1339">
                  <c:v>58.790052000000003</c:v>
                </c:pt>
                <c:pt idx="1340">
                  <c:v>58.612546999999999</c:v>
                </c:pt>
                <c:pt idx="1341">
                  <c:v>58.449209000000003</c:v>
                </c:pt>
                <c:pt idx="1342">
                  <c:v>58.292254</c:v>
                </c:pt>
                <c:pt idx="1343">
                  <c:v>58.144711000000001</c:v>
                </c:pt>
                <c:pt idx="1344">
                  <c:v>58.003307999999997</c:v>
                </c:pt>
                <c:pt idx="1345">
                  <c:v>57.881104000000001</c:v>
                </c:pt>
                <c:pt idx="1346">
                  <c:v>57.759577</c:v>
                </c:pt>
                <c:pt idx="1347">
                  <c:v>57.640577999999998</c:v>
                </c:pt>
                <c:pt idx="1348">
                  <c:v>57.531768999999997</c:v>
                </c:pt>
                <c:pt idx="1349">
                  <c:v>57.423692000000003</c:v>
                </c:pt>
                <c:pt idx="1350">
                  <c:v>57.318224000000001</c:v>
                </c:pt>
                <c:pt idx="1351">
                  <c:v>57.223109999999998</c:v>
                </c:pt>
                <c:pt idx="1352">
                  <c:v>57.128791</c:v>
                </c:pt>
                <c:pt idx="1353">
                  <c:v>57.039212999999997</c:v>
                </c:pt>
                <c:pt idx="1354">
                  <c:v>56.949612999999999</c:v>
                </c:pt>
                <c:pt idx="1355">
                  <c:v>56.872301</c:v>
                </c:pt>
                <c:pt idx="1356">
                  <c:v>56.799433000000001</c:v>
                </c:pt>
                <c:pt idx="1357">
                  <c:v>56.732458000000001</c:v>
                </c:pt>
                <c:pt idx="1358">
                  <c:v>56.674709999999997</c:v>
                </c:pt>
                <c:pt idx="1359">
                  <c:v>56.631152999999998</c:v>
                </c:pt>
                <c:pt idx="1360">
                  <c:v>56.587392999999999</c:v>
                </c:pt>
                <c:pt idx="1361">
                  <c:v>56.553848000000002</c:v>
                </c:pt>
                <c:pt idx="1362">
                  <c:v>56.524952999999996</c:v>
                </c:pt>
                <c:pt idx="1363">
                  <c:v>56.493819000000002</c:v>
                </c:pt>
                <c:pt idx="1364">
                  <c:v>56.473258000000001</c:v>
                </c:pt>
                <c:pt idx="1365">
                  <c:v>56.455554999999997</c:v>
                </c:pt>
                <c:pt idx="1366">
                  <c:v>56.442400999999997</c:v>
                </c:pt>
                <c:pt idx="1367">
                  <c:v>56.426901999999998</c:v>
                </c:pt>
                <c:pt idx="1368">
                  <c:v>56.411470999999999</c:v>
                </c:pt>
                <c:pt idx="1369">
                  <c:v>56.404454999999999</c:v>
                </c:pt>
                <c:pt idx="1370">
                  <c:v>56.394236999999997</c:v>
                </c:pt>
                <c:pt idx="1371">
                  <c:v>56.381261000000002</c:v>
                </c:pt>
                <c:pt idx="1372">
                  <c:v>56.374273000000002</c:v>
                </c:pt>
                <c:pt idx="1373">
                  <c:v>56.374535000000002</c:v>
                </c:pt>
                <c:pt idx="1374">
                  <c:v>56.372667999999997</c:v>
                </c:pt>
                <c:pt idx="1375">
                  <c:v>56.368969999999997</c:v>
                </c:pt>
                <c:pt idx="1376">
                  <c:v>56.363695999999997</c:v>
                </c:pt>
                <c:pt idx="1377">
                  <c:v>56.354971999999997</c:v>
                </c:pt>
                <c:pt idx="1378">
                  <c:v>56.347462</c:v>
                </c:pt>
                <c:pt idx="1379">
                  <c:v>56.353560000000002</c:v>
                </c:pt>
                <c:pt idx="1380">
                  <c:v>56.354619999999997</c:v>
                </c:pt>
                <c:pt idx="1381">
                  <c:v>56.355531999999997</c:v>
                </c:pt>
                <c:pt idx="1382">
                  <c:v>56.354224000000002</c:v>
                </c:pt>
                <c:pt idx="1383">
                  <c:v>56.355190999999998</c:v>
                </c:pt>
                <c:pt idx="1384">
                  <c:v>56.362301000000002</c:v>
                </c:pt>
                <c:pt idx="1385">
                  <c:v>56.357956000000001</c:v>
                </c:pt>
                <c:pt idx="1386">
                  <c:v>56.362586999999998</c:v>
                </c:pt>
                <c:pt idx="1387">
                  <c:v>56.368664000000003</c:v>
                </c:pt>
                <c:pt idx="1388">
                  <c:v>56.375982999999998</c:v>
                </c:pt>
                <c:pt idx="1389">
                  <c:v>56.390641000000002</c:v>
                </c:pt>
                <c:pt idx="1390">
                  <c:v>56.417872000000003</c:v>
                </c:pt>
                <c:pt idx="1391">
                  <c:v>56.464229000000003</c:v>
                </c:pt>
                <c:pt idx="1392">
                  <c:v>56.529040000000002</c:v>
                </c:pt>
                <c:pt idx="1393">
                  <c:v>56.617910999999999</c:v>
                </c:pt>
                <c:pt idx="1394">
                  <c:v>56.723129999999998</c:v>
                </c:pt>
                <c:pt idx="1395">
                  <c:v>56.842219999999998</c:v>
                </c:pt>
                <c:pt idx="1396">
                  <c:v>57.014020000000002</c:v>
                </c:pt>
                <c:pt idx="1397">
                  <c:v>57.181441</c:v>
                </c:pt>
                <c:pt idx="1398">
                  <c:v>57.363247000000001</c:v>
                </c:pt>
                <c:pt idx="1399">
                  <c:v>57.573138</c:v>
                </c:pt>
                <c:pt idx="1400">
                  <c:v>57.810478000000003</c:v>
                </c:pt>
                <c:pt idx="1401">
                  <c:v>58.066662999999998</c:v>
                </c:pt>
                <c:pt idx="1402">
                  <c:v>58.352060000000002</c:v>
                </c:pt>
                <c:pt idx="1403">
                  <c:v>58.663437000000002</c:v>
                </c:pt>
                <c:pt idx="1404">
                  <c:v>58.990268</c:v>
                </c:pt>
                <c:pt idx="1405">
                  <c:v>59.335141999999998</c:v>
                </c:pt>
                <c:pt idx="1406">
                  <c:v>59.703809</c:v>
                </c:pt>
                <c:pt idx="1407">
                  <c:v>60.078600000000002</c:v>
                </c:pt>
                <c:pt idx="1408">
                  <c:v>60.479698999999997</c:v>
                </c:pt>
                <c:pt idx="1409">
                  <c:v>60.883750999999997</c:v>
                </c:pt>
                <c:pt idx="1410">
                  <c:v>61.294772999999999</c:v>
                </c:pt>
                <c:pt idx="1411">
                  <c:v>61.712473000000003</c:v>
                </c:pt>
                <c:pt idx="1412">
                  <c:v>62.136552999999999</c:v>
                </c:pt>
                <c:pt idx="1413">
                  <c:v>62.556488000000002</c:v>
                </c:pt>
                <c:pt idx="1414">
                  <c:v>62.972129000000002</c:v>
                </c:pt>
                <c:pt idx="1415">
                  <c:v>63.376736000000001</c:v>
                </c:pt>
                <c:pt idx="1416">
                  <c:v>63.779604999999997</c:v>
                </c:pt>
                <c:pt idx="1417">
                  <c:v>64.173772999999997</c:v>
                </c:pt>
                <c:pt idx="1418">
                  <c:v>64.558381999999995</c:v>
                </c:pt>
                <c:pt idx="1419">
                  <c:v>64.943800999999993</c:v>
                </c:pt>
                <c:pt idx="1420">
                  <c:v>65.324494999999999</c:v>
                </c:pt>
                <c:pt idx="1421">
                  <c:v>65.700562000000005</c:v>
                </c:pt>
                <c:pt idx="1422">
                  <c:v>66.055402000000001</c:v>
                </c:pt>
                <c:pt idx="1423">
                  <c:v>66.426512000000002</c:v>
                </c:pt>
                <c:pt idx="1424">
                  <c:v>66.779325</c:v>
                </c:pt>
                <c:pt idx="1425">
                  <c:v>67.129519000000002</c:v>
                </c:pt>
                <c:pt idx="1426">
                  <c:v>67.485629000000003</c:v>
                </c:pt>
                <c:pt idx="1427">
                  <c:v>67.846035000000001</c:v>
                </c:pt>
                <c:pt idx="1428">
                  <c:v>68.198054999999997</c:v>
                </c:pt>
                <c:pt idx="1429">
                  <c:v>68.548096000000001</c:v>
                </c:pt>
                <c:pt idx="1430">
                  <c:v>68.888981999999999</c:v>
                </c:pt>
                <c:pt idx="1431">
                  <c:v>69.227153999999999</c:v>
                </c:pt>
                <c:pt idx="1432">
                  <c:v>69.557101000000003</c:v>
                </c:pt>
                <c:pt idx="1433">
                  <c:v>69.893049000000005</c:v>
                </c:pt>
                <c:pt idx="1434">
                  <c:v>70.225502000000006</c:v>
                </c:pt>
                <c:pt idx="1435">
                  <c:v>70.561052000000004</c:v>
                </c:pt>
                <c:pt idx="1436">
                  <c:v>70.889572000000001</c:v>
                </c:pt>
                <c:pt idx="1437">
                  <c:v>71.205307000000005</c:v>
                </c:pt>
                <c:pt idx="1438">
                  <c:v>71.530178000000006</c:v>
                </c:pt>
                <c:pt idx="1439">
                  <c:v>71.834563000000003</c:v>
                </c:pt>
                <c:pt idx="1440">
                  <c:v>72.133818000000005</c:v>
                </c:pt>
                <c:pt idx="1441">
                  <c:v>72.424665000000005</c:v>
                </c:pt>
                <c:pt idx="1442">
                  <c:v>72.708073999999996</c:v>
                </c:pt>
                <c:pt idx="1443">
                  <c:v>72.987285999999997</c:v>
                </c:pt>
                <c:pt idx="1444">
                  <c:v>73.262608999999998</c:v>
                </c:pt>
                <c:pt idx="1445">
                  <c:v>73.528379999999999</c:v>
                </c:pt>
                <c:pt idx="1446">
                  <c:v>73.785805999999994</c:v>
                </c:pt>
                <c:pt idx="1447">
                  <c:v>74.035912999999994</c:v>
                </c:pt>
                <c:pt idx="1448">
                  <c:v>74.287672999999998</c:v>
                </c:pt>
                <c:pt idx="1449">
                  <c:v>74.534782000000007</c:v>
                </c:pt>
                <c:pt idx="1450">
                  <c:v>74.778828000000004</c:v>
                </c:pt>
                <c:pt idx="1451">
                  <c:v>75.024531999999994</c:v>
                </c:pt>
                <c:pt idx="1452">
                  <c:v>75.269099999999995</c:v>
                </c:pt>
                <c:pt idx="1453">
                  <c:v>75.522419999999997</c:v>
                </c:pt>
                <c:pt idx="1454">
                  <c:v>75.773968999999994</c:v>
                </c:pt>
                <c:pt idx="1455">
                  <c:v>76.030278999999993</c:v>
                </c:pt>
                <c:pt idx="1456">
                  <c:v>76.278355000000005</c:v>
                </c:pt>
                <c:pt idx="1457">
                  <c:v>76.491275000000002</c:v>
                </c:pt>
                <c:pt idx="1458">
                  <c:v>76.673293000000001</c:v>
                </c:pt>
                <c:pt idx="1459">
                  <c:v>76.829041000000004</c:v>
                </c:pt>
                <c:pt idx="1460">
                  <c:v>76.962417000000002</c:v>
                </c:pt>
                <c:pt idx="1461">
                  <c:v>77.075659999999999</c:v>
                </c:pt>
                <c:pt idx="1462">
                  <c:v>77.173813999999993</c:v>
                </c:pt>
                <c:pt idx="1463">
                  <c:v>77.258018000000007</c:v>
                </c:pt>
                <c:pt idx="1464">
                  <c:v>77.330285000000003</c:v>
                </c:pt>
                <c:pt idx="1465">
                  <c:v>77.392330999999999</c:v>
                </c:pt>
                <c:pt idx="1466">
                  <c:v>77.444575999999998</c:v>
                </c:pt>
                <c:pt idx="1467">
                  <c:v>77.490499</c:v>
                </c:pt>
                <c:pt idx="1468">
                  <c:v>77.529957999999993</c:v>
                </c:pt>
                <c:pt idx="1469">
                  <c:v>77.563869999999994</c:v>
                </c:pt>
                <c:pt idx="1470">
                  <c:v>77.593019999999996</c:v>
                </c:pt>
                <c:pt idx="1471">
                  <c:v>77.618080000000006</c:v>
                </c:pt>
                <c:pt idx="1472">
                  <c:v>77.639627000000004</c:v>
                </c:pt>
                <c:pt idx="1473">
                  <c:v>77.658153999999996</c:v>
                </c:pt>
                <c:pt idx="1474">
                  <c:v>77.675122000000002</c:v>
                </c:pt>
                <c:pt idx="1475">
                  <c:v>77.687646999999998</c:v>
                </c:pt>
                <c:pt idx="1476">
                  <c:v>77.699454000000003</c:v>
                </c:pt>
                <c:pt idx="1477">
                  <c:v>77.709609</c:v>
                </c:pt>
                <c:pt idx="1478">
                  <c:v>77.718344999999999</c:v>
                </c:pt>
                <c:pt idx="1479">
                  <c:v>77.725859999999997</c:v>
                </c:pt>
                <c:pt idx="1480">
                  <c:v>77.732324000000006</c:v>
                </c:pt>
                <c:pt idx="1481">
                  <c:v>77.737886000000003</c:v>
                </c:pt>
                <c:pt idx="1482">
                  <c:v>77.742671000000001</c:v>
                </c:pt>
                <c:pt idx="1483">
                  <c:v>77.746786999999998</c:v>
                </c:pt>
                <c:pt idx="1484">
                  <c:v>77.750328999999994</c:v>
                </c:pt>
                <c:pt idx="1485">
                  <c:v>77.753376000000003</c:v>
                </c:pt>
                <c:pt idx="1486">
                  <c:v>77.755996999999994</c:v>
                </c:pt>
                <c:pt idx="1487">
                  <c:v>77.758252999999996</c:v>
                </c:pt>
                <c:pt idx="1488">
                  <c:v>77.759163000000001</c:v>
                </c:pt>
                <c:pt idx="1489">
                  <c:v>77.760975999999999</c:v>
                </c:pt>
                <c:pt idx="1490">
                  <c:v>77.763568000000006</c:v>
                </c:pt>
                <c:pt idx="1491">
                  <c:v>77.765798000000004</c:v>
                </c:pt>
                <c:pt idx="1492">
                  <c:v>77.766686000000007</c:v>
                </c:pt>
                <c:pt idx="1493">
                  <c:v>77.767449999999997</c:v>
                </c:pt>
                <c:pt idx="1494">
                  <c:v>77.768107000000001</c:v>
                </c:pt>
                <c:pt idx="1495">
                  <c:v>77.768671999999995</c:v>
                </c:pt>
                <c:pt idx="1496">
                  <c:v>77.768128000000004</c:v>
                </c:pt>
                <c:pt idx="1497">
                  <c:v>77.768691000000004</c:v>
                </c:pt>
                <c:pt idx="1498">
                  <c:v>77.770206000000002</c:v>
                </c:pt>
                <c:pt idx="1499">
                  <c:v>77.770477999999997</c:v>
                </c:pt>
                <c:pt idx="1500">
                  <c:v>77.770713000000001</c:v>
                </c:pt>
                <c:pt idx="1501">
                  <c:v>77.769884000000005</c:v>
                </c:pt>
                <c:pt idx="1502">
                  <c:v>77.770201</c:v>
                </c:pt>
                <c:pt idx="1503">
                  <c:v>77.769443999999993</c:v>
                </c:pt>
                <c:pt idx="1504">
                  <c:v>77.768792000000005</c:v>
                </c:pt>
                <c:pt idx="1505">
                  <c:v>77.769261999999998</c:v>
                </c:pt>
                <c:pt idx="1506">
                  <c:v>77.769666000000001</c:v>
                </c:pt>
                <c:pt idx="1507">
                  <c:v>77.768983000000006</c:v>
                </c:pt>
                <c:pt idx="1508">
                  <c:v>77.767364000000001</c:v>
                </c:pt>
                <c:pt idx="1509">
                  <c:v>77.754627999999997</c:v>
                </c:pt>
                <c:pt idx="1510">
                  <c:v>77.710628</c:v>
                </c:pt>
                <c:pt idx="1511">
                  <c:v>77.653058999999999</c:v>
                </c:pt>
                <c:pt idx="1512">
                  <c:v>77.578547</c:v>
                </c:pt>
                <c:pt idx="1513">
                  <c:v>77.470585999999997</c:v>
                </c:pt>
                <c:pt idx="1514">
                  <c:v>77.355440000000002</c:v>
                </c:pt>
                <c:pt idx="1515">
                  <c:v>77.229782999999998</c:v>
                </c:pt>
                <c:pt idx="1516">
                  <c:v>77.087517000000005</c:v>
                </c:pt>
                <c:pt idx="1517">
                  <c:v>76.938084000000003</c:v>
                </c:pt>
                <c:pt idx="1518">
                  <c:v>76.792940999999999</c:v>
                </c:pt>
                <c:pt idx="1519">
                  <c:v>76.648239000000004</c:v>
                </c:pt>
                <c:pt idx="1520">
                  <c:v>76.500602000000001</c:v>
                </c:pt>
                <c:pt idx="1521">
                  <c:v>76.353547000000006</c:v>
                </c:pt>
                <c:pt idx="1522">
                  <c:v>76.207987000000003</c:v>
                </c:pt>
                <c:pt idx="1523">
                  <c:v>76.062546999999995</c:v>
                </c:pt>
                <c:pt idx="1524">
                  <c:v>75.911635000000004</c:v>
                </c:pt>
                <c:pt idx="1525">
                  <c:v>75.762452999999994</c:v>
                </c:pt>
                <c:pt idx="1526">
                  <c:v>75.609144999999998</c:v>
                </c:pt>
                <c:pt idx="1527">
                  <c:v>75.455466999999999</c:v>
                </c:pt>
                <c:pt idx="1528">
                  <c:v>75.306950000000001</c:v>
                </c:pt>
                <c:pt idx="1529">
                  <c:v>75.165090000000006</c:v>
                </c:pt>
                <c:pt idx="1530">
                  <c:v>75.013142000000002</c:v>
                </c:pt>
                <c:pt idx="1531">
                  <c:v>74.865898000000001</c:v>
                </c:pt>
                <c:pt idx="1532">
                  <c:v>74.715823999999998</c:v>
                </c:pt>
                <c:pt idx="1533">
                  <c:v>74.558589999999995</c:v>
                </c:pt>
                <c:pt idx="1534">
                  <c:v>74.404207999999997</c:v>
                </c:pt>
                <c:pt idx="1535">
                  <c:v>74.227880999999996</c:v>
                </c:pt>
                <c:pt idx="1536">
                  <c:v>74.053190000000001</c:v>
                </c:pt>
                <c:pt idx="1537">
                  <c:v>73.884484</c:v>
                </c:pt>
                <c:pt idx="1538">
                  <c:v>73.717350999999994</c:v>
                </c:pt>
                <c:pt idx="1539">
                  <c:v>73.549099999999996</c:v>
                </c:pt>
                <c:pt idx="1540">
                  <c:v>73.373782000000006</c:v>
                </c:pt>
                <c:pt idx="1541">
                  <c:v>73.201733000000004</c:v>
                </c:pt>
                <c:pt idx="1542">
                  <c:v>73.021559999999994</c:v>
                </c:pt>
                <c:pt idx="1543">
                  <c:v>72.842618000000002</c:v>
                </c:pt>
                <c:pt idx="1544">
                  <c:v>72.649963999999997</c:v>
                </c:pt>
                <c:pt idx="1545">
                  <c:v>72.459866000000005</c:v>
                </c:pt>
                <c:pt idx="1546">
                  <c:v>72.269374999999997</c:v>
                </c:pt>
                <c:pt idx="1547">
                  <c:v>72.072154999999995</c:v>
                </c:pt>
                <c:pt idx="1548">
                  <c:v>71.876375999999993</c:v>
                </c:pt>
                <c:pt idx="1549">
                  <c:v>71.685469999999995</c:v>
                </c:pt>
                <c:pt idx="1550">
                  <c:v>71.484719999999996</c:v>
                </c:pt>
                <c:pt idx="1551">
                  <c:v>71.282815999999997</c:v>
                </c:pt>
                <c:pt idx="1552">
                  <c:v>71.074572000000003</c:v>
                </c:pt>
                <c:pt idx="1553">
                  <c:v>70.869634000000005</c:v>
                </c:pt>
                <c:pt idx="1554">
                  <c:v>70.655675000000002</c:v>
                </c:pt>
                <c:pt idx="1555">
                  <c:v>70.444092999999995</c:v>
                </c:pt>
                <c:pt idx="1556">
                  <c:v>70.226465000000005</c:v>
                </c:pt>
                <c:pt idx="1557">
                  <c:v>70.015303000000003</c:v>
                </c:pt>
                <c:pt idx="1558">
                  <c:v>69.804258000000004</c:v>
                </c:pt>
                <c:pt idx="1559">
                  <c:v>69.589066000000003</c:v>
                </c:pt>
                <c:pt idx="1560">
                  <c:v>69.384988000000007</c:v>
                </c:pt>
                <c:pt idx="1561">
                  <c:v>69.186378000000005</c:v>
                </c:pt>
                <c:pt idx="1562">
                  <c:v>68.989633999999995</c:v>
                </c:pt>
                <c:pt idx="1563">
                  <c:v>68.805449999999993</c:v>
                </c:pt>
                <c:pt idx="1564">
                  <c:v>68.63212</c:v>
                </c:pt>
                <c:pt idx="1565">
                  <c:v>68.452731</c:v>
                </c:pt>
                <c:pt idx="1566">
                  <c:v>68.274947999999995</c:v>
                </c:pt>
                <c:pt idx="1567">
                  <c:v>68.094170000000005</c:v>
                </c:pt>
                <c:pt idx="1568">
                  <c:v>67.906339000000003</c:v>
                </c:pt>
                <c:pt idx="1569">
                  <c:v>67.715040999999999</c:v>
                </c:pt>
                <c:pt idx="1570">
                  <c:v>67.527773999999994</c:v>
                </c:pt>
                <c:pt idx="1571">
                  <c:v>67.338061999999994</c:v>
                </c:pt>
                <c:pt idx="1572">
                  <c:v>67.151903000000004</c:v>
                </c:pt>
                <c:pt idx="1573">
                  <c:v>66.946596</c:v>
                </c:pt>
                <c:pt idx="1574">
                  <c:v>66.743589999999998</c:v>
                </c:pt>
                <c:pt idx="1575">
                  <c:v>66.543914000000001</c:v>
                </c:pt>
                <c:pt idx="1576">
                  <c:v>66.349992</c:v>
                </c:pt>
                <c:pt idx="1577">
                  <c:v>66.153381999999993</c:v>
                </c:pt>
                <c:pt idx="1578">
                  <c:v>65.955764000000002</c:v>
                </c:pt>
                <c:pt idx="1579">
                  <c:v>65.764757000000003</c:v>
                </c:pt>
                <c:pt idx="1580">
                  <c:v>65.579381999999995</c:v>
                </c:pt>
                <c:pt idx="1581">
                  <c:v>65.391030999999998</c:v>
                </c:pt>
                <c:pt idx="1582">
                  <c:v>65.218650999999994</c:v>
                </c:pt>
                <c:pt idx="1583">
                  <c:v>65.061689000000001</c:v>
                </c:pt>
                <c:pt idx="1584">
                  <c:v>64.913359</c:v>
                </c:pt>
                <c:pt idx="1585">
                  <c:v>64.770886000000004</c:v>
                </c:pt>
                <c:pt idx="1586">
                  <c:v>64.638204999999999</c:v>
                </c:pt>
                <c:pt idx="1587">
                  <c:v>64.512387000000004</c:v>
                </c:pt>
                <c:pt idx="1588">
                  <c:v>64.390870000000007</c:v>
                </c:pt>
                <c:pt idx="1589">
                  <c:v>64.271423999999996</c:v>
                </c:pt>
                <c:pt idx="1590">
                  <c:v>64.155331000000004</c:v>
                </c:pt>
                <c:pt idx="1591">
                  <c:v>64.051834999999997</c:v>
                </c:pt>
                <c:pt idx="1592">
                  <c:v>63.949474000000002</c:v>
                </c:pt>
                <c:pt idx="1593">
                  <c:v>63.836615000000002</c:v>
                </c:pt>
                <c:pt idx="1594">
                  <c:v>63.722766999999997</c:v>
                </c:pt>
                <c:pt idx="1595">
                  <c:v>63.617877999999997</c:v>
                </c:pt>
                <c:pt idx="1596">
                  <c:v>63.517423999999998</c:v>
                </c:pt>
                <c:pt idx="1597">
                  <c:v>63.404207999999997</c:v>
                </c:pt>
                <c:pt idx="1598">
                  <c:v>63.276499999999999</c:v>
                </c:pt>
                <c:pt idx="1599">
                  <c:v>63.139432999999997</c:v>
                </c:pt>
                <c:pt idx="1600">
                  <c:v>62.999160000000003</c:v>
                </c:pt>
                <c:pt idx="1601">
                  <c:v>62.856000999999999</c:v>
                </c:pt>
                <c:pt idx="1602">
                  <c:v>62.711927000000003</c:v>
                </c:pt>
                <c:pt idx="1603">
                  <c:v>62.568665000000003</c:v>
                </c:pt>
                <c:pt idx="1604">
                  <c:v>62.427731999999999</c:v>
                </c:pt>
                <c:pt idx="1605">
                  <c:v>62.293900000000001</c:v>
                </c:pt>
                <c:pt idx="1606">
                  <c:v>62.164453999999999</c:v>
                </c:pt>
                <c:pt idx="1607">
                  <c:v>62.040488000000003</c:v>
                </c:pt>
                <c:pt idx="1608">
                  <c:v>61.896842999999997</c:v>
                </c:pt>
                <c:pt idx="1609">
                  <c:v>61.760443000000002</c:v>
                </c:pt>
                <c:pt idx="1610">
                  <c:v>61.632038000000001</c:v>
                </c:pt>
                <c:pt idx="1611">
                  <c:v>61.484040999999998</c:v>
                </c:pt>
                <c:pt idx="1612">
                  <c:v>61.333043000000004</c:v>
                </c:pt>
                <c:pt idx="1613">
                  <c:v>61.177539000000003</c:v>
                </c:pt>
                <c:pt idx="1614">
                  <c:v>61.021574999999999</c:v>
                </c:pt>
                <c:pt idx="1615">
                  <c:v>60.854281</c:v>
                </c:pt>
                <c:pt idx="1616">
                  <c:v>60.687832</c:v>
                </c:pt>
                <c:pt idx="1617">
                  <c:v>60.509231</c:v>
                </c:pt>
                <c:pt idx="1618">
                  <c:v>60.327188</c:v>
                </c:pt>
                <c:pt idx="1619">
                  <c:v>60.136439000000003</c:v>
                </c:pt>
                <c:pt idx="1620">
                  <c:v>59.941611999999999</c:v>
                </c:pt>
                <c:pt idx="1621">
                  <c:v>59.743039000000003</c:v>
                </c:pt>
                <c:pt idx="1622">
                  <c:v>59.546652000000002</c:v>
                </c:pt>
                <c:pt idx="1623">
                  <c:v>59.357697999999999</c:v>
                </c:pt>
                <c:pt idx="1624">
                  <c:v>59.167473000000001</c:v>
                </c:pt>
                <c:pt idx="1625">
                  <c:v>58.958697000000001</c:v>
                </c:pt>
                <c:pt idx="1626">
                  <c:v>58.760500999999998</c:v>
                </c:pt>
                <c:pt idx="1627">
                  <c:v>58.571415999999999</c:v>
                </c:pt>
                <c:pt idx="1628">
                  <c:v>58.390158999999997</c:v>
                </c:pt>
                <c:pt idx="1629">
                  <c:v>58.215612999999998</c:v>
                </c:pt>
                <c:pt idx="1630">
                  <c:v>58.052743999999997</c:v>
                </c:pt>
                <c:pt idx="1631">
                  <c:v>57.890020999999997</c:v>
                </c:pt>
                <c:pt idx="1632">
                  <c:v>57.727308000000001</c:v>
                </c:pt>
                <c:pt idx="1633">
                  <c:v>57.566496000000001</c:v>
                </c:pt>
                <c:pt idx="1634">
                  <c:v>57.40925</c:v>
                </c:pt>
                <c:pt idx="1635">
                  <c:v>57.261105000000001</c:v>
                </c:pt>
                <c:pt idx="1636">
                  <c:v>57.116726</c:v>
                </c:pt>
                <c:pt idx="1637">
                  <c:v>56.973491000000003</c:v>
                </c:pt>
                <c:pt idx="1638">
                  <c:v>56.820860000000003</c:v>
                </c:pt>
                <c:pt idx="1639">
                  <c:v>56.676485</c:v>
                </c:pt>
                <c:pt idx="1640">
                  <c:v>56.541303999999997</c:v>
                </c:pt>
                <c:pt idx="1641">
                  <c:v>56.418235000000003</c:v>
                </c:pt>
                <c:pt idx="1642">
                  <c:v>56.309840000000001</c:v>
                </c:pt>
                <c:pt idx="1643">
                  <c:v>56.228870000000001</c:v>
                </c:pt>
                <c:pt idx="1644">
                  <c:v>56.148491</c:v>
                </c:pt>
                <c:pt idx="1645">
                  <c:v>56.072819000000003</c:v>
                </c:pt>
                <c:pt idx="1646">
                  <c:v>56.011788000000003</c:v>
                </c:pt>
                <c:pt idx="1647">
                  <c:v>55.950690999999999</c:v>
                </c:pt>
                <c:pt idx="1648">
                  <c:v>55.898021</c:v>
                </c:pt>
                <c:pt idx="1649">
                  <c:v>55.856881999999999</c:v>
                </c:pt>
                <c:pt idx="1650">
                  <c:v>55.823568000000002</c:v>
                </c:pt>
                <c:pt idx="1651">
                  <c:v>55.788477</c:v>
                </c:pt>
                <c:pt idx="1652">
                  <c:v>55.764651999999998</c:v>
                </c:pt>
                <c:pt idx="1653">
                  <c:v>55.746273000000002</c:v>
                </c:pt>
                <c:pt idx="1654">
                  <c:v>55.730448000000003</c:v>
                </c:pt>
                <c:pt idx="1655">
                  <c:v>55.712550999999998</c:v>
                </c:pt>
                <c:pt idx="1656">
                  <c:v>55.695003</c:v>
                </c:pt>
                <c:pt idx="1657">
                  <c:v>55.684175000000003</c:v>
                </c:pt>
                <c:pt idx="1658">
                  <c:v>55.670574000000002</c:v>
                </c:pt>
                <c:pt idx="1659">
                  <c:v>55.661006999999998</c:v>
                </c:pt>
                <c:pt idx="1660">
                  <c:v>55.650630999999997</c:v>
                </c:pt>
                <c:pt idx="1661">
                  <c:v>55.645985000000003</c:v>
                </c:pt>
                <c:pt idx="1662">
                  <c:v>55.641987</c:v>
                </c:pt>
                <c:pt idx="1663">
                  <c:v>55.632116000000003</c:v>
                </c:pt>
                <c:pt idx="1664">
                  <c:v>55.625763999999997</c:v>
                </c:pt>
                <c:pt idx="1665">
                  <c:v>55.620297999999998</c:v>
                </c:pt>
                <c:pt idx="1666">
                  <c:v>55.617738000000003</c:v>
                </c:pt>
                <c:pt idx="1667">
                  <c:v>55.613390000000003</c:v>
                </c:pt>
                <c:pt idx="1668">
                  <c:v>55.611794000000003</c:v>
                </c:pt>
                <c:pt idx="1669">
                  <c:v>55.610419999999998</c:v>
                </c:pt>
                <c:pt idx="1670">
                  <c:v>55.611381999999999</c:v>
                </c:pt>
                <c:pt idx="1671">
                  <c:v>55.607920999999997</c:v>
                </c:pt>
                <c:pt idx="1672">
                  <c:v>55.604942000000001</c:v>
                </c:pt>
                <c:pt idx="1673">
                  <c:v>55.602378000000002</c:v>
                </c:pt>
                <c:pt idx="1674">
                  <c:v>55.602317999999997</c:v>
                </c:pt>
                <c:pt idx="1675">
                  <c:v>55.604412000000004</c:v>
                </c:pt>
                <c:pt idx="1676">
                  <c:v>55.606212999999997</c:v>
                </c:pt>
                <c:pt idx="1677">
                  <c:v>55.603471999999996</c:v>
                </c:pt>
                <c:pt idx="1678">
                  <c:v>55.601114000000003</c:v>
                </c:pt>
                <c:pt idx="1679">
                  <c:v>55.601230000000001</c:v>
                </c:pt>
                <c:pt idx="1680">
                  <c:v>55.599184000000001</c:v>
                </c:pt>
                <c:pt idx="1681">
                  <c:v>55.597423999999997</c:v>
                </c:pt>
                <c:pt idx="1682">
                  <c:v>55.595908999999999</c:v>
                </c:pt>
                <c:pt idx="1683">
                  <c:v>55.598897000000001</c:v>
                </c:pt>
                <c:pt idx="1684">
                  <c:v>55.597177000000002</c:v>
                </c:pt>
                <c:pt idx="1685">
                  <c:v>55.597842</c:v>
                </c:pt>
                <c:pt idx="1686">
                  <c:v>55.596268999999999</c:v>
                </c:pt>
                <c:pt idx="1687">
                  <c:v>55.599207</c:v>
                </c:pt>
                <c:pt idx="1688">
                  <c:v>55.597442999999998</c:v>
                </c:pt>
                <c:pt idx="1689">
                  <c:v>55.595925999999999</c:v>
                </c:pt>
                <c:pt idx="1690">
                  <c:v>55.596766000000002</c:v>
                </c:pt>
                <c:pt idx="1691">
                  <c:v>55.595343</c:v>
                </c:pt>
                <c:pt idx="1692">
                  <c:v>55.594118000000002</c:v>
                </c:pt>
                <c:pt idx="1693">
                  <c:v>55.593065000000003</c:v>
                </c:pt>
                <c:pt idx="1694">
                  <c:v>55.592157999999998</c:v>
                </c:pt>
                <c:pt idx="1695">
                  <c:v>55.595669999999998</c:v>
                </c:pt>
                <c:pt idx="1696">
                  <c:v>55.5944</c:v>
                </c:pt>
                <c:pt idx="1697">
                  <c:v>55.593307000000003</c:v>
                </c:pt>
                <c:pt idx="1698">
                  <c:v>55.592365999999998</c:v>
                </c:pt>
                <c:pt idx="1699">
                  <c:v>55.591557000000002</c:v>
                </c:pt>
                <c:pt idx="1700">
                  <c:v>55.593007</c:v>
                </c:pt>
                <c:pt idx="1701">
                  <c:v>55.592108000000003</c:v>
                </c:pt>
                <c:pt idx="1702">
                  <c:v>55.591335000000001</c:v>
                </c:pt>
                <c:pt idx="1703">
                  <c:v>55.590668999999998</c:v>
                </c:pt>
                <c:pt idx="1704">
                  <c:v>55.587949999999999</c:v>
                </c:pt>
                <c:pt idx="1705">
                  <c:v>55.589903999999997</c:v>
                </c:pt>
                <c:pt idx="1706">
                  <c:v>55.593730000000001</c:v>
                </c:pt>
                <c:pt idx="1707">
                  <c:v>55.592731000000001</c:v>
                </c:pt>
                <c:pt idx="1708">
                  <c:v>55.591870999999998</c:v>
                </c:pt>
                <c:pt idx="1709">
                  <c:v>55.59113</c:v>
                </c:pt>
                <c:pt idx="1710">
                  <c:v>55.590493000000002</c:v>
                </c:pt>
                <c:pt idx="1711">
                  <c:v>55.592092000000001</c:v>
                </c:pt>
                <c:pt idx="1712">
                  <c:v>55.593466999999997</c:v>
                </c:pt>
                <c:pt idx="1713">
                  <c:v>55.590358000000002</c:v>
                </c:pt>
                <c:pt idx="1714">
                  <c:v>55.589829000000002</c:v>
                </c:pt>
                <c:pt idx="1715">
                  <c:v>55.591520000000003</c:v>
                </c:pt>
                <c:pt idx="1716">
                  <c:v>55.590828999999999</c:v>
                </c:pt>
                <c:pt idx="1717">
                  <c:v>55.590234000000002</c:v>
                </c:pt>
                <c:pt idx="1718">
                  <c:v>55.591867999999998</c:v>
                </c:pt>
                <c:pt idx="1719">
                  <c:v>55.591127999999998</c:v>
                </c:pt>
                <c:pt idx="1720">
                  <c:v>55.590491999999998</c:v>
                </c:pt>
                <c:pt idx="1721">
                  <c:v>55.589944000000003</c:v>
                </c:pt>
                <c:pt idx="1722">
                  <c:v>55.589472999999998</c:v>
                </c:pt>
                <c:pt idx="1723">
                  <c:v>55.591213000000003</c:v>
                </c:pt>
                <c:pt idx="1724">
                  <c:v>55.590564999999998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tr_noRAI!$E$1</c:f>
              <c:strCache>
                <c:ptCount val="1"/>
                <c:pt idx="0">
                  <c:v>pcntSense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tr_noRAI!$A$2:$A$1726</c:f>
              <c:numCache>
                <c:formatCode>General</c:formatCode>
                <c:ptCount val="1725"/>
                <c:pt idx="0">
                  <c:v>91.919111000000001</c:v>
                </c:pt>
                <c:pt idx="1">
                  <c:v>91.934111000000001</c:v>
                </c:pt>
                <c:pt idx="2">
                  <c:v>91.949112999999997</c:v>
                </c:pt>
                <c:pt idx="3">
                  <c:v>91.964111000000003</c:v>
                </c:pt>
                <c:pt idx="4">
                  <c:v>91.979106999999999</c:v>
                </c:pt>
                <c:pt idx="5">
                  <c:v>91.994110000000006</c:v>
                </c:pt>
                <c:pt idx="6">
                  <c:v>92.009114999999994</c:v>
                </c:pt>
                <c:pt idx="7">
                  <c:v>92.024113999999997</c:v>
                </c:pt>
                <c:pt idx="8">
                  <c:v>92.039116000000007</c:v>
                </c:pt>
                <c:pt idx="9">
                  <c:v>92.054115999999993</c:v>
                </c:pt>
                <c:pt idx="10">
                  <c:v>92.069121999999993</c:v>
                </c:pt>
                <c:pt idx="11">
                  <c:v>92.084120999999996</c:v>
                </c:pt>
                <c:pt idx="12">
                  <c:v>92.099119000000002</c:v>
                </c:pt>
                <c:pt idx="13">
                  <c:v>92.114116999999993</c:v>
                </c:pt>
                <c:pt idx="14">
                  <c:v>92.129119000000003</c:v>
                </c:pt>
                <c:pt idx="15">
                  <c:v>92.144120999999998</c:v>
                </c:pt>
                <c:pt idx="16">
                  <c:v>92.159119000000004</c:v>
                </c:pt>
                <c:pt idx="17">
                  <c:v>92.174126999999999</c:v>
                </c:pt>
                <c:pt idx="18">
                  <c:v>92.189125000000004</c:v>
                </c:pt>
                <c:pt idx="19">
                  <c:v>92.204128999999995</c:v>
                </c:pt>
                <c:pt idx="20">
                  <c:v>92.219136000000006</c:v>
                </c:pt>
                <c:pt idx="21">
                  <c:v>92.234136000000007</c:v>
                </c:pt>
                <c:pt idx="22">
                  <c:v>92.249138000000002</c:v>
                </c:pt>
                <c:pt idx="23">
                  <c:v>92.264134999999996</c:v>
                </c:pt>
                <c:pt idx="24">
                  <c:v>92.279141999999993</c:v>
                </c:pt>
                <c:pt idx="25">
                  <c:v>92.294148000000007</c:v>
                </c:pt>
                <c:pt idx="26">
                  <c:v>92.309151</c:v>
                </c:pt>
                <c:pt idx="27">
                  <c:v>92.324147999999994</c:v>
                </c:pt>
                <c:pt idx="28">
                  <c:v>92.339150000000004</c:v>
                </c:pt>
                <c:pt idx="29">
                  <c:v>92.354156000000003</c:v>
                </c:pt>
                <c:pt idx="30">
                  <c:v>92.369157000000001</c:v>
                </c:pt>
                <c:pt idx="31">
                  <c:v>92.384163000000001</c:v>
                </c:pt>
                <c:pt idx="32">
                  <c:v>92.399163999999999</c:v>
                </c:pt>
                <c:pt idx="33">
                  <c:v>92.414171999999994</c:v>
                </c:pt>
                <c:pt idx="34">
                  <c:v>92.429170999999997</c:v>
                </c:pt>
                <c:pt idx="35">
                  <c:v>92.444170999999997</c:v>
                </c:pt>
                <c:pt idx="36">
                  <c:v>92.459166999999994</c:v>
                </c:pt>
                <c:pt idx="37">
                  <c:v>92.474172999999993</c:v>
                </c:pt>
                <c:pt idx="38">
                  <c:v>92.489174000000006</c:v>
                </c:pt>
                <c:pt idx="39">
                  <c:v>92.504170999999999</c:v>
                </c:pt>
                <c:pt idx="40">
                  <c:v>92.519175000000004</c:v>
                </c:pt>
                <c:pt idx="41">
                  <c:v>92.534171000000001</c:v>
                </c:pt>
                <c:pt idx="42">
                  <c:v>92.549177</c:v>
                </c:pt>
                <c:pt idx="43">
                  <c:v>92.564179999999993</c:v>
                </c:pt>
                <c:pt idx="44">
                  <c:v>92.579177000000001</c:v>
                </c:pt>
                <c:pt idx="45">
                  <c:v>92.594183999999998</c:v>
                </c:pt>
                <c:pt idx="46">
                  <c:v>92.609181000000007</c:v>
                </c:pt>
                <c:pt idx="47">
                  <c:v>92.624185999999995</c:v>
                </c:pt>
                <c:pt idx="48">
                  <c:v>92.639185999999995</c:v>
                </c:pt>
                <c:pt idx="49">
                  <c:v>92.654184999999998</c:v>
                </c:pt>
                <c:pt idx="50">
                  <c:v>92.66919</c:v>
                </c:pt>
                <c:pt idx="51">
                  <c:v>92.684196</c:v>
                </c:pt>
                <c:pt idx="52">
                  <c:v>92.699200000000005</c:v>
                </c:pt>
                <c:pt idx="53">
                  <c:v>92.714201000000003</c:v>
                </c:pt>
                <c:pt idx="54">
                  <c:v>92.729201000000003</c:v>
                </c:pt>
                <c:pt idx="55">
                  <c:v>92.744204999999994</c:v>
                </c:pt>
                <c:pt idx="56">
                  <c:v>92.759206000000006</c:v>
                </c:pt>
                <c:pt idx="57">
                  <c:v>92.774208000000002</c:v>
                </c:pt>
                <c:pt idx="58">
                  <c:v>92.789209999999997</c:v>
                </c:pt>
                <c:pt idx="59">
                  <c:v>92.804214000000002</c:v>
                </c:pt>
                <c:pt idx="60">
                  <c:v>92.819215</c:v>
                </c:pt>
                <c:pt idx="61">
                  <c:v>92.834216999999995</c:v>
                </c:pt>
                <c:pt idx="62">
                  <c:v>92.849215000000001</c:v>
                </c:pt>
                <c:pt idx="63">
                  <c:v>92.864216999999996</c:v>
                </c:pt>
                <c:pt idx="64">
                  <c:v>92.879221000000001</c:v>
                </c:pt>
                <c:pt idx="65">
                  <c:v>92.894221999999999</c:v>
                </c:pt>
                <c:pt idx="66">
                  <c:v>92.909222999999997</c:v>
                </c:pt>
                <c:pt idx="67">
                  <c:v>92.924223999999995</c:v>
                </c:pt>
                <c:pt idx="68">
                  <c:v>92.939226000000005</c:v>
                </c:pt>
                <c:pt idx="69">
                  <c:v>92.954233000000002</c:v>
                </c:pt>
                <c:pt idx="70">
                  <c:v>92.969238000000004</c:v>
                </c:pt>
                <c:pt idx="71">
                  <c:v>92.984240999999997</c:v>
                </c:pt>
                <c:pt idx="72">
                  <c:v>92.999245000000002</c:v>
                </c:pt>
                <c:pt idx="73">
                  <c:v>93.014244000000005</c:v>
                </c:pt>
                <c:pt idx="74">
                  <c:v>93.029252</c:v>
                </c:pt>
                <c:pt idx="75">
                  <c:v>93.044253999999995</c:v>
                </c:pt>
                <c:pt idx="76">
                  <c:v>93.059254999999993</c:v>
                </c:pt>
                <c:pt idx="77">
                  <c:v>93.074254999999994</c:v>
                </c:pt>
                <c:pt idx="78">
                  <c:v>93.089257000000003</c:v>
                </c:pt>
                <c:pt idx="79">
                  <c:v>93.104262000000006</c:v>
                </c:pt>
                <c:pt idx="80">
                  <c:v>93.119260999999995</c:v>
                </c:pt>
                <c:pt idx="81">
                  <c:v>93.134257000000005</c:v>
                </c:pt>
                <c:pt idx="82">
                  <c:v>93.149264000000002</c:v>
                </c:pt>
                <c:pt idx="83">
                  <c:v>93.164271999999997</c:v>
                </c:pt>
                <c:pt idx="84">
                  <c:v>93.179276999999999</c:v>
                </c:pt>
                <c:pt idx="85">
                  <c:v>93.194278999999995</c:v>
                </c:pt>
                <c:pt idx="86">
                  <c:v>93.209280000000007</c:v>
                </c:pt>
                <c:pt idx="87">
                  <c:v>93.224283</c:v>
                </c:pt>
                <c:pt idx="88">
                  <c:v>93.239282000000003</c:v>
                </c:pt>
                <c:pt idx="89">
                  <c:v>93.254279999999994</c:v>
                </c:pt>
                <c:pt idx="90">
                  <c:v>93.269285999999994</c:v>
                </c:pt>
                <c:pt idx="91">
                  <c:v>93.284293000000005</c:v>
                </c:pt>
                <c:pt idx="92">
                  <c:v>93.299301</c:v>
                </c:pt>
                <c:pt idx="93">
                  <c:v>93.314296999999996</c:v>
                </c:pt>
                <c:pt idx="94">
                  <c:v>93.329305000000005</c:v>
                </c:pt>
                <c:pt idx="95">
                  <c:v>93.344312000000002</c:v>
                </c:pt>
                <c:pt idx="96">
                  <c:v>93.359313</c:v>
                </c:pt>
                <c:pt idx="97">
                  <c:v>93.374311000000006</c:v>
                </c:pt>
                <c:pt idx="98">
                  <c:v>93.389314999999996</c:v>
                </c:pt>
                <c:pt idx="99">
                  <c:v>93.404323000000005</c:v>
                </c:pt>
                <c:pt idx="100">
                  <c:v>93.419327999999993</c:v>
                </c:pt>
                <c:pt idx="101">
                  <c:v>93.434327999999994</c:v>
                </c:pt>
                <c:pt idx="102">
                  <c:v>93.449326999999997</c:v>
                </c:pt>
                <c:pt idx="103">
                  <c:v>93.464324000000005</c:v>
                </c:pt>
                <c:pt idx="104">
                  <c:v>93.479331000000002</c:v>
                </c:pt>
                <c:pt idx="105">
                  <c:v>93.494337000000002</c:v>
                </c:pt>
                <c:pt idx="106">
                  <c:v>93.509341000000006</c:v>
                </c:pt>
                <c:pt idx="107">
                  <c:v>93.524339999999995</c:v>
                </c:pt>
                <c:pt idx="108">
                  <c:v>93.539344999999997</c:v>
                </c:pt>
                <c:pt idx="109">
                  <c:v>93.554344</c:v>
                </c:pt>
                <c:pt idx="110">
                  <c:v>93.569342000000006</c:v>
                </c:pt>
                <c:pt idx="111">
                  <c:v>93.584343000000004</c:v>
                </c:pt>
                <c:pt idx="112">
                  <c:v>93.599346999999995</c:v>
                </c:pt>
                <c:pt idx="113">
                  <c:v>93.614348000000007</c:v>
                </c:pt>
                <c:pt idx="114">
                  <c:v>93.629352999999995</c:v>
                </c:pt>
                <c:pt idx="115">
                  <c:v>93.644352999999995</c:v>
                </c:pt>
                <c:pt idx="116">
                  <c:v>93.659350000000003</c:v>
                </c:pt>
                <c:pt idx="117">
                  <c:v>93.674352999999996</c:v>
                </c:pt>
                <c:pt idx="118">
                  <c:v>93.689353999999994</c:v>
                </c:pt>
                <c:pt idx="119">
                  <c:v>93.704361000000006</c:v>
                </c:pt>
                <c:pt idx="120">
                  <c:v>93.719362000000004</c:v>
                </c:pt>
                <c:pt idx="121">
                  <c:v>93.734362000000004</c:v>
                </c:pt>
                <c:pt idx="122">
                  <c:v>93.749363000000002</c:v>
                </c:pt>
                <c:pt idx="123">
                  <c:v>93.764362000000006</c:v>
                </c:pt>
                <c:pt idx="124">
                  <c:v>93.779358000000002</c:v>
                </c:pt>
                <c:pt idx="125">
                  <c:v>93.794363000000004</c:v>
                </c:pt>
                <c:pt idx="126">
                  <c:v>93.809364000000002</c:v>
                </c:pt>
                <c:pt idx="127">
                  <c:v>93.824370999999999</c:v>
                </c:pt>
                <c:pt idx="128">
                  <c:v>93.839378999999994</c:v>
                </c:pt>
                <c:pt idx="129">
                  <c:v>93.854387000000003</c:v>
                </c:pt>
                <c:pt idx="130">
                  <c:v>93.869394</c:v>
                </c:pt>
                <c:pt idx="131">
                  <c:v>93.884394999999998</c:v>
                </c:pt>
                <c:pt idx="132">
                  <c:v>93.899390999999994</c:v>
                </c:pt>
                <c:pt idx="133">
                  <c:v>93.914389</c:v>
                </c:pt>
                <c:pt idx="134">
                  <c:v>93.929387000000006</c:v>
                </c:pt>
                <c:pt idx="135">
                  <c:v>93.944391999999993</c:v>
                </c:pt>
                <c:pt idx="136">
                  <c:v>93.959397999999993</c:v>
                </c:pt>
                <c:pt idx="137">
                  <c:v>93.974401999999998</c:v>
                </c:pt>
                <c:pt idx="138">
                  <c:v>93.989410000000007</c:v>
                </c:pt>
                <c:pt idx="139">
                  <c:v>94.004413999999997</c:v>
                </c:pt>
                <c:pt idx="140">
                  <c:v>94.019418999999999</c:v>
                </c:pt>
                <c:pt idx="141">
                  <c:v>94.034417000000005</c:v>
                </c:pt>
                <c:pt idx="142">
                  <c:v>94.049423000000004</c:v>
                </c:pt>
                <c:pt idx="143">
                  <c:v>94.064421999999993</c:v>
                </c:pt>
                <c:pt idx="144">
                  <c:v>94.079419999999999</c:v>
                </c:pt>
                <c:pt idx="145">
                  <c:v>94.094415999999995</c:v>
                </c:pt>
                <c:pt idx="146">
                  <c:v>94.10942</c:v>
                </c:pt>
                <c:pt idx="147">
                  <c:v>94.124420000000001</c:v>
                </c:pt>
                <c:pt idx="148">
                  <c:v>94.139415999999997</c:v>
                </c:pt>
                <c:pt idx="149">
                  <c:v>94.154411999999994</c:v>
                </c:pt>
                <c:pt idx="150">
                  <c:v>94.169408000000004</c:v>
                </c:pt>
                <c:pt idx="151">
                  <c:v>94.184409000000002</c:v>
                </c:pt>
                <c:pt idx="152">
                  <c:v>94.199415999999999</c:v>
                </c:pt>
                <c:pt idx="153">
                  <c:v>94.214416999999997</c:v>
                </c:pt>
                <c:pt idx="154">
                  <c:v>94.229415000000003</c:v>
                </c:pt>
                <c:pt idx="155">
                  <c:v>94.244420000000005</c:v>
                </c:pt>
                <c:pt idx="156">
                  <c:v>94.259417999999997</c:v>
                </c:pt>
                <c:pt idx="157">
                  <c:v>94.274418999999995</c:v>
                </c:pt>
                <c:pt idx="158">
                  <c:v>94.289416000000003</c:v>
                </c:pt>
                <c:pt idx="159">
                  <c:v>94.304417000000001</c:v>
                </c:pt>
                <c:pt idx="160">
                  <c:v>94.319413999999995</c:v>
                </c:pt>
                <c:pt idx="161">
                  <c:v>94.334417000000002</c:v>
                </c:pt>
                <c:pt idx="162">
                  <c:v>94.349417000000003</c:v>
                </c:pt>
                <c:pt idx="163">
                  <c:v>94.364424</c:v>
                </c:pt>
                <c:pt idx="164">
                  <c:v>94.379431999999994</c:v>
                </c:pt>
                <c:pt idx="165">
                  <c:v>94.394429000000002</c:v>
                </c:pt>
                <c:pt idx="166">
                  <c:v>94.409433000000007</c:v>
                </c:pt>
                <c:pt idx="167">
                  <c:v>94.424441000000002</c:v>
                </c:pt>
                <c:pt idx="168">
                  <c:v>94.439438999999993</c:v>
                </c:pt>
                <c:pt idx="169">
                  <c:v>94.454440000000005</c:v>
                </c:pt>
                <c:pt idx="170">
                  <c:v>94.469443999999996</c:v>
                </c:pt>
                <c:pt idx="171">
                  <c:v>94.484452000000005</c:v>
                </c:pt>
                <c:pt idx="172">
                  <c:v>94.499449999999996</c:v>
                </c:pt>
                <c:pt idx="173">
                  <c:v>94.514449999999997</c:v>
                </c:pt>
                <c:pt idx="174">
                  <c:v>94.529449999999997</c:v>
                </c:pt>
                <c:pt idx="175">
                  <c:v>94.544448000000003</c:v>
                </c:pt>
                <c:pt idx="176">
                  <c:v>94.559455999999997</c:v>
                </c:pt>
                <c:pt idx="177">
                  <c:v>94.574456999999995</c:v>
                </c:pt>
                <c:pt idx="178">
                  <c:v>94.589457999999993</c:v>
                </c:pt>
                <c:pt idx="179">
                  <c:v>94.604460000000003</c:v>
                </c:pt>
                <c:pt idx="180">
                  <c:v>94.619465000000005</c:v>
                </c:pt>
                <c:pt idx="181">
                  <c:v>94.634463999999994</c:v>
                </c:pt>
                <c:pt idx="182">
                  <c:v>94.649462999999997</c:v>
                </c:pt>
                <c:pt idx="183">
                  <c:v>94.664467999999999</c:v>
                </c:pt>
                <c:pt idx="184">
                  <c:v>94.679469999999995</c:v>
                </c:pt>
                <c:pt idx="185">
                  <c:v>94.694478000000004</c:v>
                </c:pt>
                <c:pt idx="186">
                  <c:v>94.709483000000006</c:v>
                </c:pt>
                <c:pt idx="187">
                  <c:v>94.724483000000006</c:v>
                </c:pt>
                <c:pt idx="188">
                  <c:v>94.739490000000004</c:v>
                </c:pt>
                <c:pt idx="189">
                  <c:v>94.754491999999999</c:v>
                </c:pt>
                <c:pt idx="190">
                  <c:v>94.769492</c:v>
                </c:pt>
                <c:pt idx="191">
                  <c:v>94.784490000000005</c:v>
                </c:pt>
                <c:pt idx="192">
                  <c:v>94.799486999999999</c:v>
                </c:pt>
                <c:pt idx="193">
                  <c:v>94.814492000000001</c:v>
                </c:pt>
                <c:pt idx="194">
                  <c:v>94.829493999999997</c:v>
                </c:pt>
                <c:pt idx="195">
                  <c:v>94.844493</c:v>
                </c:pt>
                <c:pt idx="196">
                  <c:v>94.859499999999997</c:v>
                </c:pt>
                <c:pt idx="197">
                  <c:v>94.874497000000005</c:v>
                </c:pt>
                <c:pt idx="198">
                  <c:v>94.889493999999999</c:v>
                </c:pt>
                <c:pt idx="199">
                  <c:v>94.904500999999996</c:v>
                </c:pt>
                <c:pt idx="200">
                  <c:v>94.919499000000002</c:v>
                </c:pt>
                <c:pt idx="201">
                  <c:v>94.934499000000002</c:v>
                </c:pt>
                <c:pt idx="202">
                  <c:v>94.949504000000005</c:v>
                </c:pt>
                <c:pt idx="203">
                  <c:v>94.964500999999998</c:v>
                </c:pt>
                <c:pt idx="204">
                  <c:v>94.979501999999997</c:v>
                </c:pt>
                <c:pt idx="205">
                  <c:v>94.994510000000005</c:v>
                </c:pt>
                <c:pt idx="206">
                  <c:v>95.009506999999999</c:v>
                </c:pt>
                <c:pt idx="207">
                  <c:v>95.024507999999997</c:v>
                </c:pt>
                <c:pt idx="208">
                  <c:v>95.039512000000002</c:v>
                </c:pt>
                <c:pt idx="209">
                  <c:v>95.054516000000007</c:v>
                </c:pt>
                <c:pt idx="210">
                  <c:v>95.069524000000001</c:v>
                </c:pt>
                <c:pt idx="211">
                  <c:v>95.084531999999996</c:v>
                </c:pt>
                <c:pt idx="212">
                  <c:v>95.099534000000006</c:v>
                </c:pt>
                <c:pt idx="213">
                  <c:v>95.114537999999996</c:v>
                </c:pt>
                <c:pt idx="214">
                  <c:v>95.129538999999994</c:v>
                </c:pt>
                <c:pt idx="215">
                  <c:v>95.144543999999996</c:v>
                </c:pt>
                <c:pt idx="216">
                  <c:v>95.159544999999994</c:v>
                </c:pt>
                <c:pt idx="217">
                  <c:v>95.174546000000007</c:v>
                </c:pt>
                <c:pt idx="218">
                  <c:v>95.189547000000005</c:v>
                </c:pt>
                <c:pt idx="219">
                  <c:v>95.204543000000001</c:v>
                </c:pt>
                <c:pt idx="220">
                  <c:v>95.219543000000002</c:v>
                </c:pt>
                <c:pt idx="221">
                  <c:v>95.234548000000004</c:v>
                </c:pt>
                <c:pt idx="222">
                  <c:v>95.249555000000001</c:v>
                </c:pt>
                <c:pt idx="223">
                  <c:v>95.264554000000004</c:v>
                </c:pt>
                <c:pt idx="224">
                  <c:v>95.279559000000006</c:v>
                </c:pt>
                <c:pt idx="225">
                  <c:v>95.294563999999994</c:v>
                </c:pt>
                <c:pt idx="226">
                  <c:v>95.309566000000004</c:v>
                </c:pt>
                <c:pt idx="227">
                  <c:v>95.324568999999997</c:v>
                </c:pt>
                <c:pt idx="228">
                  <c:v>95.339572000000004</c:v>
                </c:pt>
                <c:pt idx="229">
                  <c:v>95.354568999999998</c:v>
                </c:pt>
                <c:pt idx="230">
                  <c:v>95.369574</c:v>
                </c:pt>
                <c:pt idx="231">
                  <c:v>95.384569999999997</c:v>
                </c:pt>
                <c:pt idx="232">
                  <c:v>95.399576999999994</c:v>
                </c:pt>
                <c:pt idx="233">
                  <c:v>95.414578000000006</c:v>
                </c:pt>
                <c:pt idx="234">
                  <c:v>95.429581999999996</c:v>
                </c:pt>
                <c:pt idx="235">
                  <c:v>95.444582999999994</c:v>
                </c:pt>
                <c:pt idx="236">
                  <c:v>95.459591000000003</c:v>
                </c:pt>
                <c:pt idx="237">
                  <c:v>95.474591000000004</c:v>
                </c:pt>
                <c:pt idx="238">
                  <c:v>95.489594999999994</c:v>
                </c:pt>
                <c:pt idx="239">
                  <c:v>95.504598999999999</c:v>
                </c:pt>
                <c:pt idx="240">
                  <c:v>95.519596000000007</c:v>
                </c:pt>
                <c:pt idx="241">
                  <c:v>95.534594999999996</c:v>
                </c:pt>
                <c:pt idx="242">
                  <c:v>95.549591000000007</c:v>
                </c:pt>
                <c:pt idx="243">
                  <c:v>95.564598000000004</c:v>
                </c:pt>
                <c:pt idx="244">
                  <c:v>95.579605999999998</c:v>
                </c:pt>
                <c:pt idx="245">
                  <c:v>95.594610000000003</c:v>
                </c:pt>
                <c:pt idx="246">
                  <c:v>95.609613999999993</c:v>
                </c:pt>
                <c:pt idx="247">
                  <c:v>95.624622000000002</c:v>
                </c:pt>
                <c:pt idx="248">
                  <c:v>95.639623999999998</c:v>
                </c:pt>
                <c:pt idx="249">
                  <c:v>95.654624999999996</c:v>
                </c:pt>
                <c:pt idx="250">
                  <c:v>95.669623999999999</c:v>
                </c:pt>
                <c:pt idx="251">
                  <c:v>95.684631999999993</c:v>
                </c:pt>
                <c:pt idx="252">
                  <c:v>95.699640000000002</c:v>
                </c:pt>
                <c:pt idx="253">
                  <c:v>95.714635999999999</c:v>
                </c:pt>
                <c:pt idx="254">
                  <c:v>95.729641999999998</c:v>
                </c:pt>
                <c:pt idx="255">
                  <c:v>95.744647000000001</c:v>
                </c:pt>
                <c:pt idx="256">
                  <c:v>95.759653</c:v>
                </c:pt>
                <c:pt idx="257">
                  <c:v>95.774658000000002</c:v>
                </c:pt>
                <c:pt idx="258">
                  <c:v>95.789653999999999</c:v>
                </c:pt>
                <c:pt idx="259">
                  <c:v>95.804654999999997</c:v>
                </c:pt>
                <c:pt idx="260">
                  <c:v>95.819659000000001</c:v>
                </c:pt>
                <c:pt idx="261">
                  <c:v>95.834660999999997</c:v>
                </c:pt>
                <c:pt idx="262">
                  <c:v>95.849669000000006</c:v>
                </c:pt>
                <c:pt idx="263">
                  <c:v>95.864672999999996</c:v>
                </c:pt>
                <c:pt idx="264">
                  <c:v>95.879677999999998</c:v>
                </c:pt>
                <c:pt idx="265">
                  <c:v>95.894677999999999</c:v>
                </c:pt>
                <c:pt idx="266">
                  <c:v>95.909681000000006</c:v>
                </c:pt>
                <c:pt idx="267">
                  <c:v>95.924688000000003</c:v>
                </c:pt>
                <c:pt idx="268">
                  <c:v>95.939694000000003</c:v>
                </c:pt>
                <c:pt idx="269">
                  <c:v>95.954690999999997</c:v>
                </c:pt>
                <c:pt idx="270">
                  <c:v>95.96969</c:v>
                </c:pt>
                <c:pt idx="271">
                  <c:v>95.984685999999996</c:v>
                </c:pt>
                <c:pt idx="272">
                  <c:v>95.999688000000006</c:v>
                </c:pt>
                <c:pt idx="273">
                  <c:v>96.014690999999999</c:v>
                </c:pt>
                <c:pt idx="274">
                  <c:v>96.029686999999996</c:v>
                </c:pt>
                <c:pt idx="275">
                  <c:v>96.044685000000001</c:v>
                </c:pt>
                <c:pt idx="276">
                  <c:v>96.059691000000001</c:v>
                </c:pt>
                <c:pt idx="277">
                  <c:v>96.074689000000006</c:v>
                </c:pt>
                <c:pt idx="278">
                  <c:v>96.089686</c:v>
                </c:pt>
                <c:pt idx="279">
                  <c:v>96.104690000000005</c:v>
                </c:pt>
                <c:pt idx="280">
                  <c:v>96.119698</c:v>
                </c:pt>
                <c:pt idx="281">
                  <c:v>96.134701000000007</c:v>
                </c:pt>
                <c:pt idx="282">
                  <c:v>96.149697000000003</c:v>
                </c:pt>
                <c:pt idx="283">
                  <c:v>96.164693</c:v>
                </c:pt>
                <c:pt idx="284">
                  <c:v>96.179700999999994</c:v>
                </c:pt>
                <c:pt idx="285">
                  <c:v>96.194709000000003</c:v>
                </c:pt>
                <c:pt idx="286">
                  <c:v>96.209715000000003</c:v>
                </c:pt>
                <c:pt idx="287">
                  <c:v>96.224716000000001</c:v>
                </c:pt>
                <c:pt idx="288">
                  <c:v>96.239712999999995</c:v>
                </c:pt>
                <c:pt idx="289">
                  <c:v>96.254712999999995</c:v>
                </c:pt>
                <c:pt idx="290">
                  <c:v>96.269715000000005</c:v>
                </c:pt>
                <c:pt idx="291">
                  <c:v>96.284712999999996</c:v>
                </c:pt>
                <c:pt idx="292">
                  <c:v>96.299715000000006</c:v>
                </c:pt>
                <c:pt idx="293">
                  <c:v>96.314718999999997</c:v>
                </c:pt>
                <c:pt idx="294">
                  <c:v>96.329721000000006</c:v>
                </c:pt>
                <c:pt idx="295">
                  <c:v>96.344723999999999</c:v>
                </c:pt>
                <c:pt idx="296">
                  <c:v>96.359731999999994</c:v>
                </c:pt>
                <c:pt idx="297">
                  <c:v>96.374737999999994</c:v>
                </c:pt>
                <c:pt idx="298">
                  <c:v>96.389734000000004</c:v>
                </c:pt>
                <c:pt idx="299">
                  <c:v>96.404737999999995</c:v>
                </c:pt>
                <c:pt idx="300">
                  <c:v>96.419741000000002</c:v>
                </c:pt>
                <c:pt idx="301">
                  <c:v>96.434738999999993</c:v>
                </c:pt>
                <c:pt idx="302">
                  <c:v>96.449742000000001</c:v>
                </c:pt>
                <c:pt idx="303">
                  <c:v>96.464741000000004</c:v>
                </c:pt>
                <c:pt idx="304">
                  <c:v>96.479737</c:v>
                </c:pt>
                <c:pt idx="305">
                  <c:v>96.494736000000003</c:v>
                </c:pt>
                <c:pt idx="306">
                  <c:v>96.509732999999997</c:v>
                </c:pt>
                <c:pt idx="307">
                  <c:v>96.524739999999994</c:v>
                </c:pt>
                <c:pt idx="308">
                  <c:v>96.539742000000004</c:v>
                </c:pt>
                <c:pt idx="309">
                  <c:v>96.554743000000002</c:v>
                </c:pt>
                <c:pt idx="310">
                  <c:v>96.569749999999999</c:v>
                </c:pt>
                <c:pt idx="311">
                  <c:v>96.584750999999997</c:v>
                </c:pt>
                <c:pt idx="312">
                  <c:v>96.599755000000002</c:v>
                </c:pt>
                <c:pt idx="313">
                  <c:v>96.614759000000006</c:v>
                </c:pt>
                <c:pt idx="314">
                  <c:v>96.629761999999999</c:v>
                </c:pt>
                <c:pt idx="315">
                  <c:v>96.644758999999993</c:v>
                </c:pt>
                <c:pt idx="316">
                  <c:v>96.659762999999998</c:v>
                </c:pt>
                <c:pt idx="317">
                  <c:v>96.674758999999995</c:v>
                </c:pt>
                <c:pt idx="318">
                  <c:v>96.689756000000003</c:v>
                </c:pt>
                <c:pt idx="319">
                  <c:v>96.704751999999999</c:v>
                </c:pt>
                <c:pt idx="320">
                  <c:v>96.719753999999995</c:v>
                </c:pt>
                <c:pt idx="321">
                  <c:v>96.734758999999997</c:v>
                </c:pt>
                <c:pt idx="322">
                  <c:v>96.749764999999996</c:v>
                </c:pt>
                <c:pt idx="323">
                  <c:v>96.764763000000002</c:v>
                </c:pt>
                <c:pt idx="324">
                  <c:v>96.779759999999996</c:v>
                </c:pt>
                <c:pt idx="325">
                  <c:v>96.794766999999993</c:v>
                </c:pt>
                <c:pt idx="326">
                  <c:v>96.809776999999997</c:v>
                </c:pt>
                <c:pt idx="327">
                  <c:v>96.824777999999995</c:v>
                </c:pt>
                <c:pt idx="328">
                  <c:v>96.839787000000001</c:v>
                </c:pt>
                <c:pt idx="329">
                  <c:v>96.854785000000007</c:v>
                </c:pt>
                <c:pt idx="330">
                  <c:v>96.869789999999995</c:v>
                </c:pt>
                <c:pt idx="331">
                  <c:v>96.884800999999996</c:v>
                </c:pt>
                <c:pt idx="332">
                  <c:v>96.899953999999994</c:v>
                </c:pt>
                <c:pt idx="333">
                  <c:v>96.914957999999999</c:v>
                </c:pt>
                <c:pt idx="334">
                  <c:v>96.929957000000002</c:v>
                </c:pt>
                <c:pt idx="335">
                  <c:v>96.944957000000002</c:v>
                </c:pt>
                <c:pt idx="336">
                  <c:v>96.959961000000007</c:v>
                </c:pt>
                <c:pt idx="337">
                  <c:v>96.974964999999997</c:v>
                </c:pt>
                <c:pt idx="338">
                  <c:v>96.989964999999998</c:v>
                </c:pt>
                <c:pt idx="339">
                  <c:v>97.004960999999994</c:v>
                </c:pt>
                <c:pt idx="340">
                  <c:v>97.019959999999998</c:v>
                </c:pt>
                <c:pt idx="341">
                  <c:v>97.034960999999996</c:v>
                </c:pt>
                <c:pt idx="342">
                  <c:v>97.049961999999994</c:v>
                </c:pt>
                <c:pt idx="343">
                  <c:v>97.064966999999996</c:v>
                </c:pt>
                <c:pt idx="344">
                  <c:v>97.079969000000006</c:v>
                </c:pt>
                <c:pt idx="345">
                  <c:v>97.094976000000003</c:v>
                </c:pt>
                <c:pt idx="346">
                  <c:v>97.109983999999997</c:v>
                </c:pt>
                <c:pt idx="347">
                  <c:v>97.124983999999998</c:v>
                </c:pt>
                <c:pt idx="348">
                  <c:v>97.139990999999995</c:v>
                </c:pt>
                <c:pt idx="349">
                  <c:v>97.154993000000005</c:v>
                </c:pt>
                <c:pt idx="350">
                  <c:v>97.169991999999993</c:v>
                </c:pt>
                <c:pt idx="351">
                  <c:v>97.184988000000004</c:v>
                </c:pt>
                <c:pt idx="352">
                  <c:v>97.199984000000001</c:v>
                </c:pt>
                <c:pt idx="353">
                  <c:v>97.214991999999995</c:v>
                </c:pt>
                <c:pt idx="354">
                  <c:v>97.229996</c:v>
                </c:pt>
                <c:pt idx="355">
                  <c:v>97.244996999999998</c:v>
                </c:pt>
                <c:pt idx="356">
                  <c:v>97.260003999999995</c:v>
                </c:pt>
                <c:pt idx="357">
                  <c:v>97.275009999999995</c:v>
                </c:pt>
                <c:pt idx="358">
                  <c:v>97.290012000000004</c:v>
                </c:pt>
                <c:pt idx="359">
                  <c:v>97.305008000000001</c:v>
                </c:pt>
                <c:pt idx="360">
                  <c:v>97.320014</c:v>
                </c:pt>
                <c:pt idx="361">
                  <c:v>97.335018000000005</c:v>
                </c:pt>
                <c:pt idx="362">
                  <c:v>97.350019000000003</c:v>
                </c:pt>
                <c:pt idx="363">
                  <c:v>97.365025000000003</c:v>
                </c:pt>
                <c:pt idx="364">
                  <c:v>97.380028999999993</c:v>
                </c:pt>
                <c:pt idx="365">
                  <c:v>97.395025000000004</c:v>
                </c:pt>
                <c:pt idx="366">
                  <c:v>97.410027999999997</c:v>
                </c:pt>
                <c:pt idx="367">
                  <c:v>97.425032000000002</c:v>
                </c:pt>
                <c:pt idx="368">
                  <c:v>97.440027999999998</c:v>
                </c:pt>
                <c:pt idx="369">
                  <c:v>97.455033</c:v>
                </c:pt>
                <c:pt idx="370">
                  <c:v>97.470040999999995</c:v>
                </c:pt>
                <c:pt idx="371">
                  <c:v>97.485048000000006</c:v>
                </c:pt>
                <c:pt idx="372">
                  <c:v>97.500046999999995</c:v>
                </c:pt>
                <c:pt idx="373">
                  <c:v>97.515047999999993</c:v>
                </c:pt>
                <c:pt idx="374">
                  <c:v>97.530047999999994</c:v>
                </c:pt>
                <c:pt idx="375">
                  <c:v>97.545044000000004</c:v>
                </c:pt>
                <c:pt idx="376">
                  <c:v>97.560041999999996</c:v>
                </c:pt>
                <c:pt idx="377">
                  <c:v>97.575041999999996</c:v>
                </c:pt>
                <c:pt idx="378">
                  <c:v>97.590048999999993</c:v>
                </c:pt>
                <c:pt idx="379">
                  <c:v>97.605056000000005</c:v>
                </c:pt>
                <c:pt idx="380">
                  <c:v>97.620061000000007</c:v>
                </c:pt>
                <c:pt idx="381">
                  <c:v>97.635069000000001</c:v>
                </c:pt>
                <c:pt idx="382">
                  <c:v>97.650070999999997</c:v>
                </c:pt>
                <c:pt idx="383">
                  <c:v>97.665079000000006</c:v>
                </c:pt>
                <c:pt idx="384">
                  <c:v>97.680077999999995</c:v>
                </c:pt>
                <c:pt idx="385">
                  <c:v>97.695083999999994</c:v>
                </c:pt>
                <c:pt idx="386">
                  <c:v>97.710083999999995</c:v>
                </c:pt>
                <c:pt idx="387">
                  <c:v>97.725086000000005</c:v>
                </c:pt>
                <c:pt idx="388">
                  <c:v>97.740082999999998</c:v>
                </c:pt>
                <c:pt idx="389">
                  <c:v>97.755082999999999</c:v>
                </c:pt>
                <c:pt idx="390">
                  <c:v>97.770084999999995</c:v>
                </c:pt>
                <c:pt idx="391">
                  <c:v>97.785092000000006</c:v>
                </c:pt>
                <c:pt idx="392">
                  <c:v>97.800090999999995</c:v>
                </c:pt>
                <c:pt idx="393">
                  <c:v>97.815096999999994</c:v>
                </c:pt>
                <c:pt idx="394">
                  <c:v>97.830095999999998</c:v>
                </c:pt>
                <c:pt idx="395">
                  <c:v>97.845095999999998</c:v>
                </c:pt>
                <c:pt idx="396">
                  <c:v>97.860094000000004</c:v>
                </c:pt>
                <c:pt idx="397">
                  <c:v>97.875100000000003</c:v>
                </c:pt>
                <c:pt idx="398">
                  <c:v>97.890096</c:v>
                </c:pt>
                <c:pt idx="399">
                  <c:v>97.905091999999996</c:v>
                </c:pt>
                <c:pt idx="400">
                  <c:v>97.920097999999996</c:v>
                </c:pt>
                <c:pt idx="401">
                  <c:v>97.935098999999994</c:v>
                </c:pt>
                <c:pt idx="402">
                  <c:v>97.950103999999996</c:v>
                </c:pt>
                <c:pt idx="403">
                  <c:v>97.965104999999994</c:v>
                </c:pt>
                <c:pt idx="404">
                  <c:v>97.980104999999995</c:v>
                </c:pt>
                <c:pt idx="405">
                  <c:v>97.995108000000002</c:v>
                </c:pt>
                <c:pt idx="406">
                  <c:v>98.010105999999993</c:v>
                </c:pt>
                <c:pt idx="407">
                  <c:v>98.025102000000004</c:v>
                </c:pt>
                <c:pt idx="408">
                  <c:v>98.040108000000004</c:v>
                </c:pt>
                <c:pt idx="409">
                  <c:v>98.055114000000003</c:v>
                </c:pt>
                <c:pt idx="410">
                  <c:v>98.070114000000004</c:v>
                </c:pt>
                <c:pt idx="411">
                  <c:v>98.08511</c:v>
                </c:pt>
                <c:pt idx="412">
                  <c:v>98.100109000000003</c:v>
                </c:pt>
                <c:pt idx="413">
                  <c:v>98.115116999999998</c:v>
                </c:pt>
                <c:pt idx="414">
                  <c:v>98.130122</c:v>
                </c:pt>
                <c:pt idx="415">
                  <c:v>98.145128999999997</c:v>
                </c:pt>
                <c:pt idx="416">
                  <c:v>98.160127000000003</c:v>
                </c:pt>
                <c:pt idx="417">
                  <c:v>98.175130999999993</c:v>
                </c:pt>
                <c:pt idx="418">
                  <c:v>98.190139000000002</c:v>
                </c:pt>
                <c:pt idx="419">
                  <c:v>98.205144000000004</c:v>
                </c:pt>
                <c:pt idx="420">
                  <c:v>98.220144000000005</c:v>
                </c:pt>
                <c:pt idx="421">
                  <c:v>98.235147999999995</c:v>
                </c:pt>
                <c:pt idx="422">
                  <c:v>98.250152</c:v>
                </c:pt>
                <c:pt idx="423">
                  <c:v>98.265158</c:v>
                </c:pt>
                <c:pt idx="424">
                  <c:v>98.280156000000005</c:v>
                </c:pt>
                <c:pt idx="425">
                  <c:v>98.295160999999993</c:v>
                </c:pt>
                <c:pt idx="426">
                  <c:v>98.310163000000003</c:v>
                </c:pt>
                <c:pt idx="427">
                  <c:v>98.325170999999997</c:v>
                </c:pt>
                <c:pt idx="428">
                  <c:v>98.340175000000002</c:v>
                </c:pt>
                <c:pt idx="429">
                  <c:v>98.355171999999996</c:v>
                </c:pt>
                <c:pt idx="430">
                  <c:v>98.370170999999999</c:v>
                </c:pt>
                <c:pt idx="431">
                  <c:v>98.385166999999996</c:v>
                </c:pt>
                <c:pt idx="432">
                  <c:v>98.400172999999995</c:v>
                </c:pt>
                <c:pt idx="433">
                  <c:v>98.415169000000006</c:v>
                </c:pt>
                <c:pt idx="434">
                  <c:v>98.430169000000006</c:v>
                </c:pt>
                <c:pt idx="435">
                  <c:v>98.445171000000002</c:v>
                </c:pt>
                <c:pt idx="436">
                  <c:v>98.460172999999998</c:v>
                </c:pt>
                <c:pt idx="437">
                  <c:v>98.475168999999994</c:v>
                </c:pt>
                <c:pt idx="438">
                  <c:v>98.490176000000005</c:v>
                </c:pt>
                <c:pt idx="439">
                  <c:v>98.505182000000005</c:v>
                </c:pt>
                <c:pt idx="440">
                  <c:v>98.520187000000007</c:v>
                </c:pt>
                <c:pt idx="441">
                  <c:v>98.53519</c:v>
                </c:pt>
                <c:pt idx="442">
                  <c:v>98.550195000000002</c:v>
                </c:pt>
                <c:pt idx="443">
                  <c:v>98.565194000000005</c:v>
                </c:pt>
                <c:pt idx="444">
                  <c:v>98.580201000000002</c:v>
                </c:pt>
                <c:pt idx="445">
                  <c:v>98.595198999999994</c:v>
                </c:pt>
                <c:pt idx="446">
                  <c:v>98.610195000000004</c:v>
                </c:pt>
                <c:pt idx="447">
                  <c:v>98.625195000000005</c:v>
                </c:pt>
                <c:pt idx="448">
                  <c:v>98.640191999999999</c:v>
                </c:pt>
                <c:pt idx="449">
                  <c:v>98.655187999999995</c:v>
                </c:pt>
                <c:pt idx="450">
                  <c:v>98.670196000000004</c:v>
                </c:pt>
                <c:pt idx="451">
                  <c:v>98.685192000000001</c:v>
                </c:pt>
                <c:pt idx="452">
                  <c:v>98.700196000000005</c:v>
                </c:pt>
                <c:pt idx="453">
                  <c:v>98.715204</c:v>
                </c:pt>
                <c:pt idx="454">
                  <c:v>98.730204999999998</c:v>
                </c:pt>
                <c:pt idx="455">
                  <c:v>98.745204000000001</c:v>
                </c:pt>
                <c:pt idx="456">
                  <c:v>98.760204000000002</c:v>
                </c:pt>
                <c:pt idx="457">
                  <c:v>98.775204000000002</c:v>
                </c:pt>
                <c:pt idx="458">
                  <c:v>98.790203000000005</c:v>
                </c:pt>
                <c:pt idx="459">
                  <c:v>98.805210000000002</c:v>
                </c:pt>
                <c:pt idx="460">
                  <c:v>98.820210000000003</c:v>
                </c:pt>
                <c:pt idx="461">
                  <c:v>98.835211000000001</c:v>
                </c:pt>
                <c:pt idx="462">
                  <c:v>98.850212999999997</c:v>
                </c:pt>
                <c:pt idx="463">
                  <c:v>98.865217999999999</c:v>
                </c:pt>
                <c:pt idx="464">
                  <c:v>98.880217000000002</c:v>
                </c:pt>
                <c:pt idx="465">
                  <c:v>98.895212999999998</c:v>
                </c:pt>
                <c:pt idx="466">
                  <c:v>98.910219999999995</c:v>
                </c:pt>
                <c:pt idx="467">
                  <c:v>98.925220999999993</c:v>
                </c:pt>
                <c:pt idx="468">
                  <c:v>98.940223000000003</c:v>
                </c:pt>
                <c:pt idx="469">
                  <c:v>98.955220999999995</c:v>
                </c:pt>
                <c:pt idx="470">
                  <c:v>98.970217000000005</c:v>
                </c:pt>
                <c:pt idx="471">
                  <c:v>98.985215999999994</c:v>
                </c:pt>
                <c:pt idx="472">
                  <c:v>99.000212000000005</c:v>
                </c:pt>
                <c:pt idx="473">
                  <c:v>99.015217000000007</c:v>
                </c:pt>
                <c:pt idx="474">
                  <c:v>99.030225000000002</c:v>
                </c:pt>
                <c:pt idx="475">
                  <c:v>99.045226</c:v>
                </c:pt>
                <c:pt idx="476">
                  <c:v>99.060226999999998</c:v>
                </c:pt>
                <c:pt idx="477">
                  <c:v>99.075232999999997</c:v>
                </c:pt>
                <c:pt idx="478">
                  <c:v>99.090233999999995</c:v>
                </c:pt>
                <c:pt idx="479">
                  <c:v>99.105231000000003</c:v>
                </c:pt>
                <c:pt idx="480">
                  <c:v>99.120233999999996</c:v>
                </c:pt>
                <c:pt idx="481">
                  <c:v>99.135238000000001</c:v>
                </c:pt>
                <c:pt idx="482">
                  <c:v>99.150233999999998</c:v>
                </c:pt>
                <c:pt idx="483">
                  <c:v>99.165240999999995</c:v>
                </c:pt>
                <c:pt idx="484">
                  <c:v>99.180243000000004</c:v>
                </c:pt>
                <c:pt idx="485">
                  <c:v>99.195248000000007</c:v>
                </c:pt>
                <c:pt idx="486">
                  <c:v>99.210244000000003</c:v>
                </c:pt>
                <c:pt idx="487">
                  <c:v>99.225250000000003</c:v>
                </c:pt>
                <c:pt idx="488">
                  <c:v>99.240251999999998</c:v>
                </c:pt>
                <c:pt idx="489">
                  <c:v>99.255255000000005</c:v>
                </c:pt>
                <c:pt idx="490">
                  <c:v>99.270251000000002</c:v>
                </c:pt>
                <c:pt idx="491">
                  <c:v>99.285257999999999</c:v>
                </c:pt>
                <c:pt idx="492">
                  <c:v>99.300255000000007</c:v>
                </c:pt>
                <c:pt idx="493">
                  <c:v>99.315258999999998</c:v>
                </c:pt>
                <c:pt idx="494">
                  <c:v>99.330257000000003</c:v>
                </c:pt>
                <c:pt idx="495">
                  <c:v>99.345256000000006</c:v>
                </c:pt>
                <c:pt idx="496">
                  <c:v>99.360264000000001</c:v>
                </c:pt>
                <c:pt idx="497">
                  <c:v>99.375264000000001</c:v>
                </c:pt>
                <c:pt idx="498">
                  <c:v>99.390269000000004</c:v>
                </c:pt>
                <c:pt idx="499">
                  <c:v>99.405272999999994</c:v>
                </c:pt>
                <c:pt idx="500">
                  <c:v>99.420274000000006</c:v>
                </c:pt>
                <c:pt idx="501">
                  <c:v>99.435276999999999</c:v>
                </c:pt>
                <c:pt idx="502">
                  <c:v>99.450272999999996</c:v>
                </c:pt>
                <c:pt idx="503">
                  <c:v>99.465277999999998</c:v>
                </c:pt>
                <c:pt idx="504">
                  <c:v>99.480286000000007</c:v>
                </c:pt>
                <c:pt idx="505">
                  <c:v>99.495292000000006</c:v>
                </c:pt>
                <c:pt idx="506">
                  <c:v>99.510290999999995</c:v>
                </c:pt>
                <c:pt idx="507">
                  <c:v>99.525288000000003</c:v>
                </c:pt>
                <c:pt idx="508">
                  <c:v>99.540289999999999</c:v>
                </c:pt>
                <c:pt idx="509">
                  <c:v>99.555289000000002</c:v>
                </c:pt>
                <c:pt idx="510">
                  <c:v>99.570295000000002</c:v>
                </c:pt>
                <c:pt idx="511">
                  <c:v>99.585296999999997</c:v>
                </c:pt>
                <c:pt idx="512">
                  <c:v>99.600302999999997</c:v>
                </c:pt>
                <c:pt idx="513">
                  <c:v>99.615300000000005</c:v>
                </c:pt>
                <c:pt idx="514">
                  <c:v>99.630303999999995</c:v>
                </c:pt>
                <c:pt idx="515">
                  <c:v>99.645308999999997</c:v>
                </c:pt>
                <c:pt idx="516">
                  <c:v>99.660310999999993</c:v>
                </c:pt>
                <c:pt idx="517">
                  <c:v>99.675308999999999</c:v>
                </c:pt>
                <c:pt idx="518">
                  <c:v>99.690307000000004</c:v>
                </c:pt>
                <c:pt idx="519">
                  <c:v>99.705314000000001</c:v>
                </c:pt>
                <c:pt idx="520">
                  <c:v>99.720319000000003</c:v>
                </c:pt>
                <c:pt idx="521">
                  <c:v>99.735316999999995</c:v>
                </c:pt>
                <c:pt idx="522">
                  <c:v>99.750325000000004</c:v>
                </c:pt>
                <c:pt idx="523">
                  <c:v>99.765321</c:v>
                </c:pt>
                <c:pt idx="524">
                  <c:v>99.780321000000001</c:v>
                </c:pt>
                <c:pt idx="525">
                  <c:v>99.795317999999995</c:v>
                </c:pt>
                <c:pt idx="526">
                  <c:v>99.810316999999998</c:v>
                </c:pt>
                <c:pt idx="527">
                  <c:v>99.825320000000005</c:v>
                </c:pt>
                <c:pt idx="528">
                  <c:v>99.840325000000007</c:v>
                </c:pt>
                <c:pt idx="529">
                  <c:v>99.855322000000001</c:v>
                </c:pt>
                <c:pt idx="530">
                  <c:v>99.870322000000002</c:v>
                </c:pt>
                <c:pt idx="531">
                  <c:v>99.885328000000001</c:v>
                </c:pt>
                <c:pt idx="532">
                  <c:v>99.900326000000007</c:v>
                </c:pt>
                <c:pt idx="533">
                  <c:v>99.915323999999998</c:v>
                </c:pt>
                <c:pt idx="534">
                  <c:v>99.930325999999994</c:v>
                </c:pt>
                <c:pt idx="535">
                  <c:v>99.945331999999993</c:v>
                </c:pt>
                <c:pt idx="536">
                  <c:v>99.960335999999998</c:v>
                </c:pt>
                <c:pt idx="537">
                  <c:v>99.975340000000003</c:v>
                </c:pt>
                <c:pt idx="538">
                  <c:v>99.990340000000003</c:v>
                </c:pt>
                <c:pt idx="539">
                  <c:v>100.005346</c:v>
                </c:pt>
                <c:pt idx="540">
                  <c:v>100.020353</c:v>
                </c:pt>
                <c:pt idx="541">
                  <c:v>100.035357</c:v>
                </c:pt>
                <c:pt idx="542">
                  <c:v>100.050353</c:v>
                </c:pt>
                <c:pt idx="543">
                  <c:v>100.06535599999999</c:v>
                </c:pt>
                <c:pt idx="544">
                  <c:v>100.080364</c:v>
                </c:pt>
                <c:pt idx="545">
                  <c:v>100.095361</c:v>
                </c:pt>
                <c:pt idx="546">
                  <c:v>100.110361</c:v>
                </c:pt>
                <c:pt idx="547">
                  <c:v>100.125362</c:v>
                </c:pt>
                <c:pt idx="548">
                  <c:v>100.14036900000001</c:v>
                </c:pt>
                <c:pt idx="549">
                  <c:v>100.155368</c:v>
                </c:pt>
                <c:pt idx="550">
                  <c:v>100.170367</c:v>
                </c:pt>
                <c:pt idx="551">
                  <c:v>100.185366</c:v>
                </c:pt>
                <c:pt idx="552">
                  <c:v>100.20036500000001</c:v>
                </c:pt>
                <c:pt idx="553">
                  <c:v>100.21536399999999</c:v>
                </c:pt>
                <c:pt idx="554">
                  <c:v>100.230361</c:v>
                </c:pt>
                <c:pt idx="555">
                  <c:v>100.245357</c:v>
                </c:pt>
                <c:pt idx="556">
                  <c:v>100.260356</c:v>
                </c:pt>
                <c:pt idx="557">
                  <c:v>100.275353</c:v>
                </c:pt>
                <c:pt idx="558">
                  <c:v>100.290351</c:v>
                </c:pt>
                <c:pt idx="559">
                  <c:v>100.305359</c:v>
                </c:pt>
                <c:pt idx="560">
                  <c:v>100.32036100000001</c:v>
                </c:pt>
                <c:pt idx="561">
                  <c:v>100.335364</c:v>
                </c:pt>
                <c:pt idx="562">
                  <c:v>100.35036599999999</c:v>
                </c:pt>
                <c:pt idx="563">
                  <c:v>100.365369</c:v>
                </c:pt>
                <c:pt idx="564">
                  <c:v>100.380375</c:v>
                </c:pt>
                <c:pt idx="565">
                  <c:v>100.395382</c:v>
                </c:pt>
                <c:pt idx="566">
                  <c:v>100.410381</c:v>
                </c:pt>
                <c:pt idx="567">
                  <c:v>100.425382</c:v>
                </c:pt>
                <c:pt idx="568">
                  <c:v>100.440382</c:v>
                </c:pt>
                <c:pt idx="569">
                  <c:v>100.455381</c:v>
                </c:pt>
                <c:pt idx="570">
                  <c:v>100.47038499999999</c:v>
                </c:pt>
                <c:pt idx="571">
                  <c:v>100.485384</c:v>
                </c:pt>
                <c:pt idx="572">
                  <c:v>100.500389</c:v>
                </c:pt>
                <c:pt idx="573">
                  <c:v>100.51539</c:v>
                </c:pt>
                <c:pt idx="574">
                  <c:v>100.53039099999999</c:v>
                </c:pt>
                <c:pt idx="575">
                  <c:v>100.545391</c:v>
                </c:pt>
                <c:pt idx="576">
                  <c:v>100.560391</c:v>
                </c:pt>
                <c:pt idx="577">
                  <c:v>100.57538700000001</c:v>
                </c:pt>
                <c:pt idx="578">
                  <c:v>100.59039</c:v>
                </c:pt>
                <c:pt idx="579">
                  <c:v>100.605388</c:v>
                </c:pt>
                <c:pt idx="580">
                  <c:v>100.62038699999999</c:v>
                </c:pt>
                <c:pt idx="581">
                  <c:v>100.63538699999999</c:v>
                </c:pt>
                <c:pt idx="582">
                  <c:v>100.65038800000001</c:v>
                </c:pt>
                <c:pt idx="583">
                  <c:v>100.66539</c:v>
                </c:pt>
                <c:pt idx="584">
                  <c:v>100.680387</c:v>
                </c:pt>
                <c:pt idx="585">
                  <c:v>100.695387</c:v>
                </c:pt>
                <c:pt idx="586">
                  <c:v>100.710391</c:v>
                </c:pt>
                <c:pt idx="587">
                  <c:v>100.72539500000001</c:v>
                </c:pt>
                <c:pt idx="588">
                  <c:v>100.74040100000001</c:v>
                </c:pt>
                <c:pt idx="589">
                  <c:v>100.755398</c:v>
                </c:pt>
                <c:pt idx="590">
                  <c:v>100.77039499999999</c:v>
                </c:pt>
                <c:pt idx="591">
                  <c:v>100.785392</c:v>
                </c:pt>
                <c:pt idx="592">
                  <c:v>100.800398</c:v>
                </c:pt>
                <c:pt idx="593">
                  <c:v>100.81540200000001</c:v>
                </c:pt>
                <c:pt idx="594">
                  <c:v>100.830405</c:v>
                </c:pt>
                <c:pt idx="595">
                  <c:v>100.84541299999999</c:v>
                </c:pt>
                <c:pt idx="596">
                  <c:v>100.860411</c:v>
                </c:pt>
                <c:pt idx="597">
                  <c:v>100.875416</c:v>
                </c:pt>
                <c:pt idx="598">
                  <c:v>100.89042000000001</c:v>
                </c:pt>
                <c:pt idx="599">
                  <c:v>100.90542499999999</c:v>
                </c:pt>
                <c:pt idx="600">
                  <c:v>100.920429</c:v>
                </c:pt>
                <c:pt idx="601">
                  <c:v>100.935436</c:v>
                </c:pt>
                <c:pt idx="602">
                  <c:v>100.950436</c:v>
                </c:pt>
                <c:pt idx="603">
                  <c:v>100.96543699999999</c:v>
                </c:pt>
                <c:pt idx="604">
                  <c:v>100.980441</c:v>
                </c:pt>
                <c:pt idx="605">
                  <c:v>100.99544299999999</c:v>
                </c:pt>
                <c:pt idx="606">
                  <c:v>101.010447</c:v>
                </c:pt>
                <c:pt idx="607">
                  <c:v>101.025454</c:v>
                </c:pt>
                <c:pt idx="608">
                  <c:v>101.04046099999999</c:v>
                </c:pt>
                <c:pt idx="609">
                  <c:v>101.055464</c:v>
                </c:pt>
                <c:pt idx="610">
                  <c:v>101.07046099999999</c:v>
                </c:pt>
                <c:pt idx="611">
                  <c:v>101.08545700000001</c:v>
                </c:pt>
                <c:pt idx="612">
                  <c:v>101.100459</c:v>
                </c:pt>
                <c:pt idx="613">
                  <c:v>101.11546199999999</c:v>
                </c:pt>
                <c:pt idx="614">
                  <c:v>101.130466</c:v>
                </c:pt>
                <c:pt idx="615">
                  <c:v>101.145472</c:v>
                </c:pt>
                <c:pt idx="616">
                  <c:v>101.160471</c:v>
                </c:pt>
                <c:pt idx="617">
                  <c:v>101.175479</c:v>
                </c:pt>
                <c:pt idx="618">
                  <c:v>101.190484</c:v>
                </c:pt>
                <c:pt idx="619">
                  <c:v>101.20549099999999</c:v>
                </c:pt>
                <c:pt idx="620">
                  <c:v>101.22048700000001</c:v>
                </c:pt>
                <c:pt idx="621">
                  <c:v>101.23548599999999</c:v>
                </c:pt>
                <c:pt idx="622">
                  <c:v>101.25049</c:v>
                </c:pt>
                <c:pt idx="623">
                  <c:v>101.265488</c:v>
                </c:pt>
                <c:pt idx="624">
                  <c:v>101.28049</c:v>
                </c:pt>
                <c:pt idx="625">
                  <c:v>101.295492</c:v>
                </c:pt>
                <c:pt idx="626">
                  <c:v>101.310495</c:v>
                </c:pt>
                <c:pt idx="627">
                  <c:v>101.325496</c:v>
                </c:pt>
                <c:pt idx="628">
                  <c:v>101.340503</c:v>
                </c:pt>
                <c:pt idx="629">
                  <c:v>101.35551100000001</c:v>
                </c:pt>
                <c:pt idx="630">
                  <c:v>101.370508</c:v>
                </c:pt>
                <c:pt idx="631">
                  <c:v>101.38551</c:v>
                </c:pt>
                <c:pt idx="632">
                  <c:v>101.40051</c:v>
                </c:pt>
                <c:pt idx="633">
                  <c:v>101.415511</c:v>
                </c:pt>
                <c:pt idx="634">
                  <c:v>101.430514</c:v>
                </c:pt>
                <c:pt idx="635">
                  <c:v>101.445522</c:v>
                </c:pt>
                <c:pt idx="636">
                  <c:v>101.46053000000001</c:v>
                </c:pt>
                <c:pt idx="637">
                  <c:v>101.47553499999999</c:v>
                </c:pt>
                <c:pt idx="638">
                  <c:v>101.490542</c:v>
                </c:pt>
                <c:pt idx="639">
                  <c:v>101.50554099999999</c:v>
                </c:pt>
                <c:pt idx="640">
                  <c:v>101.520546</c:v>
                </c:pt>
                <c:pt idx="641">
                  <c:v>101.53554699999999</c:v>
                </c:pt>
                <c:pt idx="642">
                  <c:v>101.550543</c:v>
                </c:pt>
                <c:pt idx="643">
                  <c:v>101.565546</c:v>
                </c:pt>
                <c:pt idx="644">
                  <c:v>101.580549</c:v>
                </c:pt>
                <c:pt idx="645">
                  <c:v>101.595546</c:v>
                </c:pt>
                <c:pt idx="646">
                  <c:v>101.610553</c:v>
                </c:pt>
                <c:pt idx="647">
                  <c:v>101.62555500000001</c:v>
                </c:pt>
                <c:pt idx="648">
                  <c:v>101.640551</c:v>
                </c:pt>
                <c:pt idx="649">
                  <c:v>101.655559</c:v>
                </c:pt>
                <c:pt idx="650">
                  <c:v>101.670565</c:v>
                </c:pt>
                <c:pt idx="651">
                  <c:v>101.685565</c:v>
                </c:pt>
                <c:pt idx="652">
                  <c:v>101.700571</c:v>
                </c:pt>
                <c:pt idx="653">
                  <c:v>101.71557300000001</c:v>
                </c:pt>
                <c:pt idx="654">
                  <c:v>101.730576</c:v>
                </c:pt>
                <c:pt idx="655">
                  <c:v>101.745583</c:v>
                </c:pt>
                <c:pt idx="656">
                  <c:v>101.760587</c:v>
                </c:pt>
                <c:pt idx="657">
                  <c:v>101.775588</c:v>
                </c:pt>
                <c:pt idx="658">
                  <c:v>101.79058499999999</c:v>
                </c:pt>
                <c:pt idx="659">
                  <c:v>101.805587</c:v>
                </c:pt>
                <c:pt idx="660">
                  <c:v>101.820595</c:v>
                </c:pt>
                <c:pt idx="661">
                  <c:v>101.835594</c:v>
                </c:pt>
                <c:pt idx="662">
                  <c:v>101.85059200000001</c:v>
                </c:pt>
                <c:pt idx="663">
                  <c:v>101.86559800000001</c:v>
                </c:pt>
                <c:pt idx="664">
                  <c:v>101.8806</c:v>
                </c:pt>
                <c:pt idx="665">
                  <c:v>101.89560400000001</c:v>
                </c:pt>
                <c:pt idx="666">
                  <c:v>101.910607</c:v>
                </c:pt>
                <c:pt idx="667">
                  <c:v>101.925606</c:v>
                </c:pt>
                <c:pt idx="668">
                  <c:v>101.940603</c:v>
                </c:pt>
                <c:pt idx="669">
                  <c:v>101.955608</c:v>
                </c:pt>
                <c:pt idx="670">
                  <c:v>101.970608</c:v>
                </c:pt>
                <c:pt idx="671">
                  <c:v>101.985606</c:v>
                </c:pt>
                <c:pt idx="672">
                  <c:v>102.000603</c:v>
                </c:pt>
                <c:pt idx="673">
                  <c:v>102.01560600000001</c:v>
                </c:pt>
                <c:pt idx="674">
                  <c:v>102.030603</c:v>
                </c:pt>
                <c:pt idx="675">
                  <c:v>102.045599</c:v>
                </c:pt>
                <c:pt idx="676">
                  <c:v>102.060604</c:v>
                </c:pt>
                <c:pt idx="677">
                  <c:v>102.075604</c:v>
                </c:pt>
                <c:pt idx="678">
                  <c:v>102.09059999999999</c:v>
                </c:pt>
                <c:pt idx="679">
                  <c:v>102.10560099999999</c:v>
                </c:pt>
                <c:pt idx="680">
                  <c:v>102.120603</c:v>
                </c:pt>
                <c:pt idx="681">
                  <c:v>102.1356</c:v>
                </c:pt>
                <c:pt idx="682">
                  <c:v>102.15060699999999</c:v>
                </c:pt>
                <c:pt idx="683">
                  <c:v>102.165615</c:v>
                </c:pt>
                <c:pt idx="684">
                  <c:v>102.18061400000001</c:v>
                </c:pt>
                <c:pt idx="685">
                  <c:v>102.195621</c:v>
                </c:pt>
                <c:pt idx="686">
                  <c:v>102.210629</c:v>
                </c:pt>
                <c:pt idx="687">
                  <c:v>102.22563599999999</c:v>
                </c:pt>
                <c:pt idx="688">
                  <c:v>102.240634</c:v>
                </c:pt>
                <c:pt idx="689">
                  <c:v>102.25563099999999</c:v>
                </c:pt>
                <c:pt idx="690">
                  <c:v>102.27063</c:v>
                </c:pt>
                <c:pt idx="691">
                  <c:v>102.285635</c:v>
                </c:pt>
                <c:pt idx="692">
                  <c:v>102.300639</c:v>
                </c:pt>
                <c:pt idx="693">
                  <c:v>102.315646</c:v>
                </c:pt>
                <c:pt idx="694">
                  <c:v>102.33065000000001</c:v>
                </c:pt>
                <c:pt idx="695">
                  <c:v>102.345647</c:v>
                </c:pt>
                <c:pt idx="696">
                  <c:v>102.36064399999999</c:v>
                </c:pt>
                <c:pt idx="697">
                  <c:v>102.375646</c:v>
                </c:pt>
                <c:pt idx="698">
                  <c:v>102.39065100000001</c:v>
                </c:pt>
                <c:pt idx="699">
                  <c:v>102.40565700000001</c:v>
                </c:pt>
                <c:pt idx="700">
                  <c:v>102.420664</c:v>
                </c:pt>
                <c:pt idx="701">
                  <c:v>102.435664</c:v>
                </c:pt>
                <c:pt idx="702">
                  <c:v>102.450666</c:v>
                </c:pt>
                <c:pt idx="703">
                  <c:v>102.465664</c:v>
                </c:pt>
                <c:pt idx="704">
                  <c:v>102.480671</c:v>
                </c:pt>
                <c:pt idx="705">
                  <c:v>102.495676</c:v>
                </c:pt>
                <c:pt idx="706">
                  <c:v>102.510677</c:v>
                </c:pt>
                <c:pt idx="707">
                  <c:v>102.525677</c:v>
                </c:pt>
                <c:pt idx="708">
                  <c:v>102.540677</c:v>
                </c:pt>
                <c:pt idx="709">
                  <c:v>102.555677</c:v>
                </c:pt>
                <c:pt idx="710">
                  <c:v>102.57067600000001</c:v>
                </c:pt>
                <c:pt idx="711">
                  <c:v>102.58568</c:v>
                </c:pt>
                <c:pt idx="712">
                  <c:v>102.60067600000001</c:v>
                </c:pt>
                <c:pt idx="713">
                  <c:v>102.61567599999999</c:v>
                </c:pt>
                <c:pt idx="714">
                  <c:v>102.630684</c:v>
                </c:pt>
                <c:pt idx="715">
                  <c:v>102.645685</c:v>
                </c:pt>
                <c:pt idx="716">
                  <c:v>102.660692</c:v>
                </c:pt>
                <c:pt idx="717">
                  <c:v>102.675696</c:v>
                </c:pt>
                <c:pt idx="718">
                  <c:v>102.690698</c:v>
                </c:pt>
                <c:pt idx="719">
                  <c:v>102.705698</c:v>
                </c:pt>
                <c:pt idx="720">
                  <c:v>102.72070100000001</c:v>
                </c:pt>
                <c:pt idx="721">
                  <c:v>102.735707</c:v>
                </c:pt>
                <c:pt idx="722">
                  <c:v>102.750711</c:v>
                </c:pt>
                <c:pt idx="723">
                  <c:v>102.76571</c:v>
                </c:pt>
                <c:pt idx="724">
                  <c:v>102.780715</c:v>
                </c:pt>
                <c:pt idx="725">
                  <c:v>102.79571300000001</c:v>
                </c:pt>
                <c:pt idx="726">
                  <c:v>102.810714</c:v>
                </c:pt>
                <c:pt idx="727">
                  <c:v>102.825722</c:v>
                </c:pt>
                <c:pt idx="728">
                  <c:v>102.840721</c:v>
                </c:pt>
                <c:pt idx="729">
                  <c:v>102.855724</c:v>
                </c:pt>
                <c:pt idx="730">
                  <c:v>102.870723</c:v>
                </c:pt>
                <c:pt idx="731">
                  <c:v>102.885729</c:v>
                </c:pt>
                <c:pt idx="732">
                  <c:v>102.900729</c:v>
                </c:pt>
                <c:pt idx="733">
                  <c:v>102.915733</c:v>
                </c:pt>
                <c:pt idx="734">
                  <c:v>102.930741</c:v>
                </c:pt>
                <c:pt idx="735">
                  <c:v>102.945741</c:v>
                </c:pt>
                <c:pt idx="736">
                  <c:v>102.96074900000001</c:v>
                </c:pt>
                <c:pt idx="737">
                  <c:v>102.975746</c:v>
                </c:pt>
                <c:pt idx="738">
                  <c:v>102.990747</c:v>
                </c:pt>
                <c:pt idx="739">
                  <c:v>103.005751</c:v>
                </c:pt>
                <c:pt idx="740">
                  <c:v>103.020749</c:v>
                </c:pt>
                <c:pt idx="741">
                  <c:v>103.035754</c:v>
                </c:pt>
                <c:pt idx="742">
                  <c:v>103.05074999999999</c:v>
                </c:pt>
                <c:pt idx="743">
                  <c:v>103.065753</c:v>
                </c:pt>
                <c:pt idx="744">
                  <c:v>103.080752</c:v>
                </c:pt>
                <c:pt idx="745">
                  <c:v>103.09575</c:v>
                </c:pt>
                <c:pt idx="746">
                  <c:v>103.11074600000001</c:v>
                </c:pt>
                <c:pt idx="747">
                  <c:v>103.125754</c:v>
                </c:pt>
                <c:pt idx="748">
                  <c:v>103.140759</c:v>
                </c:pt>
                <c:pt idx="749">
                  <c:v>103.155764</c:v>
                </c:pt>
                <c:pt idx="750">
                  <c:v>103.17076900000001</c:v>
                </c:pt>
                <c:pt idx="751">
                  <c:v>103.185765</c:v>
                </c:pt>
                <c:pt idx="752">
                  <c:v>103.200776</c:v>
                </c:pt>
                <c:pt idx="753">
                  <c:v>103.215778</c:v>
                </c:pt>
                <c:pt idx="754">
                  <c:v>103.230777</c:v>
                </c:pt>
                <c:pt idx="755">
                  <c:v>103.24578200000001</c:v>
                </c:pt>
                <c:pt idx="756">
                  <c:v>103.260789</c:v>
                </c:pt>
                <c:pt idx="757">
                  <c:v>103.275785</c:v>
                </c:pt>
                <c:pt idx="758">
                  <c:v>103.290783</c:v>
                </c:pt>
                <c:pt idx="759">
                  <c:v>103.305786</c:v>
                </c:pt>
                <c:pt idx="760">
                  <c:v>103.32078300000001</c:v>
                </c:pt>
                <c:pt idx="761">
                  <c:v>103.335784</c:v>
                </c:pt>
                <c:pt idx="762">
                  <c:v>103.350791</c:v>
                </c:pt>
                <c:pt idx="763">
                  <c:v>103.365787</c:v>
                </c:pt>
                <c:pt idx="764">
                  <c:v>103.38079</c:v>
                </c:pt>
                <c:pt idx="765">
                  <c:v>103.395792</c:v>
                </c:pt>
                <c:pt idx="766">
                  <c:v>103.41079000000001</c:v>
                </c:pt>
                <c:pt idx="767">
                  <c:v>103.425788</c:v>
                </c:pt>
                <c:pt idx="768">
                  <c:v>103.440788</c:v>
                </c:pt>
                <c:pt idx="769">
                  <c:v>103.45578500000001</c:v>
                </c:pt>
                <c:pt idx="770">
                  <c:v>103.470787</c:v>
                </c:pt>
                <c:pt idx="771">
                  <c:v>103.48578500000001</c:v>
                </c:pt>
                <c:pt idx="772">
                  <c:v>103.500793</c:v>
                </c:pt>
                <c:pt idx="773">
                  <c:v>103.515794</c:v>
                </c:pt>
                <c:pt idx="774">
                  <c:v>103.530793</c:v>
                </c:pt>
                <c:pt idx="775">
                  <c:v>103.545798</c:v>
                </c:pt>
                <c:pt idx="776">
                  <c:v>103.560801</c:v>
                </c:pt>
                <c:pt idx="777">
                  <c:v>103.57580299999999</c:v>
                </c:pt>
                <c:pt idx="778">
                  <c:v>103.590811</c:v>
                </c:pt>
                <c:pt idx="779">
                  <c:v>103.605812</c:v>
                </c:pt>
                <c:pt idx="780">
                  <c:v>103.62081499999999</c:v>
                </c:pt>
                <c:pt idx="781">
                  <c:v>103.63582100000001</c:v>
                </c:pt>
                <c:pt idx="782">
                  <c:v>103.650829</c:v>
                </c:pt>
                <c:pt idx="783">
                  <c:v>103.665829</c:v>
                </c:pt>
                <c:pt idx="784">
                  <c:v>103.68083</c:v>
                </c:pt>
                <c:pt idx="785">
                  <c:v>103.695836</c:v>
                </c:pt>
                <c:pt idx="786">
                  <c:v>103.71083400000001</c:v>
                </c:pt>
                <c:pt idx="787">
                  <c:v>103.725842</c:v>
                </c:pt>
                <c:pt idx="788">
                  <c:v>103.740842</c:v>
                </c:pt>
                <c:pt idx="789">
                  <c:v>103.755849</c:v>
                </c:pt>
                <c:pt idx="790">
                  <c:v>103.770854</c:v>
                </c:pt>
                <c:pt idx="791">
                  <c:v>103.785861</c:v>
                </c:pt>
                <c:pt idx="792">
                  <c:v>103.800864</c:v>
                </c:pt>
                <c:pt idx="793">
                  <c:v>103.815871</c:v>
                </c:pt>
                <c:pt idx="794">
                  <c:v>103.830873</c:v>
                </c:pt>
                <c:pt idx="795">
                  <c:v>103.84587999999999</c:v>
                </c:pt>
                <c:pt idx="796">
                  <c:v>103.86088700000001</c:v>
                </c:pt>
                <c:pt idx="797">
                  <c:v>103.875889</c:v>
                </c:pt>
                <c:pt idx="798">
                  <c:v>103.890897</c:v>
                </c:pt>
                <c:pt idx="799">
                  <c:v>103.905894</c:v>
                </c:pt>
                <c:pt idx="800">
                  <c:v>103.92090399999999</c:v>
                </c:pt>
                <c:pt idx="801">
                  <c:v>103.935913</c:v>
                </c:pt>
                <c:pt idx="802">
                  <c:v>103.950913</c:v>
                </c:pt>
                <c:pt idx="803">
                  <c:v>103.965917</c:v>
                </c:pt>
                <c:pt idx="804">
                  <c:v>103.980923</c:v>
                </c:pt>
                <c:pt idx="805">
                  <c:v>103.995924</c:v>
                </c:pt>
                <c:pt idx="806">
                  <c:v>104.010927</c:v>
                </c:pt>
                <c:pt idx="807">
                  <c:v>104.02592799999999</c:v>
                </c:pt>
                <c:pt idx="808">
                  <c:v>104.040931</c:v>
                </c:pt>
                <c:pt idx="809">
                  <c:v>104.055939</c:v>
                </c:pt>
                <c:pt idx="810">
                  <c:v>104.070939</c:v>
                </c:pt>
                <c:pt idx="811">
                  <c:v>104.085947</c:v>
                </c:pt>
                <c:pt idx="812">
                  <c:v>104.100953</c:v>
                </c:pt>
                <c:pt idx="813">
                  <c:v>104.115956</c:v>
                </c:pt>
                <c:pt idx="814">
                  <c:v>104.130956</c:v>
                </c:pt>
                <c:pt idx="815">
                  <c:v>104.145956</c:v>
                </c:pt>
                <c:pt idx="816">
                  <c:v>104.16095799999999</c:v>
                </c:pt>
                <c:pt idx="817">
                  <c:v>104.17596399999999</c:v>
                </c:pt>
                <c:pt idx="818">
                  <c:v>104.190966</c:v>
                </c:pt>
                <c:pt idx="819">
                  <c:v>104.20596399999999</c:v>
                </c:pt>
                <c:pt idx="820">
                  <c:v>104.22096500000001</c:v>
                </c:pt>
                <c:pt idx="821">
                  <c:v>104.235962</c:v>
                </c:pt>
                <c:pt idx="822">
                  <c:v>104.250967</c:v>
                </c:pt>
                <c:pt idx="823">
                  <c:v>104.265967</c:v>
                </c:pt>
                <c:pt idx="824">
                  <c:v>104.28097</c:v>
                </c:pt>
                <c:pt idx="825">
                  <c:v>104.29597099999999</c:v>
                </c:pt>
                <c:pt idx="826">
                  <c:v>104.310979</c:v>
                </c:pt>
                <c:pt idx="827">
                  <c:v>104.32597699999999</c:v>
                </c:pt>
                <c:pt idx="828">
                  <c:v>104.34097800000001</c:v>
                </c:pt>
                <c:pt idx="829">
                  <c:v>104.35598</c:v>
                </c:pt>
                <c:pt idx="830">
                  <c:v>104.37097799999999</c:v>
                </c:pt>
                <c:pt idx="831">
                  <c:v>104.385976</c:v>
                </c:pt>
                <c:pt idx="832">
                  <c:v>104.40097299999999</c:v>
                </c:pt>
                <c:pt idx="833">
                  <c:v>104.415976</c:v>
                </c:pt>
                <c:pt idx="834">
                  <c:v>104.430983</c:v>
                </c:pt>
                <c:pt idx="835">
                  <c:v>104.445986</c:v>
                </c:pt>
                <c:pt idx="836">
                  <c:v>104.460983</c:v>
                </c:pt>
                <c:pt idx="837">
                  <c:v>104.47599</c:v>
                </c:pt>
                <c:pt idx="838">
                  <c:v>104.49099099999999</c:v>
                </c:pt>
                <c:pt idx="839">
                  <c:v>104.505996</c:v>
                </c:pt>
                <c:pt idx="840">
                  <c:v>104.520993</c:v>
                </c:pt>
                <c:pt idx="841">
                  <c:v>104.535996</c:v>
                </c:pt>
                <c:pt idx="842">
                  <c:v>104.550995</c:v>
                </c:pt>
                <c:pt idx="843">
                  <c:v>104.566001</c:v>
                </c:pt>
                <c:pt idx="844">
                  <c:v>104.581001</c:v>
                </c:pt>
                <c:pt idx="845">
                  <c:v>104.596008</c:v>
                </c:pt>
                <c:pt idx="846">
                  <c:v>104.61100500000001</c:v>
                </c:pt>
                <c:pt idx="847">
                  <c:v>104.626009</c:v>
                </c:pt>
                <c:pt idx="848">
                  <c:v>104.641007</c:v>
                </c:pt>
                <c:pt idx="849">
                  <c:v>104.65600499999999</c:v>
                </c:pt>
                <c:pt idx="850">
                  <c:v>104.67101</c:v>
                </c:pt>
                <c:pt idx="851">
                  <c:v>104.686014</c:v>
                </c:pt>
                <c:pt idx="852">
                  <c:v>104.701015</c:v>
                </c:pt>
                <c:pt idx="853">
                  <c:v>104.71601699999999</c:v>
                </c:pt>
                <c:pt idx="854">
                  <c:v>104.73101699999999</c:v>
                </c:pt>
                <c:pt idx="855">
                  <c:v>104.746014</c:v>
                </c:pt>
                <c:pt idx="856">
                  <c:v>104.76102</c:v>
                </c:pt>
                <c:pt idx="857">
                  <c:v>104.77601799999999</c:v>
                </c:pt>
                <c:pt idx="858">
                  <c:v>104.791021</c:v>
                </c:pt>
                <c:pt idx="859">
                  <c:v>104.806023</c:v>
                </c:pt>
                <c:pt idx="860">
                  <c:v>104.821026</c:v>
                </c:pt>
                <c:pt idx="861">
                  <c:v>104.83602999999999</c:v>
                </c:pt>
                <c:pt idx="862">
                  <c:v>104.85103100000001</c:v>
                </c:pt>
                <c:pt idx="863">
                  <c:v>104.86603100000001</c:v>
                </c:pt>
                <c:pt idx="864">
                  <c:v>104.881039</c:v>
                </c:pt>
                <c:pt idx="865">
                  <c:v>104.896036</c:v>
                </c:pt>
                <c:pt idx="866">
                  <c:v>104.911035</c:v>
                </c:pt>
                <c:pt idx="867">
                  <c:v>104.926035</c:v>
                </c:pt>
                <c:pt idx="868">
                  <c:v>104.941041</c:v>
                </c:pt>
                <c:pt idx="869">
                  <c:v>104.956045</c:v>
                </c:pt>
                <c:pt idx="870">
                  <c:v>104.97104400000001</c:v>
                </c:pt>
                <c:pt idx="871">
                  <c:v>104.98604899999999</c:v>
                </c:pt>
                <c:pt idx="872">
                  <c:v>105.001057</c:v>
                </c:pt>
                <c:pt idx="873">
                  <c:v>105.016057</c:v>
                </c:pt>
                <c:pt idx="874">
                  <c:v>105.03105499999999</c:v>
                </c:pt>
                <c:pt idx="875">
                  <c:v>105.046058</c:v>
                </c:pt>
                <c:pt idx="876">
                  <c:v>105.06106</c:v>
                </c:pt>
                <c:pt idx="877">
                  <c:v>105.07606199999999</c:v>
                </c:pt>
                <c:pt idx="878">
                  <c:v>105.091065</c:v>
                </c:pt>
                <c:pt idx="879">
                  <c:v>105.10607</c:v>
                </c:pt>
                <c:pt idx="880">
                  <c:v>105.121075</c:v>
                </c:pt>
                <c:pt idx="881">
                  <c:v>105.136073</c:v>
                </c:pt>
                <c:pt idx="882">
                  <c:v>105.15107399999999</c:v>
                </c:pt>
                <c:pt idx="883">
                  <c:v>105.16607500000001</c:v>
                </c:pt>
                <c:pt idx="884">
                  <c:v>105.181077</c:v>
                </c:pt>
                <c:pt idx="885">
                  <c:v>105.196074</c:v>
                </c:pt>
                <c:pt idx="886">
                  <c:v>105.21107000000001</c:v>
                </c:pt>
                <c:pt idx="887">
                  <c:v>105.22607000000001</c:v>
                </c:pt>
                <c:pt idx="888">
                  <c:v>105.241077</c:v>
                </c:pt>
                <c:pt idx="889">
                  <c:v>105.256074</c:v>
                </c:pt>
                <c:pt idx="890">
                  <c:v>105.271073</c:v>
                </c:pt>
                <c:pt idx="891">
                  <c:v>105.286079</c:v>
                </c:pt>
                <c:pt idx="892">
                  <c:v>105.30108199999999</c:v>
                </c:pt>
                <c:pt idx="893">
                  <c:v>105.31608300000001</c:v>
                </c:pt>
                <c:pt idx="894">
                  <c:v>105.331079</c:v>
                </c:pt>
                <c:pt idx="895">
                  <c:v>105.346076</c:v>
                </c:pt>
                <c:pt idx="896">
                  <c:v>105.36108299999999</c:v>
                </c:pt>
                <c:pt idx="897">
                  <c:v>105.376082</c:v>
                </c:pt>
                <c:pt idx="898">
                  <c:v>105.39108400000001</c:v>
                </c:pt>
                <c:pt idx="899">
                  <c:v>105.406088</c:v>
                </c:pt>
                <c:pt idx="900">
                  <c:v>105.421091</c:v>
                </c:pt>
                <c:pt idx="901">
                  <c:v>105.43608999999999</c:v>
                </c:pt>
                <c:pt idx="902">
                  <c:v>105.451086</c:v>
                </c:pt>
                <c:pt idx="903">
                  <c:v>105.466082</c:v>
                </c:pt>
                <c:pt idx="904">
                  <c:v>105.481078</c:v>
                </c:pt>
                <c:pt idx="905">
                  <c:v>105.496084</c:v>
                </c:pt>
                <c:pt idx="906">
                  <c:v>105.51108600000001</c:v>
                </c:pt>
                <c:pt idx="907">
                  <c:v>105.526084</c:v>
                </c:pt>
                <c:pt idx="908">
                  <c:v>105.54109099999999</c:v>
                </c:pt>
                <c:pt idx="909">
                  <c:v>105.556095</c:v>
                </c:pt>
                <c:pt idx="910">
                  <c:v>105.571096</c:v>
                </c:pt>
                <c:pt idx="911">
                  <c:v>105.586099</c:v>
                </c:pt>
                <c:pt idx="912">
                  <c:v>105.6011</c:v>
                </c:pt>
                <c:pt idx="913">
                  <c:v>105.61610400000001</c:v>
                </c:pt>
                <c:pt idx="914">
                  <c:v>105.63111000000001</c:v>
                </c:pt>
                <c:pt idx="915">
                  <c:v>105.646117</c:v>
                </c:pt>
                <c:pt idx="916">
                  <c:v>105.66112099999999</c:v>
                </c:pt>
                <c:pt idx="917">
                  <c:v>105.67612800000001</c:v>
                </c:pt>
                <c:pt idx="918">
                  <c:v>105.69112800000001</c:v>
                </c:pt>
                <c:pt idx="919">
                  <c:v>105.706126</c:v>
                </c:pt>
                <c:pt idx="920">
                  <c:v>105.72112300000001</c:v>
                </c:pt>
                <c:pt idx="921">
                  <c:v>105.736124</c:v>
                </c:pt>
                <c:pt idx="922">
                  <c:v>105.751126</c:v>
                </c:pt>
                <c:pt idx="923">
                  <c:v>105.766127</c:v>
                </c:pt>
                <c:pt idx="924">
                  <c:v>105.78112299999999</c:v>
                </c:pt>
                <c:pt idx="925">
                  <c:v>105.79613000000001</c:v>
                </c:pt>
                <c:pt idx="926">
                  <c:v>105.811132</c:v>
                </c:pt>
                <c:pt idx="927">
                  <c:v>105.826138</c:v>
                </c:pt>
                <c:pt idx="928">
                  <c:v>105.841144</c:v>
                </c:pt>
                <c:pt idx="929">
                  <c:v>105.856151</c:v>
                </c:pt>
                <c:pt idx="930">
                  <c:v>105.871156</c:v>
                </c:pt>
                <c:pt idx="931">
                  <c:v>105.88616399999999</c:v>
                </c:pt>
                <c:pt idx="932">
                  <c:v>105.901161</c:v>
                </c:pt>
                <c:pt idx="933">
                  <c:v>105.91616500000001</c:v>
                </c:pt>
                <c:pt idx="934">
                  <c:v>105.931166</c:v>
                </c:pt>
                <c:pt idx="935">
                  <c:v>105.946163</c:v>
                </c:pt>
                <c:pt idx="936">
                  <c:v>105.961163</c:v>
                </c:pt>
                <c:pt idx="937">
                  <c:v>105.976169</c:v>
                </c:pt>
                <c:pt idx="938">
                  <c:v>105.991173</c:v>
                </c:pt>
                <c:pt idx="939">
                  <c:v>106.00617200000001</c:v>
                </c:pt>
                <c:pt idx="940">
                  <c:v>106.021179</c:v>
                </c:pt>
                <c:pt idx="941">
                  <c:v>106.036186</c:v>
                </c:pt>
                <c:pt idx="942">
                  <c:v>106.05119000000001</c:v>
                </c:pt>
                <c:pt idx="943">
                  <c:v>106.066194</c:v>
                </c:pt>
                <c:pt idx="944">
                  <c:v>106.081192</c:v>
                </c:pt>
                <c:pt idx="945">
                  <c:v>106.09619600000001</c:v>
                </c:pt>
                <c:pt idx="946">
                  <c:v>106.111197</c:v>
                </c:pt>
                <c:pt idx="947">
                  <c:v>106.12620200000001</c:v>
                </c:pt>
                <c:pt idx="948">
                  <c:v>106.141205</c:v>
                </c:pt>
                <c:pt idx="949">
                  <c:v>106.156203</c:v>
                </c:pt>
                <c:pt idx="950">
                  <c:v>106.171204</c:v>
                </c:pt>
                <c:pt idx="951">
                  <c:v>106.1862</c:v>
                </c:pt>
                <c:pt idx="952">
                  <c:v>106.201205</c:v>
                </c:pt>
                <c:pt idx="953">
                  <c:v>106.21621</c:v>
                </c:pt>
                <c:pt idx="954">
                  <c:v>106.231208</c:v>
                </c:pt>
                <c:pt idx="955">
                  <c:v>106.24620400000001</c:v>
                </c:pt>
                <c:pt idx="956">
                  <c:v>106.261205</c:v>
                </c:pt>
                <c:pt idx="957">
                  <c:v>106.276203</c:v>
                </c:pt>
                <c:pt idx="958">
                  <c:v>106.291208</c:v>
                </c:pt>
                <c:pt idx="959">
                  <c:v>106.306213</c:v>
                </c:pt>
                <c:pt idx="960">
                  <c:v>106.32122099999999</c:v>
                </c:pt>
                <c:pt idx="961">
                  <c:v>106.33622099999999</c:v>
                </c:pt>
                <c:pt idx="962">
                  <c:v>106.35122200000001</c:v>
                </c:pt>
                <c:pt idx="963">
                  <c:v>106.366221</c:v>
                </c:pt>
                <c:pt idx="964">
                  <c:v>106.381227</c:v>
                </c:pt>
                <c:pt idx="965">
                  <c:v>106.396232</c:v>
                </c:pt>
                <c:pt idx="966">
                  <c:v>106.41122900000001</c:v>
                </c:pt>
                <c:pt idx="967">
                  <c:v>106.426225</c:v>
                </c:pt>
                <c:pt idx="968">
                  <c:v>106.44122400000001</c:v>
                </c:pt>
                <c:pt idx="969">
                  <c:v>106.456221</c:v>
                </c:pt>
                <c:pt idx="970">
                  <c:v>106.47122299999999</c:v>
                </c:pt>
                <c:pt idx="971">
                  <c:v>106.486223</c:v>
                </c:pt>
                <c:pt idx="972">
                  <c:v>106.50123000000001</c:v>
                </c:pt>
                <c:pt idx="973">
                  <c:v>106.516227</c:v>
                </c:pt>
                <c:pt idx="974">
                  <c:v>106.531226</c:v>
                </c:pt>
                <c:pt idx="975">
                  <c:v>106.546234</c:v>
                </c:pt>
                <c:pt idx="976">
                  <c:v>106.56122999999999</c:v>
                </c:pt>
                <c:pt idx="977">
                  <c:v>106.57623100000001</c:v>
                </c:pt>
                <c:pt idx="978">
                  <c:v>106.59123099999999</c:v>
                </c:pt>
                <c:pt idx="979">
                  <c:v>106.606227</c:v>
                </c:pt>
                <c:pt idx="980">
                  <c:v>106.62123099999999</c:v>
                </c:pt>
                <c:pt idx="981">
                  <c:v>106.63623699999999</c:v>
                </c:pt>
                <c:pt idx="982">
                  <c:v>106.651235</c:v>
                </c:pt>
                <c:pt idx="983">
                  <c:v>106.66624299999999</c:v>
                </c:pt>
                <c:pt idx="984">
                  <c:v>106.681251</c:v>
                </c:pt>
                <c:pt idx="985">
                  <c:v>106.69625600000001</c:v>
                </c:pt>
                <c:pt idx="986">
                  <c:v>106.711253</c:v>
                </c:pt>
                <c:pt idx="987">
                  <c:v>106.72625499999999</c:v>
                </c:pt>
                <c:pt idx="988">
                  <c:v>106.741255</c:v>
                </c:pt>
                <c:pt idx="989">
                  <c:v>106.756255</c:v>
                </c:pt>
                <c:pt idx="990">
                  <c:v>106.771261</c:v>
                </c:pt>
                <c:pt idx="991">
                  <c:v>106.786264</c:v>
                </c:pt>
                <c:pt idx="992">
                  <c:v>106.801264</c:v>
                </c:pt>
                <c:pt idx="993">
                  <c:v>106.816272</c:v>
                </c:pt>
                <c:pt idx="994">
                  <c:v>106.83127899999999</c:v>
                </c:pt>
                <c:pt idx="995">
                  <c:v>106.846282</c:v>
                </c:pt>
                <c:pt idx="996">
                  <c:v>106.86128100000001</c:v>
                </c:pt>
                <c:pt idx="997">
                  <c:v>106.876283</c:v>
                </c:pt>
                <c:pt idx="998">
                  <c:v>106.89129</c:v>
                </c:pt>
                <c:pt idx="999">
                  <c:v>106.90628700000001</c:v>
                </c:pt>
                <c:pt idx="1000">
                  <c:v>106.92129</c:v>
                </c:pt>
                <c:pt idx="1001">
                  <c:v>106.936288</c:v>
                </c:pt>
                <c:pt idx="1002">
                  <c:v>106.95129</c:v>
                </c:pt>
                <c:pt idx="1003">
                  <c:v>106.96628699999999</c:v>
                </c:pt>
                <c:pt idx="1004">
                  <c:v>106.98129</c:v>
                </c:pt>
                <c:pt idx="1005">
                  <c:v>106.996287</c:v>
                </c:pt>
                <c:pt idx="1006">
                  <c:v>107.011286</c:v>
                </c:pt>
                <c:pt idx="1007">
                  <c:v>107.02628799999999</c:v>
                </c:pt>
                <c:pt idx="1008">
                  <c:v>107.041296</c:v>
                </c:pt>
                <c:pt idx="1009">
                  <c:v>107.056304</c:v>
                </c:pt>
                <c:pt idx="1010">
                  <c:v>107.071308</c:v>
                </c:pt>
                <c:pt idx="1011">
                  <c:v>107.08631</c:v>
                </c:pt>
                <c:pt idx="1012">
                  <c:v>107.10130700000001</c:v>
                </c:pt>
                <c:pt idx="1013">
                  <c:v>107.11631</c:v>
                </c:pt>
                <c:pt idx="1014">
                  <c:v>107.131306</c:v>
                </c:pt>
                <c:pt idx="1015">
                  <c:v>107.146303</c:v>
                </c:pt>
                <c:pt idx="1016">
                  <c:v>107.161299</c:v>
                </c:pt>
                <c:pt idx="1017">
                  <c:v>107.176304</c:v>
                </c:pt>
                <c:pt idx="1018">
                  <c:v>107.191312</c:v>
                </c:pt>
                <c:pt idx="1019">
                  <c:v>107.206317</c:v>
                </c:pt>
                <c:pt idx="1020">
                  <c:v>107.22132499999999</c:v>
                </c:pt>
                <c:pt idx="1021">
                  <c:v>107.23633</c:v>
                </c:pt>
                <c:pt idx="1022">
                  <c:v>107.251338</c:v>
                </c:pt>
                <c:pt idx="1023">
                  <c:v>107.266345</c:v>
                </c:pt>
                <c:pt idx="1024">
                  <c:v>107.281353</c:v>
                </c:pt>
                <c:pt idx="1025">
                  <c:v>107.296361</c:v>
                </c:pt>
                <c:pt idx="1026">
                  <c:v>107.311364</c:v>
                </c:pt>
                <c:pt idx="1027">
                  <c:v>107.32635999999999</c:v>
                </c:pt>
                <c:pt idx="1028">
                  <c:v>107.341368</c:v>
                </c:pt>
                <c:pt idx="1029">
                  <c:v>107.356371</c:v>
                </c:pt>
                <c:pt idx="1030">
                  <c:v>107.371375</c:v>
                </c:pt>
                <c:pt idx="1031">
                  <c:v>107.38637300000001</c:v>
                </c:pt>
                <c:pt idx="1032">
                  <c:v>107.401375</c:v>
                </c:pt>
                <c:pt idx="1033">
                  <c:v>107.41638</c:v>
                </c:pt>
                <c:pt idx="1034">
                  <c:v>107.431376</c:v>
                </c:pt>
                <c:pt idx="1035">
                  <c:v>107.44637299999999</c:v>
                </c:pt>
                <c:pt idx="1036">
                  <c:v>107.461369</c:v>
                </c:pt>
                <c:pt idx="1037">
                  <c:v>107.476371</c:v>
                </c:pt>
                <c:pt idx="1038">
                  <c:v>107.49137</c:v>
                </c:pt>
                <c:pt idx="1039">
                  <c:v>107.50637500000001</c:v>
                </c:pt>
                <c:pt idx="1040">
                  <c:v>107.521379</c:v>
                </c:pt>
                <c:pt idx="1041">
                  <c:v>107.536377</c:v>
                </c:pt>
                <c:pt idx="1042">
                  <c:v>107.551379</c:v>
                </c:pt>
                <c:pt idx="1043">
                  <c:v>107.56637600000001</c:v>
                </c:pt>
                <c:pt idx="1044">
                  <c:v>107.58138</c:v>
                </c:pt>
                <c:pt idx="1045">
                  <c:v>107.59638699999999</c:v>
                </c:pt>
                <c:pt idx="1046">
                  <c:v>107.611395</c:v>
                </c:pt>
                <c:pt idx="1047">
                  <c:v>107.626395</c:v>
                </c:pt>
                <c:pt idx="1048">
                  <c:v>107.64139400000001</c:v>
                </c:pt>
                <c:pt idx="1049">
                  <c:v>107.656391</c:v>
                </c:pt>
                <c:pt idx="1050">
                  <c:v>107.671395</c:v>
                </c:pt>
                <c:pt idx="1051">
                  <c:v>107.68640000000001</c:v>
                </c:pt>
                <c:pt idx="1052">
                  <c:v>107.70140600000001</c:v>
                </c:pt>
                <c:pt idx="1053">
                  <c:v>107.716402</c:v>
                </c:pt>
                <c:pt idx="1054">
                  <c:v>107.731403</c:v>
                </c:pt>
                <c:pt idx="1055">
                  <c:v>107.74639999999999</c:v>
                </c:pt>
                <c:pt idx="1056">
                  <c:v>107.76140100000001</c:v>
                </c:pt>
                <c:pt idx="1057">
                  <c:v>107.776403</c:v>
                </c:pt>
                <c:pt idx="1058">
                  <c:v>107.79140599999999</c:v>
                </c:pt>
                <c:pt idx="1059">
                  <c:v>107.806405</c:v>
                </c:pt>
                <c:pt idx="1060">
                  <c:v>107.821412</c:v>
                </c:pt>
                <c:pt idx="1061">
                  <c:v>107.836416</c:v>
                </c:pt>
                <c:pt idx="1062">
                  <c:v>107.85141400000001</c:v>
                </c:pt>
                <c:pt idx="1063">
                  <c:v>107.86641299999999</c:v>
                </c:pt>
                <c:pt idx="1064">
                  <c:v>107.88141</c:v>
                </c:pt>
                <c:pt idx="1065">
                  <c:v>107.89640799999999</c:v>
                </c:pt>
                <c:pt idx="1066">
                  <c:v>107.91140900000001</c:v>
                </c:pt>
                <c:pt idx="1067">
                  <c:v>107.926411</c:v>
                </c:pt>
                <c:pt idx="1068">
                  <c:v>107.941413</c:v>
                </c:pt>
                <c:pt idx="1069">
                  <c:v>107.95642100000001</c:v>
                </c:pt>
                <c:pt idx="1070">
                  <c:v>107.971424</c:v>
                </c:pt>
                <c:pt idx="1071">
                  <c:v>107.98642700000001</c:v>
                </c:pt>
                <c:pt idx="1072">
                  <c:v>108.001435</c:v>
                </c:pt>
                <c:pt idx="1073">
                  <c:v>108.01644</c:v>
                </c:pt>
                <c:pt idx="1074">
                  <c:v>108.031446</c:v>
                </c:pt>
                <c:pt idx="1075">
                  <c:v>108.046452</c:v>
                </c:pt>
                <c:pt idx="1076">
                  <c:v>108.061448</c:v>
                </c:pt>
                <c:pt idx="1077">
                  <c:v>108.076446</c:v>
                </c:pt>
                <c:pt idx="1078">
                  <c:v>108.091446</c:v>
                </c:pt>
                <c:pt idx="1079">
                  <c:v>108.106452</c:v>
                </c:pt>
                <c:pt idx="1080">
                  <c:v>108.121449</c:v>
                </c:pt>
                <c:pt idx="1081">
                  <c:v>108.13645099999999</c:v>
                </c:pt>
                <c:pt idx="1082">
                  <c:v>108.151455</c:v>
                </c:pt>
                <c:pt idx="1083">
                  <c:v>108.166455</c:v>
                </c:pt>
                <c:pt idx="1084">
                  <c:v>108.181454</c:v>
                </c:pt>
                <c:pt idx="1085">
                  <c:v>108.196455</c:v>
                </c:pt>
                <c:pt idx="1086">
                  <c:v>108.21146</c:v>
                </c:pt>
                <c:pt idx="1087">
                  <c:v>108.226463</c:v>
                </c:pt>
                <c:pt idx="1088">
                  <c:v>108.24146</c:v>
                </c:pt>
                <c:pt idx="1089">
                  <c:v>108.25645900000001</c:v>
                </c:pt>
                <c:pt idx="1090">
                  <c:v>108.271457</c:v>
                </c:pt>
                <c:pt idx="1091">
                  <c:v>108.28645299999999</c:v>
                </c:pt>
                <c:pt idx="1092">
                  <c:v>108.301457</c:v>
                </c:pt>
                <c:pt idx="1093">
                  <c:v>108.316457</c:v>
                </c:pt>
                <c:pt idx="1094">
                  <c:v>108.331464</c:v>
                </c:pt>
                <c:pt idx="1095">
                  <c:v>108.346468</c:v>
                </c:pt>
                <c:pt idx="1096">
                  <c:v>108.361465</c:v>
                </c:pt>
                <c:pt idx="1097">
                  <c:v>108.376468</c:v>
                </c:pt>
                <c:pt idx="1098">
                  <c:v>108.391469</c:v>
                </c:pt>
                <c:pt idx="1099">
                  <c:v>108.406465</c:v>
                </c:pt>
                <c:pt idx="1100">
                  <c:v>108.42147</c:v>
                </c:pt>
                <c:pt idx="1101">
                  <c:v>108.436474</c:v>
                </c:pt>
                <c:pt idx="1102">
                  <c:v>108.451472</c:v>
                </c:pt>
                <c:pt idx="1103">
                  <c:v>108.46647400000001</c:v>
                </c:pt>
                <c:pt idx="1104">
                  <c:v>108.481482</c:v>
                </c:pt>
                <c:pt idx="1105">
                  <c:v>108.49648999999999</c:v>
                </c:pt>
                <c:pt idx="1106">
                  <c:v>108.51149100000001</c:v>
                </c:pt>
                <c:pt idx="1107">
                  <c:v>108.526493</c:v>
                </c:pt>
                <c:pt idx="1108">
                  <c:v>108.541494</c:v>
                </c:pt>
                <c:pt idx="1109">
                  <c:v>108.556498</c:v>
                </c:pt>
                <c:pt idx="1110">
                  <c:v>108.571502</c:v>
                </c:pt>
                <c:pt idx="1111">
                  <c:v>108.58649800000001</c:v>
                </c:pt>
                <c:pt idx="1112">
                  <c:v>108.60150400000001</c:v>
                </c:pt>
                <c:pt idx="1113">
                  <c:v>108.616502</c:v>
                </c:pt>
                <c:pt idx="1114">
                  <c:v>108.63149900000001</c:v>
                </c:pt>
                <c:pt idx="1115">
                  <c:v>108.646506</c:v>
                </c:pt>
                <c:pt idx="1116">
                  <c:v>108.661503</c:v>
                </c:pt>
                <c:pt idx="1117">
                  <c:v>108.6765</c:v>
                </c:pt>
                <c:pt idx="1118">
                  <c:v>108.691503</c:v>
                </c:pt>
                <c:pt idx="1119">
                  <c:v>108.706506</c:v>
                </c:pt>
                <c:pt idx="1120">
                  <c:v>108.72150600000001</c:v>
                </c:pt>
                <c:pt idx="1121">
                  <c:v>108.736512</c:v>
                </c:pt>
                <c:pt idx="1122">
                  <c:v>108.75151099999999</c:v>
                </c:pt>
                <c:pt idx="1123">
                  <c:v>108.76651200000001</c:v>
                </c:pt>
                <c:pt idx="1124">
                  <c:v>108.781509</c:v>
                </c:pt>
                <c:pt idx="1125">
                  <c:v>108.79650700000001</c:v>
                </c:pt>
                <c:pt idx="1126">
                  <c:v>108.81151300000001</c:v>
                </c:pt>
                <c:pt idx="1127">
                  <c:v>108.826511</c:v>
                </c:pt>
                <c:pt idx="1128">
                  <c:v>108.841515</c:v>
                </c:pt>
                <c:pt idx="1129">
                  <c:v>108.856514</c:v>
                </c:pt>
                <c:pt idx="1130">
                  <c:v>108.87152</c:v>
                </c:pt>
                <c:pt idx="1131">
                  <c:v>108.886518</c:v>
                </c:pt>
                <c:pt idx="1132">
                  <c:v>108.901516</c:v>
                </c:pt>
                <c:pt idx="1133">
                  <c:v>108.916518</c:v>
                </c:pt>
                <c:pt idx="1134">
                  <c:v>108.93152000000001</c:v>
                </c:pt>
                <c:pt idx="1135">
                  <c:v>108.946517</c:v>
                </c:pt>
                <c:pt idx="1136">
                  <c:v>108.961517</c:v>
                </c:pt>
                <c:pt idx="1137">
                  <c:v>108.976517</c:v>
                </c:pt>
                <c:pt idx="1138">
                  <c:v>108.99151999999999</c:v>
                </c:pt>
                <c:pt idx="1139">
                  <c:v>109.006522</c:v>
                </c:pt>
                <c:pt idx="1140">
                  <c:v>109.02152599999999</c:v>
                </c:pt>
                <c:pt idx="1141">
                  <c:v>109.036534</c:v>
                </c:pt>
                <c:pt idx="1142">
                  <c:v>109.05153199999999</c:v>
                </c:pt>
                <c:pt idx="1143">
                  <c:v>109.06653799999999</c:v>
                </c:pt>
                <c:pt idx="1144">
                  <c:v>109.08153799999999</c:v>
                </c:pt>
                <c:pt idx="1145">
                  <c:v>109.09654399999999</c:v>
                </c:pt>
                <c:pt idx="1146">
                  <c:v>109.11154000000001</c:v>
                </c:pt>
                <c:pt idx="1147">
                  <c:v>109.126543</c:v>
                </c:pt>
                <c:pt idx="1148">
                  <c:v>109.14155100000001</c:v>
                </c:pt>
                <c:pt idx="1149">
                  <c:v>109.156552</c:v>
                </c:pt>
                <c:pt idx="1150">
                  <c:v>109.17156</c:v>
                </c:pt>
                <c:pt idx="1151">
                  <c:v>109.186559</c:v>
                </c:pt>
                <c:pt idx="1152">
                  <c:v>109.201556</c:v>
                </c:pt>
                <c:pt idx="1153">
                  <c:v>109.21656299999999</c:v>
                </c:pt>
                <c:pt idx="1154">
                  <c:v>109.23157</c:v>
                </c:pt>
                <c:pt idx="1155">
                  <c:v>109.246573</c:v>
                </c:pt>
                <c:pt idx="1156">
                  <c:v>109.26157600000001</c:v>
                </c:pt>
                <c:pt idx="1157">
                  <c:v>109.27658</c:v>
                </c:pt>
                <c:pt idx="1158">
                  <c:v>109.29158099999999</c:v>
                </c:pt>
                <c:pt idx="1159">
                  <c:v>109.30658099999999</c:v>
                </c:pt>
                <c:pt idx="1160">
                  <c:v>109.321579</c:v>
                </c:pt>
                <c:pt idx="1161">
                  <c:v>109.336584</c:v>
                </c:pt>
                <c:pt idx="1162">
                  <c:v>109.35158199999999</c:v>
                </c:pt>
                <c:pt idx="1163">
                  <c:v>109.366581</c:v>
                </c:pt>
                <c:pt idx="1164">
                  <c:v>109.38158300000001</c:v>
                </c:pt>
                <c:pt idx="1165">
                  <c:v>109.396587</c:v>
                </c:pt>
                <c:pt idx="1166">
                  <c:v>109.411585</c:v>
                </c:pt>
                <c:pt idx="1167">
                  <c:v>109.426581</c:v>
                </c:pt>
                <c:pt idx="1168">
                  <c:v>109.441577</c:v>
                </c:pt>
                <c:pt idx="1169">
                  <c:v>109.456585</c:v>
                </c:pt>
                <c:pt idx="1170">
                  <c:v>109.471588</c:v>
                </c:pt>
                <c:pt idx="1171">
                  <c:v>109.486586</c:v>
                </c:pt>
                <c:pt idx="1172">
                  <c:v>109.501589</c:v>
                </c:pt>
                <c:pt idx="1173">
                  <c:v>109.51659600000001</c:v>
                </c:pt>
                <c:pt idx="1174">
                  <c:v>109.531604</c:v>
                </c:pt>
                <c:pt idx="1175">
                  <c:v>109.546604</c:v>
                </c:pt>
                <c:pt idx="1176">
                  <c:v>109.561607</c:v>
                </c:pt>
                <c:pt idx="1177">
                  <c:v>109.576607</c:v>
                </c:pt>
                <c:pt idx="1178">
                  <c:v>109.591615</c:v>
                </c:pt>
                <c:pt idx="1179">
                  <c:v>109.60661500000001</c:v>
                </c:pt>
                <c:pt idx="1180">
                  <c:v>109.621611</c:v>
                </c:pt>
                <c:pt idx="1181">
                  <c:v>109.63661</c:v>
                </c:pt>
                <c:pt idx="1182">
                  <c:v>109.65161000000001</c:v>
                </c:pt>
                <c:pt idx="1183">
                  <c:v>109.666607</c:v>
                </c:pt>
                <c:pt idx="1184">
                  <c:v>109.681607</c:v>
                </c:pt>
                <c:pt idx="1185">
                  <c:v>109.69660500000001</c:v>
                </c:pt>
                <c:pt idx="1186">
                  <c:v>109.711606</c:v>
                </c:pt>
                <c:pt idx="1187">
                  <c:v>109.72660399999999</c:v>
                </c:pt>
                <c:pt idx="1188">
                  <c:v>109.741607</c:v>
                </c:pt>
                <c:pt idx="1189">
                  <c:v>109.756613</c:v>
                </c:pt>
                <c:pt idx="1190">
                  <c:v>109.771618</c:v>
                </c:pt>
                <c:pt idx="1191">
                  <c:v>109.786624</c:v>
                </c:pt>
                <c:pt idx="1192">
                  <c:v>109.801625</c:v>
                </c:pt>
                <c:pt idx="1193">
                  <c:v>109.816626</c:v>
                </c:pt>
                <c:pt idx="1194">
                  <c:v>109.831622</c:v>
                </c:pt>
                <c:pt idx="1195">
                  <c:v>109.84662</c:v>
                </c:pt>
                <c:pt idx="1196">
                  <c:v>109.861626</c:v>
                </c:pt>
                <c:pt idx="1197">
                  <c:v>109.876627</c:v>
                </c:pt>
                <c:pt idx="1198">
                  <c:v>109.891632</c:v>
                </c:pt>
                <c:pt idx="1199">
                  <c:v>109.906637</c:v>
                </c:pt>
                <c:pt idx="1200">
                  <c:v>109.921638</c:v>
                </c:pt>
                <c:pt idx="1201">
                  <c:v>109.936644</c:v>
                </c:pt>
                <c:pt idx="1202">
                  <c:v>109.95164699999999</c:v>
                </c:pt>
                <c:pt idx="1203">
                  <c:v>109.966652</c:v>
                </c:pt>
                <c:pt idx="1204">
                  <c:v>109.98166000000001</c:v>
                </c:pt>
                <c:pt idx="1205">
                  <c:v>109.996664</c:v>
                </c:pt>
                <c:pt idx="1206">
                  <c:v>110.011664</c:v>
                </c:pt>
                <c:pt idx="1207">
                  <c:v>110.02666000000001</c:v>
                </c:pt>
                <c:pt idx="1208">
                  <c:v>110.041659</c:v>
                </c:pt>
                <c:pt idx="1209">
                  <c:v>110.05665999999999</c:v>
                </c:pt>
                <c:pt idx="1210">
                  <c:v>110.07166700000001</c:v>
                </c:pt>
                <c:pt idx="1211">
                  <c:v>110.08667199999999</c:v>
                </c:pt>
                <c:pt idx="1212">
                  <c:v>110.10167300000001</c:v>
                </c:pt>
                <c:pt idx="1213">
                  <c:v>110.11667300000001</c:v>
                </c:pt>
                <c:pt idx="1214">
                  <c:v>110.13168</c:v>
                </c:pt>
                <c:pt idx="1215">
                  <c:v>110.146686</c:v>
                </c:pt>
                <c:pt idx="1216">
                  <c:v>110.161682</c:v>
                </c:pt>
                <c:pt idx="1217">
                  <c:v>110.176688</c:v>
                </c:pt>
                <c:pt idx="1218">
                  <c:v>110.191687</c:v>
                </c:pt>
                <c:pt idx="1219">
                  <c:v>110.206686</c:v>
                </c:pt>
                <c:pt idx="1220">
                  <c:v>110.22168499999999</c:v>
                </c:pt>
                <c:pt idx="1221">
                  <c:v>110.236681</c:v>
                </c:pt>
                <c:pt idx="1222">
                  <c:v>110.251677</c:v>
                </c:pt>
                <c:pt idx="1223">
                  <c:v>110.266673</c:v>
                </c:pt>
                <c:pt idx="1224">
                  <c:v>110.28166899999999</c:v>
                </c:pt>
                <c:pt idx="1225">
                  <c:v>110.29667499999999</c:v>
                </c:pt>
                <c:pt idx="1226">
                  <c:v>110.311677</c:v>
                </c:pt>
                <c:pt idx="1227">
                  <c:v>110.326673</c:v>
                </c:pt>
                <c:pt idx="1228">
                  <c:v>110.341679</c:v>
                </c:pt>
                <c:pt idx="1229">
                  <c:v>110.356677</c:v>
                </c:pt>
                <c:pt idx="1230">
                  <c:v>110.37167599999999</c:v>
                </c:pt>
                <c:pt idx="1231">
                  <c:v>110.386672</c:v>
                </c:pt>
                <c:pt idx="1232">
                  <c:v>110.401673</c:v>
                </c:pt>
                <c:pt idx="1233">
                  <c:v>110.41668</c:v>
                </c:pt>
                <c:pt idx="1234">
                  <c:v>110.431686</c:v>
                </c:pt>
                <c:pt idx="1235">
                  <c:v>110.44668900000001</c:v>
                </c:pt>
                <c:pt idx="1236">
                  <c:v>110.461693</c:v>
                </c:pt>
                <c:pt idx="1237">
                  <c:v>110.47669</c:v>
                </c:pt>
                <c:pt idx="1238">
                  <c:v>110.491691</c:v>
                </c:pt>
                <c:pt idx="1239">
                  <c:v>110.506691</c:v>
                </c:pt>
                <c:pt idx="1240">
                  <c:v>110.52168899999999</c:v>
                </c:pt>
                <c:pt idx="1241">
                  <c:v>110.53668500000001</c:v>
                </c:pt>
                <c:pt idx="1242">
                  <c:v>110.551686</c:v>
                </c:pt>
                <c:pt idx="1243">
                  <c:v>110.56668500000001</c:v>
                </c:pt>
                <c:pt idx="1244">
                  <c:v>110.58168999999999</c:v>
                </c:pt>
                <c:pt idx="1245">
                  <c:v>110.59669100000001</c:v>
                </c:pt>
                <c:pt idx="1246">
                  <c:v>110.611688</c:v>
                </c:pt>
                <c:pt idx="1247">
                  <c:v>110.626695</c:v>
                </c:pt>
                <c:pt idx="1248">
                  <c:v>110.641696</c:v>
                </c:pt>
                <c:pt idx="1249">
                  <c:v>110.65669800000001</c:v>
                </c:pt>
                <c:pt idx="1250">
                  <c:v>110.671694</c:v>
                </c:pt>
                <c:pt idx="1251">
                  <c:v>110.686695</c:v>
                </c:pt>
                <c:pt idx="1252">
                  <c:v>110.701701</c:v>
                </c:pt>
                <c:pt idx="1253">
                  <c:v>110.716707</c:v>
                </c:pt>
                <c:pt idx="1254">
                  <c:v>110.731706</c:v>
                </c:pt>
                <c:pt idx="1255">
                  <c:v>110.746706</c:v>
                </c:pt>
                <c:pt idx="1256">
                  <c:v>110.761712</c:v>
                </c:pt>
                <c:pt idx="1257">
                  <c:v>110.776712</c:v>
                </c:pt>
                <c:pt idx="1258">
                  <c:v>110.791718</c:v>
                </c:pt>
                <c:pt idx="1259">
                  <c:v>110.80671599999999</c:v>
                </c:pt>
                <c:pt idx="1260">
                  <c:v>110.821714</c:v>
                </c:pt>
                <c:pt idx="1261">
                  <c:v>110.83672</c:v>
                </c:pt>
                <c:pt idx="1262">
                  <c:v>110.851727</c:v>
                </c:pt>
                <c:pt idx="1263">
                  <c:v>110.866726</c:v>
                </c:pt>
                <c:pt idx="1264">
                  <c:v>110.88173</c:v>
                </c:pt>
                <c:pt idx="1265">
                  <c:v>110.896733</c:v>
                </c:pt>
                <c:pt idx="1266">
                  <c:v>110.911739</c:v>
                </c:pt>
                <c:pt idx="1267">
                  <c:v>110.92674599999999</c:v>
                </c:pt>
                <c:pt idx="1268">
                  <c:v>110.941745</c:v>
                </c:pt>
                <c:pt idx="1269">
                  <c:v>110.956743</c:v>
                </c:pt>
                <c:pt idx="1270">
                  <c:v>110.971746</c:v>
                </c:pt>
                <c:pt idx="1271">
                  <c:v>110.986754</c:v>
                </c:pt>
                <c:pt idx="1272">
                  <c:v>111.001758</c:v>
                </c:pt>
                <c:pt idx="1273">
                  <c:v>111.01676500000001</c:v>
                </c:pt>
                <c:pt idx="1274">
                  <c:v>111.031761</c:v>
                </c:pt>
                <c:pt idx="1275">
                  <c:v>111.046769</c:v>
                </c:pt>
                <c:pt idx="1276">
                  <c:v>111.061781</c:v>
                </c:pt>
                <c:pt idx="1277">
                  <c:v>111.07677700000001</c:v>
                </c:pt>
                <c:pt idx="1278">
                  <c:v>111.09178199999999</c:v>
                </c:pt>
                <c:pt idx="1279">
                  <c:v>111.10679</c:v>
                </c:pt>
                <c:pt idx="1280">
                  <c:v>111.121786</c:v>
                </c:pt>
                <c:pt idx="1281">
                  <c:v>111.136786</c:v>
                </c:pt>
                <c:pt idx="1282">
                  <c:v>111.151787</c:v>
                </c:pt>
                <c:pt idx="1283">
                  <c:v>111.166785</c:v>
                </c:pt>
                <c:pt idx="1284">
                  <c:v>111.181781</c:v>
                </c:pt>
                <c:pt idx="1285">
                  <c:v>111.196782</c:v>
                </c:pt>
                <c:pt idx="1286">
                  <c:v>111.21177900000001</c:v>
                </c:pt>
                <c:pt idx="1287">
                  <c:v>111.22678500000001</c:v>
                </c:pt>
                <c:pt idx="1288">
                  <c:v>111.241815</c:v>
                </c:pt>
                <c:pt idx="1289">
                  <c:v>111.256821</c:v>
                </c:pt>
                <c:pt idx="1290">
                  <c:v>111.271826</c:v>
                </c:pt>
                <c:pt idx="1291">
                  <c:v>111.286828</c:v>
                </c:pt>
                <c:pt idx="1292">
                  <c:v>111.301834</c:v>
                </c:pt>
                <c:pt idx="1293">
                  <c:v>111.316841</c:v>
                </c:pt>
                <c:pt idx="1294">
                  <c:v>111.331839</c:v>
                </c:pt>
                <c:pt idx="1295">
                  <c:v>111.346847</c:v>
                </c:pt>
                <c:pt idx="1296">
                  <c:v>111.36185399999999</c:v>
                </c:pt>
                <c:pt idx="1297">
                  <c:v>111.376857</c:v>
                </c:pt>
                <c:pt idx="1298">
                  <c:v>111.391853</c:v>
                </c:pt>
                <c:pt idx="1299">
                  <c:v>111.406851</c:v>
                </c:pt>
                <c:pt idx="1300">
                  <c:v>111.421857</c:v>
                </c:pt>
                <c:pt idx="1301">
                  <c:v>111.436864</c:v>
                </c:pt>
                <c:pt idx="1302">
                  <c:v>111.45186</c:v>
                </c:pt>
                <c:pt idx="1303">
                  <c:v>111.46686099999999</c:v>
                </c:pt>
                <c:pt idx="1304">
                  <c:v>111.481859</c:v>
                </c:pt>
                <c:pt idx="1305">
                  <c:v>111.496865</c:v>
                </c:pt>
                <c:pt idx="1306">
                  <c:v>111.511867</c:v>
                </c:pt>
                <c:pt idx="1307">
                  <c:v>111.52687400000001</c:v>
                </c:pt>
                <c:pt idx="1308">
                  <c:v>111.541881</c:v>
                </c:pt>
                <c:pt idx="1309">
                  <c:v>111.556881</c:v>
                </c:pt>
                <c:pt idx="1310">
                  <c:v>111.57188499999999</c:v>
                </c:pt>
                <c:pt idx="1311">
                  <c:v>111.586885</c:v>
                </c:pt>
                <c:pt idx="1312">
                  <c:v>111.601893</c:v>
                </c:pt>
                <c:pt idx="1313">
                  <c:v>111.616895</c:v>
                </c:pt>
                <c:pt idx="1314">
                  <c:v>111.6319</c:v>
                </c:pt>
                <c:pt idx="1315">
                  <c:v>111.646908</c:v>
                </c:pt>
                <c:pt idx="1316">
                  <c:v>111.66191000000001</c:v>
                </c:pt>
                <c:pt idx="1317">
                  <c:v>111.676912</c:v>
                </c:pt>
                <c:pt idx="1318">
                  <c:v>111.691909</c:v>
                </c:pt>
                <c:pt idx="1319">
                  <c:v>111.706908</c:v>
                </c:pt>
                <c:pt idx="1320">
                  <c:v>111.721907</c:v>
                </c:pt>
                <c:pt idx="1321">
                  <c:v>111.736915</c:v>
                </c:pt>
                <c:pt idx="1322">
                  <c:v>111.751921</c:v>
                </c:pt>
                <c:pt idx="1323">
                  <c:v>111.766929</c:v>
                </c:pt>
                <c:pt idx="1324">
                  <c:v>111.78193</c:v>
                </c:pt>
                <c:pt idx="1325">
                  <c:v>111.796936</c:v>
                </c:pt>
                <c:pt idx="1326">
                  <c:v>111.811932</c:v>
                </c:pt>
                <c:pt idx="1327">
                  <c:v>111.82692900000001</c:v>
                </c:pt>
                <c:pt idx="1328">
                  <c:v>111.84193500000001</c:v>
                </c:pt>
                <c:pt idx="1329">
                  <c:v>111.856937</c:v>
                </c:pt>
                <c:pt idx="1330">
                  <c:v>111.871934</c:v>
                </c:pt>
                <c:pt idx="1331">
                  <c:v>111.886932</c:v>
                </c:pt>
                <c:pt idx="1332">
                  <c:v>111.901929</c:v>
                </c:pt>
                <c:pt idx="1333">
                  <c:v>111.916937</c:v>
                </c:pt>
                <c:pt idx="1334">
                  <c:v>111.93194099999999</c:v>
                </c:pt>
                <c:pt idx="1335">
                  <c:v>111.946941</c:v>
                </c:pt>
                <c:pt idx="1336">
                  <c:v>111.96193700000001</c:v>
                </c:pt>
                <c:pt idx="1337">
                  <c:v>111.97694</c:v>
                </c:pt>
                <c:pt idx="1338">
                  <c:v>111.99194799999999</c:v>
                </c:pt>
                <c:pt idx="1339">
                  <c:v>112.006947</c:v>
                </c:pt>
                <c:pt idx="1340">
                  <c:v>112.02195</c:v>
                </c:pt>
                <c:pt idx="1341">
                  <c:v>112.036952</c:v>
                </c:pt>
                <c:pt idx="1342">
                  <c:v>112.051958</c:v>
                </c:pt>
                <c:pt idx="1343">
                  <c:v>112.066959</c:v>
                </c:pt>
                <c:pt idx="1344">
                  <c:v>112.08196100000001</c:v>
                </c:pt>
                <c:pt idx="1345">
                  <c:v>112.09696</c:v>
                </c:pt>
                <c:pt idx="1346">
                  <c:v>112.111959</c:v>
                </c:pt>
                <c:pt idx="1347">
                  <c:v>112.12696</c:v>
                </c:pt>
                <c:pt idx="1348">
                  <c:v>112.14196699999999</c:v>
                </c:pt>
                <c:pt idx="1349">
                  <c:v>112.156975</c:v>
                </c:pt>
                <c:pt idx="1350">
                  <c:v>112.17197299999999</c:v>
                </c:pt>
                <c:pt idx="1351">
                  <c:v>112.18697</c:v>
                </c:pt>
                <c:pt idx="1352">
                  <c:v>112.20196900000001</c:v>
                </c:pt>
                <c:pt idx="1353">
                  <c:v>112.21697500000001</c:v>
                </c:pt>
                <c:pt idx="1354">
                  <c:v>112.231979</c:v>
                </c:pt>
                <c:pt idx="1355">
                  <c:v>112.24698600000001</c:v>
                </c:pt>
                <c:pt idx="1356">
                  <c:v>112.261987</c:v>
                </c:pt>
                <c:pt idx="1357">
                  <c:v>112.276991</c:v>
                </c:pt>
                <c:pt idx="1358">
                  <c:v>112.29198700000001</c:v>
                </c:pt>
                <c:pt idx="1359">
                  <c:v>112.306994</c:v>
                </c:pt>
                <c:pt idx="1360">
                  <c:v>112.322001</c:v>
                </c:pt>
                <c:pt idx="1361">
                  <c:v>112.336997</c:v>
                </c:pt>
                <c:pt idx="1362">
                  <c:v>112.35199299999999</c:v>
                </c:pt>
                <c:pt idx="1363">
                  <c:v>112.36699299999999</c:v>
                </c:pt>
                <c:pt idx="1364">
                  <c:v>112.381998</c:v>
                </c:pt>
                <c:pt idx="1365">
                  <c:v>112.396996</c:v>
                </c:pt>
                <c:pt idx="1366">
                  <c:v>112.412003</c:v>
                </c:pt>
                <c:pt idx="1367">
                  <c:v>112.427008</c:v>
                </c:pt>
                <c:pt idx="1368">
                  <c:v>112.442013</c:v>
                </c:pt>
                <c:pt idx="1369">
                  <c:v>112.45702300000001</c:v>
                </c:pt>
                <c:pt idx="1370">
                  <c:v>112.472019</c:v>
                </c:pt>
                <c:pt idx="1371">
                  <c:v>112.48702299999999</c:v>
                </c:pt>
                <c:pt idx="1372">
                  <c:v>112.502026</c:v>
                </c:pt>
                <c:pt idx="1373">
                  <c:v>112.517022</c:v>
                </c:pt>
                <c:pt idx="1374">
                  <c:v>112.532031</c:v>
                </c:pt>
                <c:pt idx="1375">
                  <c:v>112.547032</c:v>
                </c:pt>
                <c:pt idx="1376">
                  <c:v>112.56203600000001</c:v>
                </c:pt>
                <c:pt idx="1377">
                  <c:v>112.577038</c:v>
                </c:pt>
                <c:pt idx="1378">
                  <c:v>112.592045</c:v>
                </c:pt>
                <c:pt idx="1379">
                  <c:v>112.607044</c:v>
                </c:pt>
                <c:pt idx="1380">
                  <c:v>112.62204300000001</c:v>
                </c:pt>
                <c:pt idx="1381">
                  <c:v>112.63705</c:v>
                </c:pt>
                <c:pt idx="1382">
                  <c:v>112.652053</c:v>
                </c:pt>
                <c:pt idx="1383">
                  <c:v>112.667057</c:v>
                </c:pt>
                <c:pt idx="1384">
                  <c:v>112.682058</c:v>
                </c:pt>
                <c:pt idx="1385">
                  <c:v>112.697059</c:v>
                </c:pt>
                <c:pt idx="1386">
                  <c:v>112.712063</c:v>
                </c:pt>
                <c:pt idx="1387">
                  <c:v>112.72705999999999</c:v>
                </c:pt>
                <c:pt idx="1388">
                  <c:v>112.742064</c:v>
                </c:pt>
                <c:pt idx="1389">
                  <c:v>112.757064</c:v>
                </c:pt>
                <c:pt idx="1390">
                  <c:v>112.77206</c:v>
                </c:pt>
                <c:pt idx="1391">
                  <c:v>112.78705600000001</c:v>
                </c:pt>
                <c:pt idx="1392">
                  <c:v>112.802053</c:v>
                </c:pt>
                <c:pt idx="1393">
                  <c:v>112.817049</c:v>
                </c:pt>
                <c:pt idx="1394">
                  <c:v>112.832053</c:v>
                </c:pt>
                <c:pt idx="1395">
                  <c:v>112.847053</c:v>
                </c:pt>
                <c:pt idx="1396">
                  <c:v>112.862056</c:v>
                </c:pt>
                <c:pt idx="1397">
                  <c:v>112.877054</c:v>
                </c:pt>
                <c:pt idx="1398">
                  <c:v>112.89205200000001</c:v>
                </c:pt>
                <c:pt idx="1399">
                  <c:v>112.90706</c:v>
                </c:pt>
                <c:pt idx="1400">
                  <c:v>112.922065</c:v>
                </c:pt>
                <c:pt idx="1401">
                  <c:v>112.93707000000001</c:v>
                </c:pt>
                <c:pt idx="1402">
                  <c:v>112.95206899999999</c:v>
                </c:pt>
                <c:pt idx="1403">
                  <c:v>112.967066</c:v>
                </c:pt>
                <c:pt idx="1404">
                  <c:v>112.982067</c:v>
                </c:pt>
                <c:pt idx="1405">
                  <c:v>112.997075</c:v>
                </c:pt>
                <c:pt idx="1406">
                  <c:v>113.012075</c:v>
                </c:pt>
                <c:pt idx="1407">
                  <c:v>113.02708</c:v>
                </c:pt>
                <c:pt idx="1408">
                  <c:v>113.042087</c:v>
                </c:pt>
                <c:pt idx="1409">
                  <c:v>113.05708300000001</c:v>
                </c:pt>
                <c:pt idx="1410">
                  <c:v>113.07208799999999</c:v>
                </c:pt>
                <c:pt idx="1411">
                  <c:v>113.087092</c:v>
                </c:pt>
                <c:pt idx="1412">
                  <c:v>113.10209999999999</c:v>
                </c:pt>
                <c:pt idx="1413">
                  <c:v>113.117104</c:v>
                </c:pt>
                <c:pt idx="1414">
                  <c:v>113.132108</c:v>
                </c:pt>
                <c:pt idx="1415">
                  <c:v>113.147115</c:v>
                </c:pt>
                <c:pt idx="1416">
                  <c:v>113.16212</c:v>
                </c:pt>
                <c:pt idx="1417">
                  <c:v>113.177121</c:v>
                </c:pt>
                <c:pt idx="1418">
                  <c:v>113.19211900000001</c:v>
                </c:pt>
                <c:pt idx="1419">
                  <c:v>113.207117</c:v>
                </c:pt>
                <c:pt idx="1420">
                  <c:v>113.22212399999999</c:v>
                </c:pt>
                <c:pt idx="1421">
                  <c:v>113.237122</c:v>
                </c:pt>
                <c:pt idx="1422">
                  <c:v>113.25212999999999</c:v>
                </c:pt>
                <c:pt idx="1423">
                  <c:v>113.26713100000001</c:v>
                </c:pt>
                <c:pt idx="1424">
                  <c:v>113.28213</c:v>
                </c:pt>
                <c:pt idx="1425">
                  <c:v>113.29712600000001</c:v>
                </c:pt>
                <c:pt idx="1426">
                  <c:v>113.312133</c:v>
                </c:pt>
                <c:pt idx="1427">
                  <c:v>113.327136</c:v>
                </c:pt>
                <c:pt idx="1428">
                  <c:v>113.34214299999999</c:v>
                </c:pt>
                <c:pt idx="1429">
                  <c:v>113.35714</c:v>
                </c:pt>
                <c:pt idx="1430">
                  <c:v>113.37214299999999</c:v>
                </c:pt>
                <c:pt idx="1431">
                  <c:v>113.387151</c:v>
                </c:pt>
                <c:pt idx="1432">
                  <c:v>113.402152</c:v>
                </c:pt>
                <c:pt idx="1433">
                  <c:v>113.417152</c:v>
                </c:pt>
                <c:pt idx="1434">
                  <c:v>113.432152</c:v>
                </c:pt>
                <c:pt idx="1435">
                  <c:v>113.447148</c:v>
                </c:pt>
                <c:pt idx="1436">
                  <c:v>113.462154</c:v>
                </c:pt>
                <c:pt idx="1437">
                  <c:v>113.477155</c:v>
                </c:pt>
                <c:pt idx="1438">
                  <c:v>113.49215599999999</c:v>
                </c:pt>
                <c:pt idx="1439">
                  <c:v>113.507153</c:v>
                </c:pt>
                <c:pt idx="1440">
                  <c:v>113.522153</c:v>
                </c:pt>
                <c:pt idx="1441">
                  <c:v>113.53715699999999</c:v>
                </c:pt>
                <c:pt idx="1442">
                  <c:v>113.552164</c:v>
                </c:pt>
                <c:pt idx="1443">
                  <c:v>113.56716</c:v>
                </c:pt>
                <c:pt idx="1444">
                  <c:v>113.582162</c:v>
                </c:pt>
                <c:pt idx="1445">
                  <c:v>113.59717000000001</c:v>
                </c:pt>
                <c:pt idx="1446">
                  <c:v>113.61216899999999</c:v>
                </c:pt>
                <c:pt idx="1447">
                  <c:v>113.627177</c:v>
                </c:pt>
                <c:pt idx="1448">
                  <c:v>113.64217600000001</c:v>
                </c:pt>
                <c:pt idx="1449">
                  <c:v>113.657173</c:v>
                </c:pt>
                <c:pt idx="1450">
                  <c:v>113.672175</c:v>
                </c:pt>
                <c:pt idx="1451">
                  <c:v>113.687181</c:v>
                </c:pt>
                <c:pt idx="1452">
                  <c:v>113.702187</c:v>
                </c:pt>
                <c:pt idx="1453">
                  <c:v>113.717192</c:v>
                </c:pt>
                <c:pt idx="1454">
                  <c:v>113.73220000000001</c:v>
                </c:pt>
                <c:pt idx="1455">
                  <c:v>113.74720499999999</c:v>
                </c:pt>
                <c:pt idx="1456">
                  <c:v>113.762208</c:v>
                </c:pt>
                <c:pt idx="1457">
                  <c:v>113.77721</c:v>
                </c:pt>
                <c:pt idx="1458">
                  <c:v>113.79221699999999</c:v>
                </c:pt>
                <c:pt idx="1459">
                  <c:v>113.80722299999999</c:v>
                </c:pt>
                <c:pt idx="1460">
                  <c:v>113.82222299999999</c:v>
                </c:pt>
                <c:pt idx="1461">
                  <c:v>113.837231</c:v>
                </c:pt>
                <c:pt idx="1462">
                  <c:v>113.852234</c:v>
                </c:pt>
                <c:pt idx="1463">
                  <c:v>113.867239</c:v>
                </c:pt>
                <c:pt idx="1464">
                  <c:v>113.88224099999999</c:v>
                </c:pt>
                <c:pt idx="1465">
                  <c:v>113.897243</c:v>
                </c:pt>
                <c:pt idx="1466">
                  <c:v>113.912239</c:v>
                </c:pt>
                <c:pt idx="1467">
                  <c:v>113.927244</c:v>
                </c:pt>
                <c:pt idx="1468">
                  <c:v>113.94224699999999</c:v>
                </c:pt>
                <c:pt idx="1469">
                  <c:v>113.95724800000001</c:v>
                </c:pt>
                <c:pt idx="1470">
                  <c:v>113.972247</c:v>
                </c:pt>
                <c:pt idx="1471">
                  <c:v>113.98725399999999</c:v>
                </c:pt>
                <c:pt idx="1472">
                  <c:v>114.002256</c:v>
                </c:pt>
                <c:pt idx="1473">
                  <c:v>114.01725500000001</c:v>
                </c:pt>
                <c:pt idx="1474">
                  <c:v>114.032258</c:v>
                </c:pt>
                <c:pt idx="1475">
                  <c:v>114.047265</c:v>
                </c:pt>
                <c:pt idx="1476">
                  <c:v>114.062264</c:v>
                </c:pt>
                <c:pt idx="1477">
                  <c:v>114.077265</c:v>
                </c:pt>
                <c:pt idx="1478">
                  <c:v>114.092268</c:v>
                </c:pt>
                <c:pt idx="1479">
                  <c:v>114.107264</c:v>
                </c:pt>
                <c:pt idx="1480">
                  <c:v>114.122269</c:v>
                </c:pt>
                <c:pt idx="1481">
                  <c:v>114.137269</c:v>
                </c:pt>
                <c:pt idx="1482">
                  <c:v>114.152275</c:v>
                </c:pt>
                <c:pt idx="1483">
                  <c:v>114.16727299999999</c:v>
                </c:pt>
                <c:pt idx="1484">
                  <c:v>114.182278</c:v>
                </c:pt>
                <c:pt idx="1485">
                  <c:v>114.19727399999999</c:v>
                </c:pt>
                <c:pt idx="1486">
                  <c:v>114.212273</c:v>
                </c:pt>
                <c:pt idx="1487">
                  <c:v>114.227272</c:v>
                </c:pt>
                <c:pt idx="1488">
                  <c:v>114.242279</c:v>
                </c:pt>
                <c:pt idx="1489">
                  <c:v>114.257283</c:v>
                </c:pt>
                <c:pt idx="1490">
                  <c:v>114.272283</c:v>
                </c:pt>
                <c:pt idx="1491">
                  <c:v>114.287282</c:v>
                </c:pt>
                <c:pt idx="1492">
                  <c:v>114.30228200000001</c:v>
                </c:pt>
                <c:pt idx="1493">
                  <c:v>114.317288</c:v>
                </c:pt>
                <c:pt idx="1494">
                  <c:v>114.332294</c:v>
                </c:pt>
                <c:pt idx="1495">
                  <c:v>114.347295</c:v>
                </c:pt>
                <c:pt idx="1496">
                  <c:v>114.36229400000001</c:v>
                </c:pt>
                <c:pt idx="1497">
                  <c:v>114.377291</c:v>
                </c:pt>
                <c:pt idx="1498">
                  <c:v>114.392296</c:v>
                </c:pt>
                <c:pt idx="1499">
                  <c:v>114.407298</c:v>
                </c:pt>
                <c:pt idx="1500">
                  <c:v>114.422301</c:v>
                </c:pt>
                <c:pt idx="1501">
                  <c:v>114.437309</c:v>
                </c:pt>
                <c:pt idx="1502">
                  <c:v>114.45231200000001</c:v>
                </c:pt>
                <c:pt idx="1503">
                  <c:v>114.46731699999999</c:v>
                </c:pt>
                <c:pt idx="1504">
                  <c:v>114.48231800000001</c:v>
                </c:pt>
                <c:pt idx="1505">
                  <c:v>114.49732</c:v>
                </c:pt>
                <c:pt idx="1506">
                  <c:v>114.51231799999999</c:v>
                </c:pt>
                <c:pt idx="1507">
                  <c:v>114.527321</c:v>
                </c:pt>
                <c:pt idx="1508">
                  <c:v>114.542321</c:v>
                </c:pt>
                <c:pt idx="1509">
                  <c:v>114.55732500000001</c:v>
                </c:pt>
                <c:pt idx="1510">
                  <c:v>114.57232500000001</c:v>
                </c:pt>
                <c:pt idx="1511">
                  <c:v>114.587332</c:v>
                </c:pt>
                <c:pt idx="1512">
                  <c:v>114.602339</c:v>
                </c:pt>
                <c:pt idx="1513">
                  <c:v>114.617345</c:v>
                </c:pt>
                <c:pt idx="1514">
                  <c:v>114.632352</c:v>
                </c:pt>
                <c:pt idx="1515">
                  <c:v>114.647356</c:v>
                </c:pt>
                <c:pt idx="1516">
                  <c:v>114.662353</c:v>
                </c:pt>
                <c:pt idx="1517">
                  <c:v>114.67735999999999</c:v>
                </c:pt>
                <c:pt idx="1518">
                  <c:v>114.69236600000001</c:v>
                </c:pt>
                <c:pt idx="1519">
                  <c:v>114.707365</c:v>
                </c:pt>
                <c:pt idx="1520">
                  <c:v>114.722364</c:v>
                </c:pt>
                <c:pt idx="1521">
                  <c:v>114.737371</c:v>
                </c:pt>
                <c:pt idx="1522">
                  <c:v>114.752369</c:v>
                </c:pt>
                <c:pt idx="1523">
                  <c:v>114.767369</c:v>
                </c:pt>
                <c:pt idx="1524">
                  <c:v>114.782369</c:v>
                </c:pt>
                <c:pt idx="1525">
                  <c:v>114.797376</c:v>
                </c:pt>
                <c:pt idx="1526">
                  <c:v>114.812375</c:v>
                </c:pt>
                <c:pt idx="1527">
                  <c:v>114.827382</c:v>
                </c:pt>
                <c:pt idx="1528">
                  <c:v>114.84238499999999</c:v>
                </c:pt>
                <c:pt idx="1529">
                  <c:v>114.857382</c:v>
                </c:pt>
                <c:pt idx="1530">
                  <c:v>114.87238499999999</c:v>
                </c:pt>
                <c:pt idx="1531">
                  <c:v>114.887388</c:v>
                </c:pt>
                <c:pt idx="1532">
                  <c:v>114.902389</c:v>
                </c:pt>
                <c:pt idx="1533">
                  <c:v>114.91739699999999</c:v>
                </c:pt>
                <c:pt idx="1534">
                  <c:v>114.9324</c:v>
                </c:pt>
                <c:pt idx="1535">
                  <c:v>114.947399</c:v>
                </c:pt>
                <c:pt idx="1536">
                  <c:v>114.962399</c:v>
                </c:pt>
                <c:pt idx="1537">
                  <c:v>114.977396</c:v>
                </c:pt>
                <c:pt idx="1538">
                  <c:v>114.99240399999999</c:v>
                </c:pt>
                <c:pt idx="1539">
                  <c:v>115.007407</c:v>
                </c:pt>
                <c:pt idx="1540">
                  <c:v>115.022409</c:v>
                </c:pt>
                <c:pt idx="1541">
                  <c:v>115.037407</c:v>
                </c:pt>
                <c:pt idx="1542">
                  <c:v>115.052415</c:v>
                </c:pt>
                <c:pt idx="1543">
                  <c:v>115.067421</c:v>
                </c:pt>
                <c:pt idx="1544">
                  <c:v>115.08241700000001</c:v>
                </c:pt>
                <c:pt idx="1545">
                  <c:v>115.09741699999999</c:v>
                </c:pt>
                <c:pt idx="1546">
                  <c:v>115.112425</c:v>
                </c:pt>
                <c:pt idx="1547">
                  <c:v>115.127433</c:v>
                </c:pt>
                <c:pt idx="1548">
                  <c:v>115.142433</c:v>
                </c:pt>
                <c:pt idx="1549">
                  <c:v>115.15742899999999</c:v>
                </c:pt>
                <c:pt idx="1550">
                  <c:v>115.17243000000001</c:v>
                </c:pt>
                <c:pt idx="1551">
                  <c:v>115.187431</c:v>
                </c:pt>
                <c:pt idx="1552">
                  <c:v>115.20243000000001</c:v>
                </c:pt>
                <c:pt idx="1553">
                  <c:v>115.217437</c:v>
                </c:pt>
                <c:pt idx="1554">
                  <c:v>115.232435</c:v>
                </c:pt>
                <c:pt idx="1555">
                  <c:v>115.247434</c:v>
                </c:pt>
                <c:pt idx="1556">
                  <c:v>115.262433</c:v>
                </c:pt>
                <c:pt idx="1557">
                  <c:v>115.277434</c:v>
                </c:pt>
                <c:pt idx="1558">
                  <c:v>115.29243099999999</c:v>
                </c:pt>
                <c:pt idx="1559">
                  <c:v>115.307427</c:v>
                </c:pt>
                <c:pt idx="1560">
                  <c:v>115.32242599999999</c:v>
                </c:pt>
                <c:pt idx="1561">
                  <c:v>115.337425</c:v>
                </c:pt>
                <c:pt idx="1562">
                  <c:v>115.35242100000001</c:v>
                </c:pt>
                <c:pt idx="1563">
                  <c:v>115.367423</c:v>
                </c:pt>
                <c:pt idx="1564">
                  <c:v>115.382431</c:v>
                </c:pt>
                <c:pt idx="1565">
                  <c:v>115.397434</c:v>
                </c:pt>
                <c:pt idx="1566">
                  <c:v>115.412442</c:v>
                </c:pt>
                <c:pt idx="1567">
                  <c:v>115.42744399999999</c:v>
                </c:pt>
                <c:pt idx="1568">
                  <c:v>115.44245100000001</c:v>
                </c:pt>
                <c:pt idx="1569">
                  <c:v>115.457455</c:v>
                </c:pt>
                <c:pt idx="1570">
                  <c:v>115.472454</c:v>
                </c:pt>
                <c:pt idx="1571">
                  <c:v>115.487459</c:v>
                </c:pt>
                <c:pt idx="1572">
                  <c:v>115.502455</c:v>
                </c:pt>
                <c:pt idx="1573">
                  <c:v>115.51745099999999</c:v>
                </c:pt>
                <c:pt idx="1574">
                  <c:v>115.53245</c:v>
                </c:pt>
                <c:pt idx="1575">
                  <c:v>115.54745200000001</c:v>
                </c:pt>
                <c:pt idx="1576">
                  <c:v>115.562456</c:v>
                </c:pt>
                <c:pt idx="1577">
                  <c:v>115.577456</c:v>
                </c:pt>
                <c:pt idx="1578">
                  <c:v>115.592457</c:v>
                </c:pt>
                <c:pt idx="1579">
                  <c:v>115.607465</c:v>
                </c:pt>
                <c:pt idx="1580">
                  <c:v>115.622462</c:v>
                </c:pt>
                <c:pt idx="1581">
                  <c:v>115.637461</c:v>
                </c:pt>
                <c:pt idx="1582">
                  <c:v>115.652457</c:v>
                </c:pt>
                <c:pt idx="1583">
                  <c:v>115.667461</c:v>
                </c:pt>
                <c:pt idx="1584">
                  <c:v>115.682461</c:v>
                </c:pt>
                <c:pt idx="1585">
                  <c:v>115.697469</c:v>
                </c:pt>
                <c:pt idx="1586">
                  <c:v>115.712469</c:v>
                </c:pt>
                <c:pt idx="1587">
                  <c:v>115.727476</c:v>
                </c:pt>
                <c:pt idx="1588">
                  <c:v>115.74248299999999</c:v>
                </c:pt>
                <c:pt idx="1589">
                  <c:v>115.757482</c:v>
                </c:pt>
                <c:pt idx="1590">
                  <c:v>115.77249</c:v>
                </c:pt>
                <c:pt idx="1591">
                  <c:v>115.78749000000001</c:v>
                </c:pt>
                <c:pt idx="1592">
                  <c:v>115.802497</c:v>
                </c:pt>
                <c:pt idx="1593">
                  <c:v>115.81750099999999</c:v>
                </c:pt>
                <c:pt idx="1594">
                  <c:v>115.832503</c:v>
                </c:pt>
                <c:pt idx="1595">
                  <c:v>115.8475</c:v>
                </c:pt>
                <c:pt idx="1596">
                  <c:v>115.862497</c:v>
                </c:pt>
                <c:pt idx="1597">
                  <c:v>115.87749700000001</c:v>
                </c:pt>
                <c:pt idx="1598">
                  <c:v>115.892493</c:v>
                </c:pt>
                <c:pt idx="1599">
                  <c:v>115.90749099999999</c:v>
                </c:pt>
                <c:pt idx="1600">
                  <c:v>115.922496</c:v>
                </c:pt>
                <c:pt idx="1601">
                  <c:v>115.93749699999999</c:v>
                </c:pt>
                <c:pt idx="1602">
                  <c:v>115.95249699999999</c:v>
                </c:pt>
                <c:pt idx="1603">
                  <c:v>115.967495</c:v>
                </c:pt>
                <c:pt idx="1604">
                  <c:v>115.98249199999999</c:v>
                </c:pt>
                <c:pt idx="1605">
                  <c:v>115.997491</c:v>
                </c:pt>
                <c:pt idx="1606">
                  <c:v>116.01249199999999</c:v>
                </c:pt>
                <c:pt idx="1607">
                  <c:v>116.0275</c:v>
                </c:pt>
                <c:pt idx="1608">
                  <c:v>116.042501</c:v>
                </c:pt>
                <c:pt idx="1609">
                  <c:v>116.05749900000001</c:v>
                </c:pt>
                <c:pt idx="1610">
                  <c:v>116.07249899999999</c:v>
                </c:pt>
                <c:pt idx="1611">
                  <c:v>116.08749899999999</c:v>
                </c:pt>
                <c:pt idx="1612">
                  <c:v>116.10250000000001</c:v>
                </c:pt>
                <c:pt idx="1613">
                  <c:v>116.117507</c:v>
                </c:pt>
                <c:pt idx="1614">
                  <c:v>116.132513</c:v>
                </c:pt>
                <c:pt idx="1615">
                  <c:v>116.14752</c:v>
                </c:pt>
                <c:pt idx="1616">
                  <c:v>116.16252799999999</c:v>
                </c:pt>
                <c:pt idx="1617">
                  <c:v>116.17752400000001</c:v>
                </c:pt>
                <c:pt idx="1618">
                  <c:v>116.192532</c:v>
                </c:pt>
                <c:pt idx="1619">
                  <c:v>116.20753999999999</c:v>
                </c:pt>
                <c:pt idx="1620">
                  <c:v>116.222539</c:v>
                </c:pt>
                <c:pt idx="1621">
                  <c:v>116.237539</c:v>
                </c:pt>
                <c:pt idx="1622">
                  <c:v>116.25254700000001</c:v>
                </c:pt>
                <c:pt idx="1623">
                  <c:v>116.26754800000001</c:v>
                </c:pt>
                <c:pt idx="1624">
                  <c:v>116.282555</c:v>
                </c:pt>
                <c:pt idx="1625">
                  <c:v>116.29755299999999</c:v>
                </c:pt>
                <c:pt idx="1626">
                  <c:v>116.312556</c:v>
                </c:pt>
                <c:pt idx="1627">
                  <c:v>116.327563</c:v>
                </c:pt>
                <c:pt idx="1628">
                  <c:v>116.34257100000001</c:v>
                </c:pt>
                <c:pt idx="1629">
                  <c:v>116.35757599999999</c:v>
                </c:pt>
                <c:pt idx="1630">
                  <c:v>116.37258199999999</c:v>
                </c:pt>
                <c:pt idx="1631">
                  <c:v>116.38758900000001</c:v>
                </c:pt>
                <c:pt idx="1632">
                  <c:v>116.40258900000001</c:v>
                </c:pt>
                <c:pt idx="1633">
                  <c:v>116.417591</c:v>
                </c:pt>
                <c:pt idx="1634">
                  <c:v>116.432599</c:v>
                </c:pt>
                <c:pt idx="1635">
                  <c:v>116.44759500000001</c:v>
                </c:pt>
                <c:pt idx="1636">
                  <c:v>116.462597</c:v>
                </c:pt>
                <c:pt idx="1637">
                  <c:v>116.47759499999999</c:v>
                </c:pt>
                <c:pt idx="1638">
                  <c:v>116.492597</c:v>
                </c:pt>
                <c:pt idx="1639">
                  <c:v>116.50759499999999</c:v>
                </c:pt>
                <c:pt idx="1640">
                  <c:v>116.522594</c:v>
                </c:pt>
                <c:pt idx="1641">
                  <c:v>116.537598</c:v>
                </c:pt>
                <c:pt idx="1642">
                  <c:v>116.552603</c:v>
                </c:pt>
                <c:pt idx="1643">
                  <c:v>116.56760800000001</c:v>
                </c:pt>
                <c:pt idx="1644">
                  <c:v>116.582616</c:v>
                </c:pt>
                <c:pt idx="1645">
                  <c:v>116.59762000000001</c:v>
                </c:pt>
                <c:pt idx="1646">
                  <c:v>116.612616</c:v>
                </c:pt>
                <c:pt idx="1647">
                  <c:v>116.627617</c:v>
                </c:pt>
                <c:pt idx="1648">
                  <c:v>116.642618</c:v>
                </c:pt>
                <c:pt idx="1649">
                  <c:v>116.657625</c:v>
                </c:pt>
                <c:pt idx="1650">
                  <c:v>116.67262599999999</c:v>
                </c:pt>
                <c:pt idx="1651">
                  <c:v>116.687629</c:v>
                </c:pt>
                <c:pt idx="1652">
                  <c:v>116.702631</c:v>
                </c:pt>
                <c:pt idx="1653">
                  <c:v>116.71763300000001</c:v>
                </c:pt>
                <c:pt idx="1654">
                  <c:v>116.73263799999999</c:v>
                </c:pt>
                <c:pt idx="1655">
                  <c:v>116.747637</c:v>
                </c:pt>
                <c:pt idx="1656">
                  <c:v>116.76264500000001</c:v>
                </c:pt>
                <c:pt idx="1657">
                  <c:v>116.777649</c:v>
                </c:pt>
                <c:pt idx="1658">
                  <c:v>116.792647</c:v>
                </c:pt>
                <c:pt idx="1659">
                  <c:v>116.807644</c:v>
                </c:pt>
                <c:pt idx="1660">
                  <c:v>116.822644</c:v>
                </c:pt>
                <c:pt idx="1661">
                  <c:v>116.83765099999999</c:v>
                </c:pt>
                <c:pt idx="1662">
                  <c:v>116.85265099999999</c:v>
                </c:pt>
                <c:pt idx="1663">
                  <c:v>116.867654</c:v>
                </c:pt>
                <c:pt idx="1664">
                  <c:v>116.88265199999999</c:v>
                </c:pt>
                <c:pt idx="1665">
                  <c:v>116.89766</c:v>
                </c:pt>
                <c:pt idx="1666">
                  <c:v>116.912667</c:v>
                </c:pt>
                <c:pt idx="1667">
                  <c:v>116.927667</c:v>
                </c:pt>
                <c:pt idx="1668">
                  <c:v>116.942669</c:v>
                </c:pt>
                <c:pt idx="1669">
                  <c:v>116.95767499999999</c:v>
                </c:pt>
                <c:pt idx="1670">
                  <c:v>116.972672</c:v>
                </c:pt>
                <c:pt idx="1671">
                  <c:v>116.987673</c:v>
                </c:pt>
                <c:pt idx="1672">
                  <c:v>117.002675</c:v>
                </c:pt>
                <c:pt idx="1673">
                  <c:v>117.01767700000001</c:v>
                </c:pt>
                <c:pt idx="1674">
                  <c:v>117.03267700000001</c:v>
                </c:pt>
                <c:pt idx="1675">
                  <c:v>117.04768199999999</c:v>
                </c:pt>
                <c:pt idx="1676">
                  <c:v>117.062686</c:v>
                </c:pt>
                <c:pt idx="1677">
                  <c:v>117.07768799999999</c:v>
                </c:pt>
                <c:pt idx="1678">
                  <c:v>117.092691</c:v>
                </c:pt>
                <c:pt idx="1679">
                  <c:v>117.107696</c:v>
                </c:pt>
                <c:pt idx="1680">
                  <c:v>117.12269499999999</c:v>
                </c:pt>
                <c:pt idx="1681">
                  <c:v>117.137692</c:v>
                </c:pt>
                <c:pt idx="1682">
                  <c:v>117.15269499999999</c:v>
                </c:pt>
                <c:pt idx="1683">
                  <c:v>117.167697</c:v>
                </c:pt>
                <c:pt idx="1684">
                  <c:v>117.1827</c:v>
                </c:pt>
                <c:pt idx="1685">
                  <c:v>117.197704</c:v>
                </c:pt>
                <c:pt idx="1686">
                  <c:v>117.212703</c:v>
                </c:pt>
                <c:pt idx="1687">
                  <c:v>117.227704</c:v>
                </c:pt>
                <c:pt idx="1688">
                  <c:v>117.242707</c:v>
                </c:pt>
                <c:pt idx="1689">
                  <c:v>117.25770300000001</c:v>
                </c:pt>
                <c:pt idx="1690">
                  <c:v>117.2727</c:v>
                </c:pt>
                <c:pt idx="1691">
                  <c:v>117.287696</c:v>
                </c:pt>
                <c:pt idx="1692">
                  <c:v>117.302696</c:v>
                </c:pt>
                <c:pt idx="1693">
                  <c:v>117.31769799999999</c:v>
                </c:pt>
                <c:pt idx="1694">
                  <c:v>117.332694</c:v>
                </c:pt>
                <c:pt idx="1695">
                  <c:v>117.347702</c:v>
                </c:pt>
                <c:pt idx="1696">
                  <c:v>117.36269900000001</c:v>
                </c:pt>
                <c:pt idx="1697">
                  <c:v>117.377702</c:v>
                </c:pt>
                <c:pt idx="1698">
                  <c:v>117.392709</c:v>
                </c:pt>
                <c:pt idx="1699">
                  <c:v>117.40770999999999</c:v>
                </c:pt>
                <c:pt idx="1700">
                  <c:v>117.422712</c:v>
                </c:pt>
                <c:pt idx="1701">
                  <c:v>117.437713</c:v>
                </c:pt>
                <c:pt idx="1702">
                  <c:v>117.452713</c:v>
                </c:pt>
                <c:pt idx="1703">
                  <c:v>117.467716</c:v>
                </c:pt>
                <c:pt idx="1704">
                  <c:v>117.482716</c:v>
                </c:pt>
                <c:pt idx="1705">
                  <c:v>117.497722</c:v>
                </c:pt>
                <c:pt idx="1706">
                  <c:v>117.51272299999999</c:v>
                </c:pt>
                <c:pt idx="1707">
                  <c:v>117.52772299999999</c:v>
                </c:pt>
                <c:pt idx="1708">
                  <c:v>117.54272899999999</c:v>
                </c:pt>
                <c:pt idx="1709">
                  <c:v>117.557734</c:v>
                </c:pt>
                <c:pt idx="1710">
                  <c:v>117.57274200000001</c:v>
                </c:pt>
                <c:pt idx="1711">
                  <c:v>117.58774200000001</c:v>
                </c:pt>
                <c:pt idx="1712">
                  <c:v>117.602746</c:v>
                </c:pt>
                <c:pt idx="1713">
                  <c:v>117.61774200000001</c:v>
                </c:pt>
                <c:pt idx="1714">
                  <c:v>117.632749</c:v>
                </c:pt>
                <c:pt idx="1715">
                  <c:v>117.647755</c:v>
                </c:pt>
                <c:pt idx="1716">
                  <c:v>117.66275899999999</c:v>
                </c:pt>
                <c:pt idx="1717">
                  <c:v>117.677758</c:v>
                </c:pt>
                <c:pt idx="1718">
                  <c:v>117.69276000000001</c:v>
                </c:pt>
                <c:pt idx="1719">
                  <c:v>117.70776499999999</c:v>
                </c:pt>
                <c:pt idx="1720">
                  <c:v>117.722764</c:v>
                </c:pt>
                <c:pt idx="1721">
                  <c:v>117.73776100000001</c:v>
                </c:pt>
                <c:pt idx="1722">
                  <c:v>117.75276700000001</c:v>
                </c:pt>
                <c:pt idx="1723">
                  <c:v>117.767765</c:v>
                </c:pt>
                <c:pt idx="1724">
                  <c:v>117.78276700000001</c:v>
                </c:pt>
              </c:numCache>
            </c:numRef>
          </c:xVal>
          <c:yVal>
            <c:numRef>
              <c:f>tr_noRAI!$E$2:$E$1726</c:f>
              <c:numCache>
                <c:formatCode>General</c:formatCode>
                <c:ptCount val="1725"/>
                <c:pt idx="0">
                  <c:v>76.459548999999996</c:v>
                </c:pt>
                <c:pt idx="1">
                  <c:v>75.644936000000001</c:v>
                </c:pt>
                <c:pt idx="2">
                  <c:v>74.478908000000004</c:v>
                </c:pt>
                <c:pt idx="3">
                  <c:v>73.777995000000004</c:v>
                </c:pt>
                <c:pt idx="4">
                  <c:v>72.959034000000003</c:v>
                </c:pt>
                <c:pt idx="5">
                  <c:v>72.091836000000001</c:v>
                </c:pt>
                <c:pt idx="6">
                  <c:v>71.340633999999994</c:v>
                </c:pt>
                <c:pt idx="7">
                  <c:v>71.293647000000007</c:v>
                </c:pt>
                <c:pt idx="8">
                  <c:v>70.658901999999998</c:v>
                </c:pt>
                <c:pt idx="9">
                  <c:v>70.682424999999995</c:v>
                </c:pt>
                <c:pt idx="10">
                  <c:v>70.564798999999994</c:v>
                </c:pt>
                <c:pt idx="11">
                  <c:v>70.376540000000006</c:v>
                </c:pt>
                <c:pt idx="12">
                  <c:v>70.847057000000007</c:v>
                </c:pt>
                <c:pt idx="13">
                  <c:v>71.739847999999995</c:v>
                </c:pt>
                <c:pt idx="14">
                  <c:v>73.193156999999999</c:v>
                </c:pt>
                <c:pt idx="15">
                  <c:v>74.828999999999994</c:v>
                </c:pt>
                <c:pt idx="16">
                  <c:v>76.482804000000002</c:v>
                </c:pt>
                <c:pt idx="17">
                  <c:v>78.107984000000002</c:v>
                </c:pt>
                <c:pt idx="18">
                  <c:v>79.612340000000003</c:v>
                </c:pt>
                <c:pt idx="19">
                  <c:v>80.697260999999997</c:v>
                </c:pt>
                <c:pt idx="20">
                  <c:v>81.204277000000005</c:v>
                </c:pt>
                <c:pt idx="21">
                  <c:v>81.296404999999993</c:v>
                </c:pt>
                <c:pt idx="22">
                  <c:v>80.858641000000006</c:v>
                </c:pt>
                <c:pt idx="23">
                  <c:v>79.912662999999995</c:v>
                </c:pt>
                <c:pt idx="24">
                  <c:v>78.594505999999996</c:v>
                </c:pt>
                <c:pt idx="25">
                  <c:v>77.040604999999999</c:v>
                </c:pt>
                <c:pt idx="26">
                  <c:v>76.087318999999994</c:v>
                </c:pt>
                <c:pt idx="27">
                  <c:v>74.782335000000003</c:v>
                </c:pt>
                <c:pt idx="28">
                  <c:v>74.245378000000002</c:v>
                </c:pt>
                <c:pt idx="29">
                  <c:v>73.193156999999999</c:v>
                </c:pt>
                <c:pt idx="30">
                  <c:v>72.256013999999993</c:v>
                </c:pt>
                <c:pt idx="31">
                  <c:v>71.857203999999996</c:v>
                </c:pt>
                <c:pt idx="32">
                  <c:v>71.364125999999999</c:v>
                </c:pt>
                <c:pt idx="33">
                  <c:v>70.776506999999995</c:v>
                </c:pt>
                <c:pt idx="34">
                  <c:v>70.729467999999997</c:v>
                </c:pt>
                <c:pt idx="35">
                  <c:v>70.164666999999994</c:v>
                </c:pt>
                <c:pt idx="36">
                  <c:v>70.188211999999993</c:v>
                </c:pt>
                <c:pt idx="37">
                  <c:v>70.258842999999999</c:v>
                </c:pt>
                <c:pt idx="38">
                  <c:v>70.682424999999995</c:v>
                </c:pt>
                <c:pt idx="39">
                  <c:v>72.068376999999998</c:v>
                </c:pt>
                <c:pt idx="40">
                  <c:v>73.216564000000005</c:v>
                </c:pt>
                <c:pt idx="41">
                  <c:v>74.922317000000007</c:v>
                </c:pt>
                <c:pt idx="42">
                  <c:v>76.645561000000001</c:v>
                </c:pt>
                <c:pt idx="43">
                  <c:v>78.154340000000005</c:v>
                </c:pt>
                <c:pt idx="44">
                  <c:v>78.964868999999993</c:v>
                </c:pt>
                <c:pt idx="45">
                  <c:v>79.750973000000002</c:v>
                </c:pt>
                <c:pt idx="46">
                  <c:v>80.351269000000002</c:v>
                </c:pt>
                <c:pt idx="47">
                  <c:v>80.120473000000004</c:v>
                </c:pt>
                <c:pt idx="48">
                  <c:v>79.612340000000003</c:v>
                </c:pt>
                <c:pt idx="49">
                  <c:v>78.594505999999996</c:v>
                </c:pt>
                <c:pt idx="50">
                  <c:v>77.063834</c:v>
                </c:pt>
                <c:pt idx="51">
                  <c:v>75.994218000000004</c:v>
                </c:pt>
                <c:pt idx="52">
                  <c:v>75.295411000000001</c:v>
                </c:pt>
                <c:pt idx="53">
                  <c:v>74.058476999999996</c:v>
                </c:pt>
                <c:pt idx="54">
                  <c:v>73.590919999999997</c:v>
                </c:pt>
                <c:pt idx="55">
                  <c:v>72.654510999999999</c:v>
                </c:pt>
                <c:pt idx="56">
                  <c:v>72.068376999999998</c:v>
                </c:pt>
                <c:pt idx="57">
                  <c:v>71.645943000000003</c:v>
                </c:pt>
                <c:pt idx="58">
                  <c:v>71.035141999999993</c:v>
                </c:pt>
                <c:pt idx="59">
                  <c:v>70.894085000000004</c:v>
                </c:pt>
                <c:pt idx="60">
                  <c:v>70.917597000000001</c:v>
                </c:pt>
                <c:pt idx="61">
                  <c:v>70.870570999999998</c:v>
                </c:pt>
                <c:pt idx="62">
                  <c:v>71.035141999999993</c:v>
                </c:pt>
                <c:pt idx="63">
                  <c:v>71.763321000000005</c:v>
                </c:pt>
                <c:pt idx="64">
                  <c:v>73.403777000000005</c:v>
                </c:pt>
                <c:pt idx="65">
                  <c:v>74.618973999999994</c:v>
                </c:pt>
                <c:pt idx="66">
                  <c:v>76.064044999999993</c:v>
                </c:pt>
                <c:pt idx="67">
                  <c:v>77.296055999999993</c:v>
                </c:pt>
                <c:pt idx="68">
                  <c:v>78.617661999999996</c:v>
                </c:pt>
                <c:pt idx="69">
                  <c:v>79.149946999999997</c:v>
                </c:pt>
                <c:pt idx="70">
                  <c:v>79.866472000000002</c:v>
                </c:pt>
                <c:pt idx="71">
                  <c:v>80.512761999999995</c:v>
                </c:pt>
                <c:pt idx="72">
                  <c:v>79.981943000000001</c:v>
                </c:pt>
                <c:pt idx="73">
                  <c:v>78.849160999999995</c:v>
                </c:pt>
                <c:pt idx="74">
                  <c:v>77.667387000000005</c:v>
                </c:pt>
                <c:pt idx="75">
                  <c:v>76.668807000000001</c:v>
                </c:pt>
                <c:pt idx="76">
                  <c:v>75.807964999999996</c:v>
                </c:pt>
                <c:pt idx="77">
                  <c:v>74.595631999999995</c:v>
                </c:pt>
                <c:pt idx="78">
                  <c:v>74.035109000000006</c:v>
                </c:pt>
                <c:pt idx="79">
                  <c:v>73.005866999999995</c:v>
                </c:pt>
                <c:pt idx="80">
                  <c:v>72.677942000000002</c:v>
                </c:pt>
                <c:pt idx="81">
                  <c:v>71.880672000000004</c:v>
                </c:pt>
                <c:pt idx="82">
                  <c:v>71.692897000000002</c:v>
                </c:pt>
                <c:pt idx="83">
                  <c:v>71.152660999999995</c:v>
                </c:pt>
                <c:pt idx="84">
                  <c:v>70.917597000000001</c:v>
                </c:pt>
                <c:pt idx="85">
                  <c:v>70.894085000000004</c:v>
                </c:pt>
                <c:pt idx="86">
                  <c:v>70.823541000000006</c:v>
                </c:pt>
                <c:pt idx="87">
                  <c:v>71.411106000000004</c:v>
                </c:pt>
                <c:pt idx="88">
                  <c:v>72.560775000000007</c:v>
                </c:pt>
                <c:pt idx="89">
                  <c:v>73.590919999999997</c:v>
                </c:pt>
                <c:pt idx="90">
                  <c:v>74.945644000000001</c:v>
                </c:pt>
                <c:pt idx="91">
                  <c:v>76.366517999999999</c:v>
                </c:pt>
                <c:pt idx="92">
                  <c:v>77.203180000000003</c:v>
                </c:pt>
                <c:pt idx="93">
                  <c:v>78.409221000000002</c:v>
                </c:pt>
                <c:pt idx="94">
                  <c:v>79.311834000000005</c:v>
                </c:pt>
                <c:pt idx="95">
                  <c:v>79.519896000000003</c:v>
                </c:pt>
                <c:pt idx="96">
                  <c:v>79.750973000000002</c:v>
                </c:pt>
                <c:pt idx="97">
                  <c:v>79.011144999999999</c:v>
                </c:pt>
                <c:pt idx="98">
                  <c:v>77.876140000000007</c:v>
                </c:pt>
                <c:pt idx="99">
                  <c:v>76.785024000000007</c:v>
                </c:pt>
                <c:pt idx="100">
                  <c:v>76.040771000000007</c:v>
                </c:pt>
                <c:pt idx="101">
                  <c:v>74.735665999999995</c:v>
                </c:pt>
                <c:pt idx="102">
                  <c:v>74.151936000000006</c:v>
                </c:pt>
                <c:pt idx="103">
                  <c:v>73.286777000000001</c:v>
                </c:pt>
                <c:pt idx="104">
                  <c:v>72.748230000000007</c:v>
                </c:pt>
                <c:pt idx="105">
                  <c:v>72.373250999999996</c:v>
                </c:pt>
                <c:pt idx="106">
                  <c:v>71.622463999999994</c:v>
                </c:pt>
                <c:pt idx="107">
                  <c:v>71.505054000000001</c:v>
                </c:pt>
                <c:pt idx="108">
                  <c:v>71.458082000000005</c:v>
                </c:pt>
                <c:pt idx="109">
                  <c:v>71.317141000000007</c:v>
                </c:pt>
                <c:pt idx="110">
                  <c:v>71.270151999999996</c:v>
                </c:pt>
                <c:pt idx="111">
                  <c:v>71.270151999999996</c:v>
                </c:pt>
                <c:pt idx="112">
                  <c:v>71.739847999999995</c:v>
                </c:pt>
                <c:pt idx="113">
                  <c:v>72.935614999999999</c:v>
                </c:pt>
                <c:pt idx="114">
                  <c:v>73.754614000000004</c:v>
                </c:pt>
                <c:pt idx="115">
                  <c:v>74.502255000000005</c:v>
                </c:pt>
                <c:pt idx="116">
                  <c:v>75.831249999999997</c:v>
                </c:pt>
                <c:pt idx="117">
                  <c:v>76.482804000000002</c:v>
                </c:pt>
                <c:pt idx="118">
                  <c:v>77.412126999999998</c:v>
                </c:pt>
                <c:pt idx="119">
                  <c:v>78.386054999999999</c:v>
                </c:pt>
                <c:pt idx="120">
                  <c:v>78.617661999999996</c:v>
                </c:pt>
                <c:pt idx="121">
                  <c:v>79.080551</c:v>
                </c:pt>
                <c:pt idx="122">
                  <c:v>78.872304999999997</c:v>
                </c:pt>
                <c:pt idx="123">
                  <c:v>78.015259</c:v>
                </c:pt>
                <c:pt idx="124">
                  <c:v>76.994146000000001</c:v>
                </c:pt>
                <c:pt idx="125">
                  <c:v>76.017494999999997</c:v>
                </c:pt>
                <c:pt idx="126">
                  <c:v>75.318720999999996</c:v>
                </c:pt>
                <c:pt idx="127">
                  <c:v>74.618973999999994</c:v>
                </c:pt>
                <c:pt idx="128">
                  <c:v>74.151936000000006</c:v>
                </c:pt>
                <c:pt idx="129">
                  <c:v>73.029281999999995</c:v>
                </c:pt>
                <c:pt idx="130">
                  <c:v>72.677942000000002</c:v>
                </c:pt>
                <c:pt idx="131">
                  <c:v>72.467022</c:v>
                </c:pt>
                <c:pt idx="132">
                  <c:v>72.232562999999999</c:v>
                </c:pt>
                <c:pt idx="133">
                  <c:v>72.044917999999996</c:v>
                </c:pt>
                <c:pt idx="134">
                  <c:v>71.857203999999996</c:v>
                </c:pt>
                <c:pt idx="135">
                  <c:v>71.692897000000002</c:v>
                </c:pt>
                <c:pt idx="136">
                  <c:v>71.645943000000003</c:v>
                </c:pt>
                <c:pt idx="137">
                  <c:v>72.256013999999993</c:v>
                </c:pt>
                <c:pt idx="138">
                  <c:v>73.263373999999999</c:v>
                </c:pt>
                <c:pt idx="139">
                  <c:v>73.871505999999997</c:v>
                </c:pt>
                <c:pt idx="140">
                  <c:v>74.805667999999997</c:v>
                </c:pt>
                <c:pt idx="141">
                  <c:v>75.388642000000004</c:v>
                </c:pt>
                <c:pt idx="142">
                  <c:v>75.924380999999997</c:v>
                </c:pt>
                <c:pt idx="143">
                  <c:v>76.994146000000001</c:v>
                </c:pt>
                <c:pt idx="144">
                  <c:v>77.435338000000002</c:v>
                </c:pt>
                <c:pt idx="145">
                  <c:v>78.200692000000004</c:v>
                </c:pt>
                <c:pt idx="146">
                  <c:v>78.455547999999993</c:v>
                </c:pt>
                <c:pt idx="147">
                  <c:v>78.964868999999993</c:v>
                </c:pt>
                <c:pt idx="148">
                  <c:v>78.802869000000001</c:v>
                </c:pt>
                <c:pt idx="149">
                  <c:v>78.061623999999995</c:v>
                </c:pt>
                <c:pt idx="150">
                  <c:v>77.481756000000004</c:v>
                </c:pt>
                <c:pt idx="151">
                  <c:v>76.599063999999998</c:v>
                </c:pt>
                <c:pt idx="152">
                  <c:v>75.761391000000003</c:v>
                </c:pt>
                <c:pt idx="153">
                  <c:v>74.595631999999995</c:v>
                </c:pt>
                <c:pt idx="154">
                  <c:v>73.965000000000003</c:v>
                </c:pt>
                <c:pt idx="155">
                  <c:v>73.473963999999995</c:v>
                </c:pt>
                <c:pt idx="156">
                  <c:v>73.076109000000002</c:v>
                </c:pt>
                <c:pt idx="157">
                  <c:v>72.795083000000005</c:v>
                </c:pt>
                <c:pt idx="158">
                  <c:v>72.513900000000007</c:v>
                </c:pt>
                <c:pt idx="159">
                  <c:v>72.232562999999999</c:v>
                </c:pt>
                <c:pt idx="160">
                  <c:v>72.044917999999996</c:v>
                </c:pt>
                <c:pt idx="161">
                  <c:v>72.185658000000004</c:v>
                </c:pt>
                <c:pt idx="162">
                  <c:v>73.122932000000006</c:v>
                </c:pt>
                <c:pt idx="163">
                  <c:v>73.848129999999998</c:v>
                </c:pt>
                <c:pt idx="164">
                  <c:v>74.432210999999995</c:v>
                </c:pt>
                <c:pt idx="165">
                  <c:v>75.668228999999997</c:v>
                </c:pt>
                <c:pt idx="166">
                  <c:v>76.180402000000001</c:v>
                </c:pt>
                <c:pt idx="167">
                  <c:v>77.156734999999998</c:v>
                </c:pt>
                <c:pt idx="168">
                  <c:v>77.528171</c:v>
                </c:pt>
                <c:pt idx="169">
                  <c:v>78.293381999999994</c:v>
                </c:pt>
                <c:pt idx="170">
                  <c:v>78.432384999999996</c:v>
                </c:pt>
                <c:pt idx="171">
                  <c:v>78.525031999999996</c:v>
                </c:pt>
                <c:pt idx="172">
                  <c:v>78.362887999999998</c:v>
                </c:pt>
                <c:pt idx="173">
                  <c:v>77.388914999999997</c:v>
                </c:pt>
                <c:pt idx="174">
                  <c:v>76.413036000000005</c:v>
                </c:pt>
                <c:pt idx="175">
                  <c:v>75.621641999999994</c:v>
                </c:pt>
                <c:pt idx="176">
                  <c:v>74.875660999999994</c:v>
                </c:pt>
                <c:pt idx="177">
                  <c:v>74.362156999999996</c:v>
                </c:pt>
                <c:pt idx="178">
                  <c:v>73.848129999999998</c:v>
                </c:pt>
                <c:pt idx="179">
                  <c:v>73.450569000000002</c:v>
                </c:pt>
                <c:pt idx="180">
                  <c:v>73.029281999999995</c:v>
                </c:pt>
                <c:pt idx="181">
                  <c:v>72.724801999999997</c:v>
                </c:pt>
                <c:pt idx="182">
                  <c:v>72.443580999999995</c:v>
                </c:pt>
                <c:pt idx="183">
                  <c:v>72.279463000000007</c:v>
                </c:pt>
                <c:pt idx="184">
                  <c:v>72.232562999999999</c:v>
                </c:pt>
                <c:pt idx="185">
                  <c:v>72.677942000000002</c:v>
                </c:pt>
                <c:pt idx="186">
                  <c:v>73.707849999999993</c:v>
                </c:pt>
                <c:pt idx="187">
                  <c:v>74.268736000000004</c:v>
                </c:pt>
                <c:pt idx="188">
                  <c:v>74.898989</c:v>
                </c:pt>
                <c:pt idx="189">
                  <c:v>75.9011</c:v>
                </c:pt>
                <c:pt idx="190">
                  <c:v>76.319995000000006</c:v>
                </c:pt>
                <c:pt idx="191">
                  <c:v>77.342488000000003</c:v>
                </c:pt>
                <c:pt idx="192">
                  <c:v>77.644187000000002</c:v>
                </c:pt>
                <c:pt idx="193">
                  <c:v>78.200692000000004</c:v>
                </c:pt>
                <c:pt idx="194">
                  <c:v>78.084805000000003</c:v>
                </c:pt>
                <c:pt idx="195">
                  <c:v>77.806565000000006</c:v>
                </c:pt>
                <c:pt idx="196">
                  <c:v>77.342488000000003</c:v>
                </c:pt>
                <c:pt idx="197">
                  <c:v>76.482804000000002</c:v>
                </c:pt>
                <c:pt idx="198">
                  <c:v>75.738101999999998</c:v>
                </c:pt>
                <c:pt idx="199">
                  <c:v>74.992293000000004</c:v>
                </c:pt>
                <c:pt idx="200">
                  <c:v>74.292092999999994</c:v>
                </c:pt>
                <c:pt idx="201">
                  <c:v>73.380379000000005</c:v>
                </c:pt>
                <c:pt idx="202">
                  <c:v>72.935614999999999</c:v>
                </c:pt>
                <c:pt idx="203">
                  <c:v>72.677942000000002</c:v>
                </c:pt>
                <c:pt idx="204">
                  <c:v>72.302912000000006</c:v>
                </c:pt>
                <c:pt idx="205">
                  <c:v>72.115292999999994</c:v>
                </c:pt>
                <c:pt idx="206">
                  <c:v>71.880672000000004</c:v>
                </c:pt>
                <c:pt idx="207">
                  <c:v>72.138749000000004</c:v>
                </c:pt>
                <c:pt idx="208">
                  <c:v>72.865353999999996</c:v>
                </c:pt>
                <c:pt idx="209">
                  <c:v>73.614307999999994</c:v>
                </c:pt>
                <c:pt idx="210">
                  <c:v>75.015617000000006</c:v>
                </c:pt>
                <c:pt idx="211">
                  <c:v>75.784678</c:v>
                </c:pt>
                <c:pt idx="212">
                  <c:v>76.924447999999998</c:v>
                </c:pt>
                <c:pt idx="213">
                  <c:v>78.177516999999995</c:v>
                </c:pt>
                <c:pt idx="214">
                  <c:v>78.687123</c:v>
                </c:pt>
                <c:pt idx="215">
                  <c:v>79.750973000000002</c:v>
                </c:pt>
                <c:pt idx="216">
                  <c:v>80.558893999999995</c:v>
                </c:pt>
                <c:pt idx="217">
                  <c:v>80.581958</c:v>
                </c:pt>
                <c:pt idx="218">
                  <c:v>80.904740000000004</c:v>
                </c:pt>
                <c:pt idx="219">
                  <c:v>80.420486999999994</c:v>
                </c:pt>
                <c:pt idx="220">
                  <c:v>79.173077000000006</c:v>
                </c:pt>
                <c:pt idx="221">
                  <c:v>78.061623999999995</c:v>
                </c:pt>
                <c:pt idx="222">
                  <c:v>76.901212999999998</c:v>
                </c:pt>
                <c:pt idx="223">
                  <c:v>75.970939999999999</c:v>
                </c:pt>
                <c:pt idx="224">
                  <c:v>75.272101000000006</c:v>
                </c:pt>
                <c:pt idx="225">
                  <c:v>74.128573000000003</c:v>
                </c:pt>
                <c:pt idx="226">
                  <c:v>73.544140999999996</c:v>
                </c:pt>
                <c:pt idx="227">
                  <c:v>73.169749999999993</c:v>
                </c:pt>
                <c:pt idx="228">
                  <c:v>72.279463000000007</c:v>
                </c:pt>
                <c:pt idx="229">
                  <c:v>72.068376999999998</c:v>
                </c:pt>
                <c:pt idx="230">
                  <c:v>71.716373000000004</c:v>
                </c:pt>
                <c:pt idx="231">
                  <c:v>71.176160999999993</c:v>
                </c:pt>
                <c:pt idx="232">
                  <c:v>71.152660999999995</c:v>
                </c:pt>
                <c:pt idx="233">
                  <c:v>70.988127000000006</c:v>
                </c:pt>
                <c:pt idx="234">
                  <c:v>72.021456999999998</c:v>
                </c:pt>
                <c:pt idx="235">
                  <c:v>73.029281999999995</c:v>
                </c:pt>
                <c:pt idx="236">
                  <c:v>74.805667999999997</c:v>
                </c:pt>
                <c:pt idx="237">
                  <c:v>76.319995000000006</c:v>
                </c:pt>
                <c:pt idx="238">
                  <c:v>77.690586999999994</c:v>
                </c:pt>
                <c:pt idx="239">
                  <c:v>79.358078000000006</c:v>
                </c:pt>
                <c:pt idx="240">
                  <c:v>80.697260999999997</c:v>
                </c:pt>
                <c:pt idx="241">
                  <c:v>81.710769999999997</c:v>
                </c:pt>
                <c:pt idx="242">
                  <c:v>82.193752000000003</c:v>
                </c:pt>
                <c:pt idx="243">
                  <c:v>82.492502999999999</c:v>
                </c:pt>
                <c:pt idx="244">
                  <c:v>81.940821</c:v>
                </c:pt>
                <c:pt idx="245">
                  <c:v>80.558893999999995</c:v>
                </c:pt>
                <c:pt idx="246">
                  <c:v>79.126816000000005</c:v>
                </c:pt>
                <c:pt idx="247">
                  <c:v>77.922516999999999</c:v>
                </c:pt>
                <c:pt idx="248">
                  <c:v>76.877977999999999</c:v>
                </c:pt>
                <c:pt idx="249">
                  <c:v>75.528454999999994</c:v>
                </c:pt>
                <c:pt idx="250">
                  <c:v>74.315449000000001</c:v>
                </c:pt>
                <c:pt idx="251">
                  <c:v>73.848129999999998</c:v>
                </c:pt>
                <c:pt idx="252">
                  <c:v>72.912195999999994</c:v>
                </c:pt>
                <c:pt idx="253">
                  <c:v>72.068376999999998</c:v>
                </c:pt>
                <c:pt idx="254">
                  <c:v>71.317141000000007</c:v>
                </c:pt>
                <c:pt idx="255">
                  <c:v>71.176160999999993</c:v>
                </c:pt>
                <c:pt idx="256">
                  <c:v>70.588325999999995</c:v>
                </c:pt>
                <c:pt idx="257">
                  <c:v>70.094023000000007</c:v>
                </c:pt>
                <c:pt idx="258">
                  <c:v>70.141120000000001</c:v>
                </c:pt>
                <c:pt idx="259">
                  <c:v>70.188211999999993</c:v>
                </c:pt>
                <c:pt idx="260">
                  <c:v>70.353003000000001</c:v>
                </c:pt>
                <c:pt idx="261">
                  <c:v>70.447145000000006</c:v>
                </c:pt>
                <c:pt idx="262">
                  <c:v>71.387615999999994</c:v>
                </c:pt>
                <c:pt idx="263">
                  <c:v>73.052695999999997</c:v>
                </c:pt>
                <c:pt idx="264">
                  <c:v>74.712329999999994</c:v>
                </c:pt>
                <c:pt idx="265">
                  <c:v>76.017494999999997</c:v>
                </c:pt>
                <c:pt idx="266">
                  <c:v>77.713784000000004</c:v>
                </c:pt>
                <c:pt idx="267">
                  <c:v>79.196206000000004</c:v>
                </c:pt>
                <c:pt idx="268">
                  <c:v>80.374342999999996</c:v>
                </c:pt>
                <c:pt idx="269">
                  <c:v>81.250343000000001</c:v>
                </c:pt>
                <c:pt idx="270">
                  <c:v>81.595703999999998</c:v>
                </c:pt>
                <c:pt idx="271">
                  <c:v>81.388516999999993</c:v>
                </c:pt>
                <c:pt idx="272">
                  <c:v>80.512761999999995</c:v>
                </c:pt>
                <c:pt idx="273">
                  <c:v>79.196206000000004</c:v>
                </c:pt>
                <c:pt idx="274">
                  <c:v>77.922516999999999</c:v>
                </c:pt>
                <c:pt idx="275">
                  <c:v>76.901212999999998</c:v>
                </c:pt>
                <c:pt idx="276">
                  <c:v>75.947660999999997</c:v>
                </c:pt>
                <c:pt idx="277">
                  <c:v>74.735665999999995</c:v>
                </c:pt>
                <c:pt idx="278">
                  <c:v>73.614307999999994</c:v>
                </c:pt>
                <c:pt idx="279">
                  <c:v>73.239969000000002</c:v>
                </c:pt>
                <c:pt idx="280">
                  <c:v>72.349806000000001</c:v>
                </c:pt>
                <c:pt idx="281">
                  <c:v>71.598984000000002</c:v>
                </c:pt>
                <c:pt idx="282">
                  <c:v>71.035141999999993</c:v>
                </c:pt>
                <c:pt idx="283">
                  <c:v>70.870570999999998</c:v>
                </c:pt>
                <c:pt idx="284">
                  <c:v>70.235301000000007</c:v>
                </c:pt>
                <c:pt idx="285">
                  <c:v>70.329464999999999</c:v>
                </c:pt>
                <c:pt idx="286">
                  <c:v>70.353003000000001</c:v>
                </c:pt>
                <c:pt idx="287">
                  <c:v>70.400075999999999</c:v>
                </c:pt>
                <c:pt idx="288">
                  <c:v>70.494209999999995</c:v>
                </c:pt>
                <c:pt idx="289">
                  <c:v>71.411106000000004</c:v>
                </c:pt>
                <c:pt idx="290">
                  <c:v>73.099520999999996</c:v>
                </c:pt>
                <c:pt idx="291">
                  <c:v>74.222019000000003</c:v>
                </c:pt>
                <c:pt idx="292">
                  <c:v>76.040771000000007</c:v>
                </c:pt>
                <c:pt idx="293">
                  <c:v>77.713784000000004</c:v>
                </c:pt>
                <c:pt idx="294">
                  <c:v>79.173077000000006</c:v>
                </c:pt>
                <c:pt idx="295">
                  <c:v>80.420486999999994</c:v>
                </c:pt>
                <c:pt idx="296">
                  <c:v>81.342462999999995</c:v>
                </c:pt>
                <c:pt idx="297">
                  <c:v>81.342462999999995</c:v>
                </c:pt>
                <c:pt idx="298">
                  <c:v>81.503630999999999</c:v>
                </c:pt>
                <c:pt idx="299">
                  <c:v>80.489694999999998</c:v>
                </c:pt>
                <c:pt idx="300">
                  <c:v>79.103684000000001</c:v>
                </c:pt>
                <c:pt idx="301">
                  <c:v>77.968890999999999</c:v>
                </c:pt>
                <c:pt idx="302">
                  <c:v>76.970913999999993</c:v>
                </c:pt>
                <c:pt idx="303">
                  <c:v>75.481854999999996</c:v>
                </c:pt>
                <c:pt idx="304">
                  <c:v>74.782335000000003</c:v>
                </c:pt>
                <c:pt idx="305">
                  <c:v>73.754614000000004</c:v>
                </c:pt>
                <c:pt idx="306">
                  <c:v>72.748230000000007</c:v>
                </c:pt>
                <c:pt idx="307">
                  <c:v>72.256013999999993</c:v>
                </c:pt>
                <c:pt idx="308">
                  <c:v>71.692897000000002</c:v>
                </c:pt>
                <c:pt idx="309">
                  <c:v>70.988127000000006</c:v>
                </c:pt>
                <c:pt idx="310">
                  <c:v>70.729467999999997</c:v>
                </c:pt>
                <c:pt idx="311">
                  <c:v>70.400075999999999</c:v>
                </c:pt>
                <c:pt idx="312">
                  <c:v>70.494209999999995</c:v>
                </c:pt>
                <c:pt idx="313">
                  <c:v>69.952706000000006</c:v>
                </c:pt>
                <c:pt idx="314">
                  <c:v>70.023369000000002</c:v>
                </c:pt>
                <c:pt idx="315">
                  <c:v>70.258842999999999</c:v>
                </c:pt>
                <c:pt idx="316">
                  <c:v>71.458082000000005</c:v>
                </c:pt>
                <c:pt idx="317">
                  <c:v>72.607645000000005</c:v>
                </c:pt>
                <c:pt idx="318">
                  <c:v>74.478908000000004</c:v>
                </c:pt>
                <c:pt idx="319">
                  <c:v>76.413036000000005</c:v>
                </c:pt>
                <c:pt idx="320">
                  <c:v>78.293381999999994</c:v>
                </c:pt>
                <c:pt idx="321">
                  <c:v>79.912662999999995</c:v>
                </c:pt>
                <c:pt idx="322">
                  <c:v>81.181241999999997</c:v>
                </c:pt>
                <c:pt idx="323">
                  <c:v>82.055806000000004</c:v>
                </c:pt>
                <c:pt idx="324">
                  <c:v>81.963819999999998</c:v>
                </c:pt>
                <c:pt idx="325">
                  <c:v>82.009815000000003</c:v>
                </c:pt>
                <c:pt idx="326">
                  <c:v>80.858641000000006</c:v>
                </c:pt>
                <c:pt idx="327">
                  <c:v>79.450552000000002</c:v>
                </c:pt>
                <c:pt idx="328">
                  <c:v>78.247039000000001</c:v>
                </c:pt>
                <c:pt idx="329">
                  <c:v>76.970913999999993</c:v>
                </c:pt>
                <c:pt idx="330">
                  <c:v>75.807964999999996</c:v>
                </c:pt>
                <c:pt idx="331">
                  <c:v>74.502255000000005</c:v>
                </c:pt>
                <c:pt idx="332">
                  <c:v>73.871505999999997</c:v>
                </c:pt>
                <c:pt idx="333">
                  <c:v>72.888774999999995</c:v>
                </c:pt>
                <c:pt idx="334">
                  <c:v>72.044917999999996</c:v>
                </c:pt>
                <c:pt idx="335">
                  <c:v>71.293647000000007</c:v>
                </c:pt>
                <c:pt idx="336">
                  <c:v>70.847057000000007</c:v>
                </c:pt>
                <c:pt idx="337">
                  <c:v>70.682424999999995</c:v>
                </c:pt>
                <c:pt idx="338">
                  <c:v>70.094023000000007</c:v>
                </c:pt>
                <c:pt idx="339">
                  <c:v>70.211757000000006</c:v>
                </c:pt>
                <c:pt idx="340">
                  <c:v>69.905591000000001</c:v>
                </c:pt>
                <c:pt idx="341">
                  <c:v>69.811350000000004</c:v>
                </c:pt>
                <c:pt idx="342">
                  <c:v>70.046920999999998</c:v>
                </c:pt>
                <c:pt idx="343">
                  <c:v>71.270151999999996</c:v>
                </c:pt>
                <c:pt idx="344">
                  <c:v>72.490461999999994</c:v>
                </c:pt>
                <c:pt idx="345">
                  <c:v>74.175297999999998</c:v>
                </c:pt>
                <c:pt idx="346">
                  <c:v>75.994218000000004</c:v>
                </c:pt>
                <c:pt idx="347">
                  <c:v>77.713784000000004</c:v>
                </c:pt>
                <c:pt idx="348">
                  <c:v>79.311834000000005</c:v>
                </c:pt>
                <c:pt idx="349">
                  <c:v>80.443557999999996</c:v>
                </c:pt>
                <c:pt idx="350">
                  <c:v>80.881691000000004</c:v>
                </c:pt>
                <c:pt idx="351">
                  <c:v>81.549670000000006</c:v>
                </c:pt>
                <c:pt idx="352">
                  <c:v>81.434566000000004</c:v>
                </c:pt>
                <c:pt idx="353">
                  <c:v>80.789484999999999</c:v>
                </c:pt>
                <c:pt idx="354">
                  <c:v>79.381197999999998</c:v>
                </c:pt>
                <c:pt idx="355">
                  <c:v>78.223866000000001</c:v>
                </c:pt>
                <c:pt idx="356">
                  <c:v>76.668807000000001</c:v>
                </c:pt>
                <c:pt idx="357">
                  <c:v>75.691520999999995</c:v>
                </c:pt>
                <c:pt idx="358">
                  <c:v>74.478908000000004</c:v>
                </c:pt>
                <c:pt idx="359">
                  <c:v>73.918255000000002</c:v>
                </c:pt>
                <c:pt idx="360">
                  <c:v>72.959034000000003</c:v>
                </c:pt>
                <c:pt idx="361">
                  <c:v>72.044917999999996</c:v>
                </c:pt>
                <c:pt idx="362">
                  <c:v>71.669421</c:v>
                </c:pt>
                <c:pt idx="363">
                  <c:v>71.199659999999994</c:v>
                </c:pt>
                <c:pt idx="364">
                  <c:v>70.588325999999995</c:v>
                </c:pt>
                <c:pt idx="365">
                  <c:v>70.658901999999998</c:v>
                </c:pt>
                <c:pt idx="366">
                  <c:v>70.117571999999996</c:v>
                </c:pt>
                <c:pt idx="367">
                  <c:v>70.117571999999996</c:v>
                </c:pt>
                <c:pt idx="368">
                  <c:v>70.211757000000006</c:v>
                </c:pt>
                <c:pt idx="369">
                  <c:v>70.282385000000005</c:v>
                </c:pt>
                <c:pt idx="370">
                  <c:v>71.434595000000002</c:v>
                </c:pt>
                <c:pt idx="371">
                  <c:v>72.795083000000005</c:v>
                </c:pt>
                <c:pt idx="372">
                  <c:v>74.618973999999994</c:v>
                </c:pt>
                <c:pt idx="373">
                  <c:v>75.970939999999999</c:v>
                </c:pt>
                <c:pt idx="374">
                  <c:v>77.458547999999993</c:v>
                </c:pt>
                <c:pt idx="375">
                  <c:v>78.849160999999995</c:v>
                </c:pt>
                <c:pt idx="376">
                  <c:v>80.074299999999994</c:v>
                </c:pt>
                <c:pt idx="377">
                  <c:v>80.881691000000004</c:v>
                </c:pt>
                <c:pt idx="378">
                  <c:v>80.927788000000007</c:v>
                </c:pt>
                <c:pt idx="379">
                  <c:v>81.019968000000006</c:v>
                </c:pt>
                <c:pt idx="380">
                  <c:v>80.097386999999998</c:v>
                </c:pt>
                <c:pt idx="381">
                  <c:v>78.756574000000001</c:v>
                </c:pt>
                <c:pt idx="382">
                  <c:v>77.551376000000005</c:v>
                </c:pt>
                <c:pt idx="383">
                  <c:v>76.668807000000001</c:v>
                </c:pt>
                <c:pt idx="384">
                  <c:v>75.24879</c:v>
                </c:pt>
                <c:pt idx="385">
                  <c:v>74.572289999999995</c:v>
                </c:pt>
                <c:pt idx="386">
                  <c:v>73.520750000000007</c:v>
                </c:pt>
                <c:pt idx="387">
                  <c:v>72.865353999999996</c:v>
                </c:pt>
                <c:pt idx="388">
                  <c:v>72.302912000000006</c:v>
                </c:pt>
                <c:pt idx="389">
                  <c:v>71.552020999999996</c:v>
                </c:pt>
                <c:pt idx="390">
                  <c:v>71.082153000000005</c:v>
                </c:pt>
                <c:pt idx="391">
                  <c:v>70.847057000000007</c:v>
                </c:pt>
                <c:pt idx="392">
                  <c:v>70.305925000000002</c:v>
                </c:pt>
                <c:pt idx="393">
                  <c:v>70.235301000000007</c:v>
                </c:pt>
                <c:pt idx="394">
                  <c:v>70.282385000000005</c:v>
                </c:pt>
                <c:pt idx="395">
                  <c:v>70.423610999999994</c:v>
                </c:pt>
                <c:pt idx="396">
                  <c:v>70.541269999999997</c:v>
                </c:pt>
                <c:pt idx="397">
                  <c:v>71.810265000000001</c:v>
                </c:pt>
                <c:pt idx="398">
                  <c:v>73.216564000000005</c:v>
                </c:pt>
                <c:pt idx="399">
                  <c:v>75.062259999999995</c:v>
                </c:pt>
                <c:pt idx="400">
                  <c:v>76.785024000000007</c:v>
                </c:pt>
                <c:pt idx="401">
                  <c:v>78.154340000000005</c:v>
                </c:pt>
                <c:pt idx="402">
                  <c:v>79.242461000000006</c:v>
                </c:pt>
                <c:pt idx="403">
                  <c:v>80.305117999999993</c:v>
                </c:pt>
                <c:pt idx="404">
                  <c:v>81.135169000000005</c:v>
                </c:pt>
                <c:pt idx="405">
                  <c:v>81.572687000000002</c:v>
                </c:pt>
                <c:pt idx="406">
                  <c:v>81.089091999999994</c:v>
                </c:pt>
                <c:pt idx="407">
                  <c:v>79.820276000000007</c:v>
                </c:pt>
                <c:pt idx="408">
                  <c:v>78.571348999999998</c:v>
                </c:pt>
                <c:pt idx="409">
                  <c:v>77.412126999999998</c:v>
                </c:pt>
                <c:pt idx="410">
                  <c:v>76.506058999999993</c:v>
                </c:pt>
                <c:pt idx="411">
                  <c:v>75.155533000000005</c:v>
                </c:pt>
                <c:pt idx="412">
                  <c:v>74.548946000000001</c:v>
                </c:pt>
                <c:pt idx="413">
                  <c:v>73.497356999999994</c:v>
                </c:pt>
                <c:pt idx="414">
                  <c:v>72.537338000000005</c:v>
                </c:pt>
                <c:pt idx="415">
                  <c:v>71.951070000000001</c:v>
                </c:pt>
                <c:pt idx="416">
                  <c:v>71.622463999999994</c:v>
                </c:pt>
                <c:pt idx="417">
                  <c:v>70.917597000000001</c:v>
                </c:pt>
                <c:pt idx="418">
                  <c:v>70.894085000000004</c:v>
                </c:pt>
                <c:pt idx="419">
                  <c:v>70.305925000000002</c:v>
                </c:pt>
                <c:pt idx="420">
                  <c:v>70.423610999999994</c:v>
                </c:pt>
                <c:pt idx="421">
                  <c:v>70.494209999999995</c:v>
                </c:pt>
                <c:pt idx="422">
                  <c:v>70.564798999999994</c:v>
                </c:pt>
                <c:pt idx="423">
                  <c:v>70.752988000000002</c:v>
                </c:pt>
                <c:pt idx="424">
                  <c:v>71.786793000000003</c:v>
                </c:pt>
                <c:pt idx="425">
                  <c:v>73.473963999999995</c:v>
                </c:pt>
                <c:pt idx="426">
                  <c:v>74.898989</c:v>
                </c:pt>
                <c:pt idx="427">
                  <c:v>76.413036000000005</c:v>
                </c:pt>
                <c:pt idx="428">
                  <c:v>78.131163000000001</c:v>
                </c:pt>
                <c:pt idx="429">
                  <c:v>79.612340000000003</c:v>
                </c:pt>
                <c:pt idx="430">
                  <c:v>80.743375</c:v>
                </c:pt>
                <c:pt idx="431">
                  <c:v>81.457588999999999</c:v>
                </c:pt>
                <c:pt idx="432">
                  <c:v>81.365491000000006</c:v>
                </c:pt>
                <c:pt idx="433">
                  <c:v>81.296404999999993</c:v>
                </c:pt>
                <c:pt idx="434">
                  <c:v>80.028124000000005</c:v>
                </c:pt>
                <c:pt idx="435">
                  <c:v>78.756574000000001</c:v>
                </c:pt>
                <c:pt idx="436">
                  <c:v>77.574580999999995</c:v>
                </c:pt>
                <c:pt idx="437">
                  <c:v>76.180402000000001</c:v>
                </c:pt>
                <c:pt idx="438">
                  <c:v>75.388642000000004</c:v>
                </c:pt>
                <c:pt idx="439">
                  <c:v>74.128573000000003</c:v>
                </c:pt>
                <c:pt idx="440">
                  <c:v>73.661080999999996</c:v>
                </c:pt>
                <c:pt idx="441">
                  <c:v>72.701372000000006</c:v>
                </c:pt>
                <c:pt idx="442">
                  <c:v>71.904139000000001</c:v>
                </c:pt>
                <c:pt idx="443">
                  <c:v>71.293647000000007</c:v>
                </c:pt>
                <c:pt idx="444">
                  <c:v>71.082153000000005</c:v>
                </c:pt>
                <c:pt idx="445">
                  <c:v>70.494209999999995</c:v>
                </c:pt>
                <c:pt idx="446">
                  <c:v>70.494209999999995</c:v>
                </c:pt>
                <c:pt idx="447">
                  <c:v>70.305925000000002</c:v>
                </c:pt>
                <c:pt idx="448">
                  <c:v>70.046920999999998</c:v>
                </c:pt>
                <c:pt idx="449">
                  <c:v>70.070473000000007</c:v>
                </c:pt>
                <c:pt idx="450">
                  <c:v>70.964618000000002</c:v>
                </c:pt>
                <c:pt idx="451">
                  <c:v>71.857203999999996</c:v>
                </c:pt>
                <c:pt idx="452">
                  <c:v>73.544140999999996</c:v>
                </c:pt>
                <c:pt idx="453">
                  <c:v>74.898989</c:v>
                </c:pt>
                <c:pt idx="454">
                  <c:v>76.715297000000007</c:v>
                </c:pt>
                <c:pt idx="455">
                  <c:v>78.339720999999997</c:v>
                </c:pt>
                <c:pt idx="456">
                  <c:v>79.843373999999997</c:v>
                </c:pt>
                <c:pt idx="457">
                  <c:v>80.927788000000007</c:v>
                </c:pt>
                <c:pt idx="458">
                  <c:v>81.618718999999999</c:v>
                </c:pt>
                <c:pt idx="459">
                  <c:v>81.526651000000001</c:v>
                </c:pt>
                <c:pt idx="460">
                  <c:v>81.480610999999996</c:v>
                </c:pt>
                <c:pt idx="461">
                  <c:v>80.189723000000001</c:v>
                </c:pt>
                <c:pt idx="462">
                  <c:v>78.872304999999997</c:v>
                </c:pt>
                <c:pt idx="463">
                  <c:v>77.760176999999999</c:v>
                </c:pt>
                <c:pt idx="464">
                  <c:v>76.273469000000006</c:v>
                </c:pt>
                <c:pt idx="465">
                  <c:v>75.551754000000003</c:v>
                </c:pt>
                <c:pt idx="466">
                  <c:v>74.268736000000004</c:v>
                </c:pt>
                <c:pt idx="467">
                  <c:v>73.169749999999993</c:v>
                </c:pt>
                <c:pt idx="468">
                  <c:v>72.771657000000005</c:v>
                </c:pt>
                <c:pt idx="469">
                  <c:v>72.044917999999996</c:v>
                </c:pt>
                <c:pt idx="470">
                  <c:v>71.317141000000007</c:v>
                </c:pt>
                <c:pt idx="471">
                  <c:v>70.682424999999995</c:v>
                </c:pt>
                <c:pt idx="472">
                  <c:v>70.729467999999997</c:v>
                </c:pt>
                <c:pt idx="473">
                  <c:v>70.164666999999994</c:v>
                </c:pt>
                <c:pt idx="474">
                  <c:v>70.188211999999993</c:v>
                </c:pt>
                <c:pt idx="475">
                  <c:v>70.305925000000002</c:v>
                </c:pt>
                <c:pt idx="476">
                  <c:v>70.353003000000001</c:v>
                </c:pt>
                <c:pt idx="477">
                  <c:v>70.705946999999995</c:v>
                </c:pt>
                <c:pt idx="478">
                  <c:v>72.138749000000004</c:v>
                </c:pt>
                <c:pt idx="479">
                  <c:v>73.380379000000005</c:v>
                </c:pt>
                <c:pt idx="480">
                  <c:v>75.202163999999996</c:v>
                </c:pt>
                <c:pt idx="481">
                  <c:v>76.994146000000001</c:v>
                </c:pt>
                <c:pt idx="482">
                  <c:v>78.617661999999996</c:v>
                </c:pt>
                <c:pt idx="483">
                  <c:v>79.889567999999997</c:v>
                </c:pt>
                <c:pt idx="484">
                  <c:v>80.512761999999995</c:v>
                </c:pt>
                <c:pt idx="485">
                  <c:v>81.273375000000001</c:v>
                </c:pt>
                <c:pt idx="486">
                  <c:v>81.526651000000001</c:v>
                </c:pt>
                <c:pt idx="487">
                  <c:v>80.996925000000005</c:v>
                </c:pt>
                <c:pt idx="488">
                  <c:v>79.681662000000003</c:v>
                </c:pt>
                <c:pt idx="489">
                  <c:v>78.339720999999997</c:v>
                </c:pt>
                <c:pt idx="490">
                  <c:v>77.319271999999998</c:v>
                </c:pt>
                <c:pt idx="491">
                  <c:v>76.366517999999999</c:v>
                </c:pt>
                <c:pt idx="492">
                  <c:v>75.015617000000006</c:v>
                </c:pt>
                <c:pt idx="493">
                  <c:v>73.871505999999997</c:v>
                </c:pt>
                <c:pt idx="494">
                  <c:v>73.450569000000002</c:v>
                </c:pt>
                <c:pt idx="495">
                  <c:v>72.560775000000007</c:v>
                </c:pt>
                <c:pt idx="496">
                  <c:v>71.739847999999995</c:v>
                </c:pt>
                <c:pt idx="497">
                  <c:v>71.129159000000001</c:v>
                </c:pt>
                <c:pt idx="498">
                  <c:v>70.964618000000002</c:v>
                </c:pt>
                <c:pt idx="499">
                  <c:v>70.353003000000001</c:v>
                </c:pt>
                <c:pt idx="500">
                  <c:v>70.447145000000006</c:v>
                </c:pt>
                <c:pt idx="501">
                  <c:v>70.447145000000006</c:v>
                </c:pt>
                <c:pt idx="502">
                  <c:v>70.141120000000001</c:v>
                </c:pt>
                <c:pt idx="503">
                  <c:v>70.494209999999995</c:v>
                </c:pt>
                <c:pt idx="504">
                  <c:v>71.129159000000001</c:v>
                </c:pt>
                <c:pt idx="505">
                  <c:v>72.185658000000004</c:v>
                </c:pt>
                <c:pt idx="506">
                  <c:v>74.035109000000006</c:v>
                </c:pt>
                <c:pt idx="507">
                  <c:v>75.877818000000005</c:v>
                </c:pt>
                <c:pt idx="508">
                  <c:v>77.481756000000004</c:v>
                </c:pt>
                <c:pt idx="509">
                  <c:v>78.571348999999998</c:v>
                </c:pt>
                <c:pt idx="510">
                  <c:v>79.774074999999996</c:v>
                </c:pt>
                <c:pt idx="511">
                  <c:v>80.628082000000006</c:v>
                </c:pt>
                <c:pt idx="512">
                  <c:v>81.158206000000007</c:v>
                </c:pt>
                <c:pt idx="513">
                  <c:v>80.927788000000007</c:v>
                </c:pt>
                <c:pt idx="514">
                  <c:v>80.397416000000007</c:v>
                </c:pt>
                <c:pt idx="515">
                  <c:v>79.288711000000006</c:v>
                </c:pt>
                <c:pt idx="516">
                  <c:v>78.015259</c:v>
                </c:pt>
                <c:pt idx="517">
                  <c:v>76.529312000000004</c:v>
                </c:pt>
                <c:pt idx="518">
                  <c:v>75.738101999999998</c:v>
                </c:pt>
                <c:pt idx="519">
                  <c:v>74.455560000000006</c:v>
                </c:pt>
                <c:pt idx="520">
                  <c:v>73.918255000000002</c:v>
                </c:pt>
                <c:pt idx="521">
                  <c:v>72.959034000000003</c:v>
                </c:pt>
                <c:pt idx="522">
                  <c:v>72.115292999999994</c:v>
                </c:pt>
                <c:pt idx="523">
                  <c:v>71.904139000000001</c:v>
                </c:pt>
                <c:pt idx="524">
                  <c:v>71.152660999999995</c:v>
                </c:pt>
                <c:pt idx="525">
                  <c:v>71.058648000000005</c:v>
                </c:pt>
                <c:pt idx="526">
                  <c:v>70.517740000000003</c:v>
                </c:pt>
                <c:pt idx="527">
                  <c:v>70.611851999999999</c:v>
                </c:pt>
                <c:pt idx="528">
                  <c:v>70.635378000000003</c:v>
                </c:pt>
                <c:pt idx="529">
                  <c:v>70.611851999999999</c:v>
                </c:pt>
                <c:pt idx="530">
                  <c:v>70.988127000000006</c:v>
                </c:pt>
                <c:pt idx="531">
                  <c:v>72.044917999999996</c:v>
                </c:pt>
                <c:pt idx="532">
                  <c:v>73.614307999999994</c:v>
                </c:pt>
                <c:pt idx="533">
                  <c:v>75.388642000000004</c:v>
                </c:pt>
                <c:pt idx="534">
                  <c:v>76.901212999999998</c:v>
                </c:pt>
                <c:pt idx="535">
                  <c:v>78.107984000000002</c:v>
                </c:pt>
                <c:pt idx="536">
                  <c:v>79.427435000000003</c:v>
                </c:pt>
                <c:pt idx="537">
                  <c:v>80.420486999999994</c:v>
                </c:pt>
                <c:pt idx="538">
                  <c:v>81.204277000000005</c:v>
                </c:pt>
                <c:pt idx="539">
                  <c:v>80.973879999999994</c:v>
                </c:pt>
                <c:pt idx="540">
                  <c:v>80.927788000000007</c:v>
                </c:pt>
                <c:pt idx="541">
                  <c:v>79.612340000000003</c:v>
                </c:pt>
                <c:pt idx="542">
                  <c:v>78.455547999999993</c:v>
                </c:pt>
                <c:pt idx="543">
                  <c:v>77.319271999999998</c:v>
                </c:pt>
                <c:pt idx="544">
                  <c:v>75.854534999999998</c:v>
                </c:pt>
                <c:pt idx="545">
                  <c:v>75.132216999999997</c:v>
                </c:pt>
                <c:pt idx="546">
                  <c:v>73.941627999999994</c:v>
                </c:pt>
                <c:pt idx="547">
                  <c:v>73.497356999999994</c:v>
                </c:pt>
                <c:pt idx="548">
                  <c:v>72.584210999999996</c:v>
                </c:pt>
                <c:pt idx="549">
                  <c:v>71.763321000000005</c:v>
                </c:pt>
                <c:pt idx="550">
                  <c:v>71.364125999999999</c:v>
                </c:pt>
                <c:pt idx="551">
                  <c:v>71.082153000000005</c:v>
                </c:pt>
                <c:pt idx="552">
                  <c:v>70.447145000000006</c:v>
                </c:pt>
                <c:pt idx="553">
                  <c:v>70.423610999999994</c:v>
                </c:pt>
                <c:pt idx="554">
                  <c:v>70.470678000000007</c:v>
                </c:pt>
                <c:pt idx="555">
                  <c:v>70.400075999999999</c:v>
                </c:pt>
                <c:pt idx="556">
                  <c:v>70.564798999999994</c:v>
                </c:pt>
                <c:pt idx="557">
                  <c:v>71.082153000000005</c:v>
                </c:pt>
                <c:pt idx="558">
                  <c:v>72.185658000000004</c:v>
                </c:pt>
                <c:pt idx="559">
                  <c:v>73.848129999999998</c:v>
                </c:pt>
                <c:pt idx="560">
                  <c:v>75.598347000000004</c:v>
                </c:pt>
                <c:pt idx="561">
                  <c:v>76.808263999999994</c:v>
                </c:pt>
                <c:pt idx="562">
                  <c:v>78.223866000000001</c:v>
                </c:pt>
                <c:pt idx="563">
                  <c:v>79.612340000000003</c:v>
                </c:pt>
                <c:pt idx="564">
                  <c:v>80.558893999999995</c:v>
                </c:pt>
                <c:pt idx="565">
                  <c:v>81.273375000000001</c:v>
                </c:pt>
                <c:pt idx="566">
                  <c:v>81.112131000000005</c:v>
                </c:pt>
                <c:pt idx="567">
                  <c:v>80.996925000000005</c:v>
                </c:pt>
                <c:pt idx="568">
                  <c:v>79.635447999999997</c:v>
                </c:pt>
                <c:pt idx="569">
                  <c:v>78.455547999999993</c:v>
                </c:pt>
                <c:pt idx="570">
                  <c:v>77.365701999999999</c:v>
                </c:pt>
                <c:pt idx="571">
                  <c:v>75.854534999999998</c:v>
                </c:pt>
                <c:pt idx="572">
                  <c:v>75.202163999999996</c:v>
                </c:pt>
                <c:pt idx="573">
                  <c:v>74.035109000000006</c:v>
                </c:pt>
                <c:pt idx="574">
                  <c:v>73.052695999999997</c:v>
                </c:pt>
                <c:pt idx="575">
                  <c:v>72.654510999999999</c:v>
                </c:pt>
                <c:pt idx="576">
                  <c:v>71.880672000000004</c:v>
                </c:pt>
                <c:pt idx="577">
                  <c:v>71.176160999999993</c:v>
                </c:pt>
                <c:pt idx="578">
                  <c:v>71.152660999999995</c:v>
                </c:pt>
                <c:pt idx="579">
                  <c:v>70.517740000000003</c:v>
                </c:pt>
                <c:pt idx="580">
                  <c:v>70.541269999999997</c:v>
                </c:pt>
                <c:pt idx="581">
                  <c:v>70.353003000000001</c:v>
                </c:pt>
                <c:pt idx="582">
                  <c:v>70.188211999999993</c:v>
                </c:pt>
                <c:pt idx="583">
                  <c:v>70.658901999999998</c:v>
                </c:pt>
                <c:pt idx="584">
                  <c:v>71.387615999999994</c:v>
                </c:pt>
                <c:pt idx="585">
                  <c:v>72.607645000000005</c:v>
                </c:pt>
                <c:pt idx="586">
                  <c:v>74.245378000000002</c:v>
                </c:pt>
                <c:pt idx="587">
                  <c:v>76.040771000000007</c:v>
                </c:pt>
                <c:pt idx="588">
                  <c:v>77.736981</c:v>
                </c:pt>
                <c:pt idx="589">
                  <c:v>79.265585999999999</c:v>
                </c:pt>
                <c:pt idx="590">
                  <c:v>80.051213000000004</c:v>
                </c:pt>
                <c:pt idx="591">
                  <c:v>80.674203000000006</c:v>
                </c:pt>
                <c:pt idx="592">
                  <c:v>81.250343000000001</c:v>
                </c:pt>
                <c:pt idx="593">
                  <c:v>80.996925000000005</c:v>
                </c:pt>
                <c:pt idx="594">
                  <c:v>80.512761999999995</c:v>
                </c:pt>
                <c:pt idx="595">
                  <c:v>79.126816000000005</c:v>
                </c:pt>
                <c:pt idx="596">
                  <c:v>77.922516999999999</c:v>
                </c:pt>
                <c:pt idx="597">
                  <c:v>76.389776999999995</c:v>
                </c:pt>
                <c:pt idx="598">
                  <c:v>75.575051000000002</c:v>
                </c:pt>
                <c:pt idx="599">
                  <c:v>74.385508999999999</c:v>
                </c:pt>
                <c:pt idx="600">
                  <c:v>73.871505999999997</c:v>
                </c:pt>
                <c:pt idx="601">
                  <c:v>72.935614999999999</c:v>
                </c:pt>
                <c:pt idx="602">
                  <c:v>72.068376999999998</c:v>
                </c:pt>
                <c:pt idx="603">
                  <c:v>71.622463999999994</c:v>
                </c:pt>
                <c:pt idx="604">
                  <c:v>71.246656000000002</c:v>
                </c:pt>
                <c:pt idx="605">
                  <c:v>70.564798999999994</c:v>
                </c:pt>
                <c:pt idx="606">
                  <c:v>70.635378000000003</c:v>
                </c:pt>
                <c:pt idx="607">
                  <c:v>70.611851999999999</c:v>
                </c:pt>
                <c:pt idx="608">
                  <c:v>70.046920999999998</c:v>
                </c:pt>
                <c:pt idx="609">
                  <c:v>70.141120000000001</c:v>
                </c:pt>
                <c:pt idx="610">
                  <c:v>70.776506999999995</c:v>
                </c:pt>
                <c:pt idx="611">
                  <c:v>71.810265000000001</c:v>
                </c:pt>
                <c:pt idx="612">
                  <c:v>73.076109000000002</c:v>
                </c:pt>
                <c:pt idx="613">
                  <c:v>74.782335000000003</c:v>
                </c:pt>
                <c:pt idx="614">
                  <c:v>76.296733000000003</c:v>
                </c:pt>
                <c:pt idx="615">
                  <c:v>77.968890999999999</c:v>
                </c:pt>
                <c:pt idx="616">
                  <c:v>79.473668000000004</c:v>
                </c:pt>
                <c:pt idx="617">
                  <c:v>80.697260999999997</c:v>
                </c:pt>
                <c:pt idx="618">
                  <c:v>80.973879999999994</c:v>
                </c:pt>
                <c:pt idx="619">
                  <c:v>81.411541999999997</c:v>
                </c:pt>
                <c:pt idx="620">
                  <c:v>81.802802999999997</c:v>
                </c:pt>
                <c:pt idx="621">
                  <c:v>82.009815000000003</c:v>
                </c:pt>
                <c:pt idx="622">
                  <c:v>83.020613999999995</c:v>
                </c:pt>
                <c:pt idx="623">
                  <c:v>85.332946000000007</c:v>
                </c:pt>
                <c:pt idx="624">
                  <c:v>89.200104999999994</c:v>
                </c:pt>
                <c:pt idx="625">
                  <c:v>96.059987000000007</c:v>
                </c:pt>
                <c:pt idx="626">
                  <c:v>99.729180999999997</c:v>
                </c:pt>
                <c:pt idx="627">
                  <c:v>99.751328999999998</c:v>
                </c:pt>
                <c:pt idx="628">
                  <c:v>99.751328999999998</c:v>
                </c:pt>
                <c:pt idx="629">
                  <c:v>99.751328999999998</c:v>
                </c:pt>
                <c:pt idx="630">
                  <c:v>99.751328999999998</c:v>
                </c:pt>
                <c:pt idx="631">
                  <c:v>99.751328999999998</c:v>
                </c:pt>
                <c:pt idx="632">
                  <c:v>99.751328999999998</c:v>
                </c:pt>
                <c:pt idx="633">
                  <c:v>99.729180999999997</c:v>
                </c:pt>
                <c:pt idx="634">
                  <c:v>99.751328999999998</c:v>
                </c:pt>
                <c:pt idx="635">
                  <c:v>99.751328999999998</c:v>
                </c:pt>
                <c:pt idx="636">
                  <c:v>99.751328999999998</c:v>
                </c:pt>
                <c:pt idx="637">
                  <c:v>99.751328999999998</c:v>
                </c:pt>
                <c:pt idx="638">
                  <c:v>99.707032999999996</c:v>
                </c:pt>
                <c:pt idx="639">
                  <c:v>99.751328999999998</c:v>
                </c:pt>
                <c:pt idx="640">
                  <c:v>99.751328999999998</c:v>
                </c:pt>
                <c:pt idx="641">
                  <c:v>99.751328999999998</c:v>
                </c:pt>
                <c:pt idx="642">
                  <c:v>99.751328999999998</c:v>
                </c:pt>
                <c:pt idx="643">
                  <c:v>99.751328999999998</c:v>
                </c:pt>
                <c:pt idx="644">
                  <c:v>99.751328999999998</c:v>
                </c:pt>
                <c:pt idx="645">
                  <c:v>99.729180999999997</c:v>
                </c:pt>
                <c:pt idx="646">
                  <c:v>99.729180999999997</c:v>
                </c:pt>
                <c:pt idx="647">
                  <c:v>99.751328999999998</c:v>
                </c:pt>
                <c:pt idx="648">
                  <c:v>99.707032999999996</c:v>
                </c:pt>
                <c:pt idx="649">
                  <c:v>99.751328999999998</c:v>
                </c:pt>
                <c:pt idx="650">
                  <c:v>99.751328999999998</c:v>
                </c:pt>
                <c:pt idx="651">
                  <c:v>99.751328999999998</c:v>
                </c:pt>
                <c:pt idx="652">
                  <c:v>99.751328999999998</c:v>
                </c:pt>
                <c:pt idx="653">
                  <c:v>99.751328999999998</c:v>
                </c:pt>
                <c:pt idx="654">
                  <c:v>99.751328999999998</c:v>
                </c:pt>
                <c:pt idx="655">
                  <c:v>99.729180999999997</c:v>
                </c:pt>
                <c:pt idx="656">
                  <c:v>99.729180999999997</c:v>
                </c:pt>
                <c:pt idx="657">
                  <c:v>99.751328999999998</c:v>
                </c:pt>
                <c:pt idx="658">
                  <c:v>99.751328999999998</c:v>
                </c:pt>
                <c:pt idx="659">
                  <c:v>99.751328999999998</c:v>
                </c:pt>
                <c:pt idx="660">
                  <c:v>99.751328999999998</c:v>
                </c:pt>
                <c:pt idx="661">
                  <c:v>99.751328999999998</c:v>
                </c:pt>
                <c:pt idx="662">
                  <c:v>99.751328999999998</c:v>
                </c:pt>
                <c:pt idx="663">
                  <c:v>99.707032999999996</c:v>
                </c:pt>
                <c:pt idx="664">
                  <c:v>99.751328999999998</c:v>
                </c:pt>
                <c:pt idx="665">
                  <c:v>99.751328999999998</c:v>
                </c:pt>
                <c:pt idx="666">
                  <c:v>99.729180999999997</c:v>
                </c:pt>
                <c:pt idx="667">
                  <c:v>99.751328999999998</c:v>
                </c:pt>
                <c:pt idx="668">
                  <c:v>99.751328999999998</c:v>
                </c:pt>
                <c:pt idx="669">
                  <c:v>99.751328999999998</c:v>
                </c:pt>
                <c:pt idx="670">
                  <c:v>99.751328999999998</c:v>
                </c:pt>
                <c:pt idx="671">
                  <c:v>99.751328999999998</c:v>
                </c:pt>
                <c:pt idx="672">
                  <c:v>99.751328999999998</c:v>
                </c:pt>
                <c:pt idx="673">
                  <c:v>99.751328999999998</c:v>
                </c:pt>
                <c:pt idx="674">
                  <c:v>99.729180999999997</c:v>
                </c:pt>
                <c:pt idx="675">
                  <c:v>99.751328999999998</c:v>
                </c:pt>
                <c:pt idx="676">
                  <c:v>99.751328999999998</c:v>
                </c:pt>
                <c:pt idx="677">
                  <c:v>99.729180999999997</c:v>
                </c:pt>
                <c:pt idx="678">
                  <c:v>99.751328999999998</c:v>
                </c:pt>
                <c:pt idx="679">
                  <c:v>99.751328999999998</c:v>
                </c:pt>
                <c:pt idx="680">
                  <c:v>99.729180999999997</c:v>
                </c:pt>
                <c:pt idx="681">
                  <c:v>99.751328999999998</c:v>
                </c:pt>
                <c:pt idx="682">
                  <c:v>99.751328999999998</c:v>
                </c:pt>
                <c:pt idx="683">
                  <c:v>99.707032999999996</c:v>
                </c:pt>
                <c:pt idx="684">
                  <c:v>99.729180999999997</c:v>
                </c:pt>
                <c:pt idx="685">
                  <c:v>99.751328999999998</c:v>
                </c:pt>
                <c:pt idx="686">
                  <c:v>99.729180999999997</c:v>
                </c:pt>
                <c:pt idx="687">
                  <c:v>99.751328999999998</c:v>
                </c:pt>
                <c:pt idx="688">
                  <c:v>99.751328999999998</c:v>
                </c:pt>
                <c:pt idx="689">
                  <c:v>99.751328999999998</c:v>
                </c:pt>
                <c:pt idx="690">
                  <c:v>99.751328999999998</c:v>
                </c:pt>
                <c:pt idx="691">
                  <c:v>99.707032999999996</c:v>
                </c:pt>
                <c:pt idx="692">
                  <c:v>99.751328999999998</c:v>
                </c:pt>
                <c:pt idx="693">
                  <c:v>99.751328999999998</c:v>
                </c:pt>
                <c:pt idx="694">
                  <c:v>99.751328999999998</c:v>
                </c:pt>
                <c:pt idx="695">
                  <c:v>99.662730999999994</c:v>
                </c:pt>
                <c:pt idx="696">
                  <c:v>99.751328999999998</c:v>
                </c:pt>
                <c:pt idx="697">
                  <c:v>99.729180999999997</c:v>
                </c:pt>
                <c:pt idx="698">
                  <c:v>99.729180999999997</c:v>
                </c:pt>
                <c:pt idx="699">
                  <c:v>99.729180999999997</c:v>
                </c:pt>
                <c:pt idx="700">
                  <c:v>99.729180999999997</c:v>
                </c:pt>
                <c:pt idx="701">
                  <c:v>99.729180999999997</c:v>
                </c:pt>
                <c:pt idx="702">
                  <c:v>99.684882000000002</c:v>
                </c:pt>
                <c:pt idx="703">
                  <c:v>99.751328999999998</c:v>
                </c:pt>
                <c:pt idx="704">
                  <c:v>99.751328999999998</c:v>
                </c:pt>
                <c:pt idx="705">
                  <c:v>99.751328999999998</c:v>
                </c:pt>
                <c:pt idx="706">
                  <c:v>99.751328999999998</c:v>
                </c:pt>
                <c:pt idx="707">
                  <c:v>99.751328999999998</c:v>
                </c:pt>
                <c:pt idx="708">
                  <c:v>99.751328999999998</c:v>
                </c:pt>
                <c:pt idx="709">
                  <c:v>99.751328999999998</c:v>
                </c:pt>
                <c:pt idx="710">
                  <c:v>99.751328999999998</c:v>
                </c:pt>
                <c:pt idx="711">
                  <c:v>99.751328999999998</c:v>
                </c:pt>
                <c:pt idx="712">
                  <c:v>99.751328999999998</c:v>
                </c:pt>
                <c:pt idx="713">
                  <c:v>99.751328999999998</c:v>
                </c:pt>
                <c:pt idx="714">
                  <c:v>99.729180999999997</c:v>
                </c:pt>
                <c:pt idx="715">
                  <c:v>99.751328999999998</c:v>
                </c:pt>
                <c:pt idx="716">
                  <c:v>99.751328999999998</c:v>
                </c:pt>
                <c:pt idx="717">
                  <c:v>99.751328999999998</c:v>
                </c:pt>
                <c:pt idx="718">
                  <c:v>99.751328999999998</c:v>
                </c:pt>
                <c:pt idx="719">
                  <c:v>99.751328999999998</c:v>
                </c:pt>
                <c:pt idx="720">
                  <c:v>99.729180999999997</c:v>
                </c:pt>
                <c:pt idx="721">
                  <c:v>99.751328999999998</c:v>
                </c:pt>
                <c:pt idx="722">
                  <c:v>99.751328999999998</c:v>
                </c:pt>
                <c:pt idx="723">
                  <c:v>99.751328999999998</c:v>
                </c:pt>
                <c:pt idx="724">
                  <c:v>99.729180999999997</c:v>
                </c:pt>
                <c:pt idx="725">
                  <c:v>99.751328999999998</c:v>
                </c:pt>
                <c:pt idx="726">
                  <c:v>99.751328999999998</c:v>
                </c:pt>
                <c:pt idx="727">
                  <c:v>99.751328999999998</c:v>
                </c:pt>
                <c:pt idx="728">
                  <c:v>99.707032999999996</c:v>
                </c:pt>
                <c:pt idx="729">
                  <c:v>99.707032999999996</c:v>
                </c:pt>
                <c:pt idx="730">
                  <c:v>99.751328999999998</c:v>
                </c:pt>
                <c:pt idx="731">
                  <c:v>99.707032999999996</c:v>
                </c:pt>
                <c:pt idx="732">
                  <c:v>99.751328999999998</c:v>
                </c:pt>
                <c:pt idx="733">
                  <c:v>99.729180999999997</c:v>
                </c:pt>
                <c:pt idx="734">
                  <c:v>99.729180999999997</c:v>
                </c:pt>
                <c:pt idx="735">
                  <c:v>99.707032999999996</c:v>
                </c:pt>
                <c:pt idx="736">
                  <c:v>99.751328999999998</c:v>
                </c:pt>
                <c:pt idx="737">
                  <c:v>99.729180999999997</c:v>
                </c:pt>
                <c:pt idx="738">
                  <c:v>99.729180999999997</c:v>
                </c:pt>
                <c:pt idx="739">
                  <c:v>99.751328999999998</c:v>
                </c:pt>
                <c:pt idx="740">
                  <c:v>99.751328999999998</c:v>
                </c:pt>
                <c:pt idx="741">
                  <c:v>99.751328999999998</c:v>
                </c:pt>
                <c:pt idx="742">
                  <c:v>99.751328999999998</c:v>
                </c:pt>
                <c:pt idx="743">
                  <c:v>99.729180999999997</c:v>
                </c:pt>
                <c:pt idx="744">
                  <c:v>99.684882000000002</c:v>
                </c:pt>
                <c:pt idx="745">
                  <c:v>99.751328999999998</c:v>
                </c:pt>
                <c:pt idx="746">
                  <c:v>99.729180999999997</c:v>
                </c:pt>
                <c:pt idx="747">
                  <c:v>99.729180999999997</c:v>
                </c:pt>
                <c:pt idx="748">
                  <c:v>99.751328999999998</c:v>
                </c:pt>
                <c:pt idx="749">
                  <c:v>99.751328999999998</c:v>
                </c:pt>
                <c:pt idx="750">
                  <c:v>99.729180999999997</c:v>
                </c:pt>
                <c:pt idx="751">
                  <c:v>99.684882000000002</c:v>
                </c:pt>
                <c:pt idx="752">
                  <c:v>99.751328999999998</c:v>
                </c:pt>
                <c:pt idx="753">
                  <c:v>99.751328999999998</c:v>
                </c:pt>
                <c:pt idx="754">
                  <c:v>99.729180999999997</c:v>
                </c:pt>
                <c:pt idx="755">
                  <c:v>99.751328999999998</c:v>
                </c:pt>
                <c:pt idx="756">
                  <c:v>99.751328999999998</c:v>
                </c:pt>
                <c:pt idx="757">
                  <c:v>99.729180999999997</c:v>
                </c:pt>
                <c:pt idx="758">
                  <c:v>99.729180999999997</c:v>
                </c:pt>
                <c:pt idx="759">
                  <c:v>99.751328999999998</c:v>
                </c:pt>
                <c:pt idx="760">
                  <c:v>99.751328999999998</c:v>
                </c:pt>
                <c:pt idx="761">
                  <c:v>99.618425999999999</c:v>
                </c:pt>
                <c:pt idx="762">
                  <c:v>99.751328999999998</c:v>
                </c:pt>
                <c:pt idx="763">
                  <c:v>99.729180999999997</c:v>
                </c:pt>
                <c:pt idx="764">
                  <c:v>99.751328999999998</c:v>
                </c:pt>
                <c:pt idx="765">
                  <c:v>99.751328999999998</c:v>
                </c:pt>
                <c:pt idx="766">
                  <c:v>99.729180999999997</c:v>
                </c:pt>
                <c:pt idx="767">
                  <c:v>99.729180999999997</c:v>
                </c:pt>
                <c:pt idx="768">
                  <c:v>99.684882000000002</c:v>
                </c:pt>
                <c:pt idx="769">
                  <c:v>99.707032999999996</c:v>
                </c:pt>
                <c:pt idx="770">
                  <c:v>99.751328999999998</c:v>
                </c:pt>
                <c:pt idx="771">
                  <c:v>99.729180999999997</c:v>
                </c:pt>
                <c:pt idx="772">
                  <c:v>99.751328999999998</c:v>
                </c:pt>
                <c:pt idx="773">
                  <c:v>99.751328999999998</c:v>
                </c:pt>
                <c:pt idx="774">
                  <c:v>99.729180999999997</c:v>
                </c:pt>
                <c:pt idx="775">
                  <c:v>99.751328999999998</c:v>
                </c:pt>
                <c:pt idx="776">
                  <c:v>99.751328999999998</c:v>
                </c:pt>
                <c:pt idx="777">
                  <c:v>99.751328999999998</c:v>
                </c:pt>
                <c:pt idx="778">
                  <c:v>99.751328999999998</c:v>
                </c:pt>
                <c:pt idx="779">
                  <c:v>99.751328999999998</c:v>
                </c:pt>
                <c:pt idx="780">
                  <c:v>99.751328999999998</c:v>
                </c:pt>
                <c:pt idx="781">
                  <c:v>99.751328999999998</c:v>
                </c:pt>
                <c:pt idx="782">
                  <c:v>99.751328999999998</c:v>
                </c:pt>
                <c:pt idx="783">
                  <c:v>99.751328999999998</c:v>
                </c:pt>
                <c:pt idx="784">
                  <c:v>99.751328999999998</c:v>
                </c:pt>
                <c:pt idx="785">
                  <c:v>99.729180999999997</c:v>
                </c:pt>
                <c:pt idx="786">
                  <c:v>99.751328999999998</c:v>
                </c:pt>
                <c:pt idx="787">
                  <c:v>99.729180999999997</c:v>
                </c:pt>
                <c:pt idx="788">
                  <c:v>99.751328999999998</c:v>
                </c:pt>
                <c:pt idx="789">
                  <c:v>99.751328999999998</c:v>
                </c:pt>
                <c:pt idx="790">
                  <c:v>99.751328999999998</c:v>
                </c:pt>
                <c:pt idx="791">
                  <c:v>99.751328999999998</c:v>
                </c:pt>
                <c:pt idx="792">
                  <c:v>99.751328999999998</c:v>
                </c:pt>
                <c:pt idx="793">
                  <c:v>99.751328999999998</c:v>
                </c:pt>
                <c:pt idx="794">
                  <c:v>99.751328999999998</c:v>
                </c:pt>
                <c:pt idx="795">
                  <c:v>99.729180999999997</c:v>
                </c:pt>
                <c:pt idx="796">
                  <c:v>99.751328999999998</c:v>
                </c:pt>
                <c:pt idx="797">
                  <c:v>99.751328999999998</c:v>
                </c:pt>
                <c:pt idx="798">
                  <c:v>99.729180999999997</c:v>
                </c:pt>
                <c:pt idx="799">
                  <c:v>99.751328999999998</c:v>
                </c:pt>
                <c:pt idx="800">
                  <c:v>99.751328999999998</c:v>
                </c:pt>
                <c:pt idx="801">
                  <c:v>99.751328999999998</c:v>
                </c:pt>
                <c:pt idx="802">
                  <c:v>99.751328999999998</c:v>
                </c:pt>
                <c:pt idx="803">
                  <c:v>99.751328999999998</c:v>
                </c:pt>
                <c:pt idx="804">
                  <c:v>99.729180999999997</c:v>
                </c:pt>
                <c:pt idx="805">
                  <c:v>99.751328999999998</c:v>
                </c:pt>
                <c:pt idx="806">
                  <c:v>99.751328999999998</c:v>
                </c:pt>
                <c:pt idx="807">
                  <c:v>99.751328999999998</c:v>
                </c:pt>
                <c:pt idx="808">
                  <c:v>99.729180999999997</c:v>
                </c:pt>
                <c:pt idx="809">
                  <c:v>99.729180999999997</c:v>
                </c:pt>
                <c:pt idx="810">
                  <c:v>99.751328999999998</c:v>
                </c:pt>
                <c:pt idx="811">
                  <c:v>99.751328999999998</c:v>
                </c:pt>
                <c:pt idx="812">
                  <c:v>99.729180999999997</c:v>
                </c:pt>
                <c:pt idx="813">
                  <c:v>99.751328999999998</c:v>
                </c:pt>
                <c:pt idx="814">
                  <c:v>99.751328999999998</c:v>
                </c:pt>
                <c:pt idx="815">
                  <c:v>99.751328999999998</c:v>
                </c:pt>
                <c:pt idx="816">
                  <c:v>99.729180999999997</c:v>
                </c:pt>
                <c:pt idx="817">
                  <c:v>99.751328999999998</c:v>
                </c:pt>
                <c:pt idx="818">
                  <c:v>99.751328999999998</c:v>
                </c:pt>
                <c:pt idx="819">
                  <c:v>99.751328999999998</c:v>
                </c:pt>
                <c:pt idx="820">
                  <c:v>99.751328999999998</c:v>
                </c:pt>
                <c:pt idx="821">
                  <c:v>99.751328999999998</c:v>
                </c:pt>
                <c:pt idx="822">
                  <c:v>99.751328999999998</c:v>
                </c:pt>
                <c:pt idx="823">
                  <c:v>99.729180999999997</c:v>
                </c:pt>
                <c:pt idx="824">
                  <c:v>99.729180999999997</c:v>
                </c:pt>
                <c:pt idx="825">
                  <c:v>99.751328999999998</c:v>
                </c:pt>
                <c:pt idx="826">
                  <c:v>99.751328999999998</c:v>
                </c:pt>
                <c:pt idx="827">
                  <c:v>99.707032999999996</c:v>
                </c:pt>
                <c:pt idx="828">
                  <c:v>99.751328999999998</c:v>
                </c:pt>
                <c:pt idx="829">
                  <c:v>99.751328999999998</c:v>
                </c:pt>
                <c:pt idx="830">
                  <c:v>99.751328999999998</c:v>
                </c:pt>
                <c:pt idx="831">
                  <c:v>99.751328999999998</c:v>
                </c:pt>
                <c:pt idx="832">
                  <c:v>99.751328999999998</c:v>
                </c:pt>
                <c:pt idx="833">
                  <c:v>99.751328999999998</c:v>
                </c:pt>
                <c:pt idx="834">
                  <c:v>99.751328999999998</c:v>
                </c:pt>
                <c:pt idx="835">
                  <c:v>99.729180999999997</c:v>
                </c:pt>
                <c:pt idx="836">
                  <c:v>99.729180999999997</c:v>
                </c:pt>
                <c:pt idx="837">
                  <c:v>99.751328999999998</c:v>
                </c:pt>
                <c:pt idx="838">
                  <c:v>99.751328999999998</c:v>
                </c:pt>
                <c:pt idx="839">
                  <c:v>99.751328999999998</c:v>
                </c:pt>
                <c:pt idx="840">
                  <c:v>99.751328999999998</c:v>
                </c:pt>
                <c:pt idx="841">
                  <c:v>99.751328999999998</c:v>
                </c:pt>
                <c:pt idx="842">
                  <c:v>99.751328999999998</c:v>
                </c:pt>
                <c:pt idx="843">
                  <c:v>99.751328999999998</c:v>
                </c:pt>
                <c:pt idx="844">
                  <c:v>99.751328999999998</c:v>
                </c:pt>
                <c:pt idx="845">
                  <c:v>99.751328999999998</c:v>
                </c:pt>
                <c:pt idx="846">
                  <c:v>99.751328999999998</c:v>
                </c:pt>
                <c:pt idx="847">
                  <c:v>99.751328999999998</c:v>
                </c:pt>
                <c:pt idx="848">
                  <c:v>99.751328999999998</c:v>
                </c:pt>
                <c:pt idx="849">
                  <c:v>99.751328999999998</c:v>
                </c:pt>
                <c:pt idx="850">
                  <c:v>99.751328999999998</c:v>
                </c:pt>
                <c:pt idx="851">
                  <c:v>99.751328999999998</c:v>
                </c:pt>
                <c:pt idx="852">
                  <c:v>99.751328999999998</c:v>
                </c:pt>
                <c:pt idx="853">
                  <c:v>99.751328999999998</c:v>
                </c:pt>
                <c:pt idx="854">
                  <c:v>99.751328999999998</c:v>
                </c:pt>
                <c:pt idx="855">
                  <c:v>99.751328999999998</c:v>
                </c:pt>
                <c:pt idx="856">
                  <c:v>99.751328999999998</c:v>
                </c:pt>
                <c:pt idx="857">
                  <c:v>99.751328999999998</c:v>
                </c:pt>
                <c:pt idx="858">
                  <c:v>99.751328999999998</c:v>
                </c:pt>
                <c:pt idx="859">
                  <c:v>99.751328999999998</c:v>
                </c:pt>
                <c:pt idx="860">
                  <c:v>99.751328999999998</c:v>
                </c:pt>
                <c:pt idx="861">
                  <c:v>99.751328999999998</c:v>
                </c:pt>
                <c:pt idx="862">
                  <c:v>99.574116000000004</c:v>
                </c:pt>
                <c:pt idx="863">
                  <c:v>98.131694999999993</c:v>
                </c:pt>
                <c:pt idx="864">
                  <c:v>96.818470000000005</c:v>
                </c:pt>
                <c:pt idx="865">
                  <c:v>95.657932000000002</c:v>
                </c:pt>
                <c:pt idx="866">
                  <c:v>94.628867999999997</c:v>
                </c:pt>
                <c:pt idx="867">
                  <c:v>93.664850000000001</c:v>
                </c:pt>
                <c:pt idx="868">
                  <c:v>92.878709000000001</c:v>
                </c:pt>
                <c:pt idx="869">
                  <c:v>92.136278000000004</c:v>
                </c:pt>
                <c:pt idx="870">
                  <c:v>91.527959999999993</c:v>
                </c:pt>
                <c:pt idx="871">
                  <c:v>91.031711000000001</c:v>
                </c:pt>
                <c:pt idx="872">
                  <c:v>89.992408999999995</c:v>
                </c:pt>
                <c:pt idx="873">
                  <c:v>89.539826000000005</c:v>
                </c:pt>
                <c:pt idx="874">
                  <c:v>89.154791000000003</c:v>
                </c:pt>
                <c:pt idx="875">
                  <c:v>88.656046000000003</c:v>
                </c:pt>
                <c:pt idx="876">
                  <c:v>88.429170999999997</c:v>
                </c:pt>
                <c:pt idx="877">
                  <c:v>87.588793999999993</c:v>
                </c:pt>
                <c:pt idx="878">
                  <c:v>87.247680000000003</c:v>
                </c:pt>
                <c:pt idx="879">
                  <c:v>87.133921000000001</c:v>
                </c:pt>
                <c:pt idx="880">
                  <c:v>86.974613000000005</c:v>
                </c:pt>
                <c:pt idx="881">
                  <c:v>86.405225000000002</c:v>
                </c:pt>
                <c:pt idx="882">
                  <c:v>86.200079000000002</c:v>
                </c:pt>
                <c:pt idx="883">
                  <c:v>86.017655000000005</c:v>
                </c:pt>
                <c:pt idx="884">
                  <c:v>86.017655000000005</c:v>
                </c:pt>
                <c:pt idx="885">
                  <c:v>85.378624000000002</c:v>
                </c:pt>
                <c:pt idx="886">
                  <c:v>85.492797999999993</c:v>
                </c:pt>
                <c:pt idx="887">
                  <c:v>85.538460999999998</c:v>
                </c:pt>
                <c:pt idx="888">
                  <c:v>85.218733999999998</c:v>
                </c:pt>
                <c:pt idx="889">
                  <c:v>85.081643</c:v>
                </c:pt>
                <c:pt idx="890">
                  <c:v>85.035937000000004</c:v>
                </c:pt>
                <c:pt idx="891">
                  <c:v>85.058790999999999</c:v>
                </c:pt>
                <c:pt idx="892">
                  <c:v>84.624392999999998</c:v>
                </c:pt>
                <c:pt idx="893">
                  <c:v>84.715877000000006</c:v>
                </c:pt>
                <c:pt idx="894">
                  <c:v>84.875934000000001</c:v>
                </c:pt>
                <c:pt idx="895">
                  <c:v>84.487133</c:v>
                </c:pt>
                <c:pt idx="896">
                  <c:v>84.647265000000004</c:v>
                </c:pt>
                <c:pt idx="897">
                  <c:v>84.624392999999998</c:v>
                </c:pt>
                <c:pt idx="898">
                  <c:v>84.464252999999999</c:v>
                </c:pt>
                <c:pt idx="899">
                  <c:v>84.418488999999994</c:v>
                </c:pt>
                <c:pt idx="900">
                  <c:v>84.555768</c:v>
                </c:pt>
                <c:pt idx="901">
                  <c:v>84.738746000000006</c:v>
                </c:pt>
                <c:pt idx="902">
                  <c:v>84.304060000000007</c:v>
                </c:pt>
                <c:pt idx="903">
                  <c:v>84.281171000000001</c:v>
                </c:pt>
                <c:pt idx="904">
                  <c:v>84.510013000000001</c:v>
                </c:pt>
                <c:pt idx="905">
                  <c:v>84.098021000000003</c:v>
                </c:pt>
                <c:pt idx="906">
                  <c:v>84.258280999999997</c:v>
                </c:pt>
                <c:pt idx="907">
                  <c:v>84.418488999999994</c:v>
                </c:pt>
                <c:pt idx="908">
                  <c:v>84.098021000000003</c:v>
                </c:pt>
                <c:pt idx="909">
                  <c:v>84.304060000000007</c:v>
                </c:pt>
                <c:pt idx="910">
                  <c:v>84.326948000000002</c:v>
                </c:pt>
                <c:pt idx="911">
                  <c:v>84.441372000000001</c:v>
                </c:pt>
                <c:pt idx="912">
                  <c:v>84.258280999999997</c:v>
                </c:pt>
                <c:pt idx="913">
                  <c:v>84.464252999999999</c:v>
                </c:pt>
                <c:pt idx="914">
                  <c:v>84.738746000000006</c:v>
                </c:pt>
                <c:pt idx="915">
                  <c:v>85.058790999999999</c:v>
                </c:pt>
                <c:pt idx="916">
                  <c:v>84.830208999999996</c:v>
                </c:pt>
                <c:pt idx="917">
                  <c:v>85.058790999999999</c:v>
                </c:pt>
                <c:pt idx="918">
                  <c:v>85.515630000000002</c:v>
                </c:pt>
                <c:pt idx="919">
                  <c:v>85.949228000000005</c:v>
                </c:pt>
                <c:pt idx="920">
                  <c:v>86.428013000000007</c:v>
                </c:pt>
                <c:pt idx="921">
                  <c:v>87.133921000000001</c:v>
                </c:pt>
                <c:pt idx="922">
                  <c:v>87.838791000000001</c:v>
                </c:pt>
                <c:pt idx="923">
                  <c:v>88.701408000000001</c:v>
                </c:pt>
                <c:pt idx="924">
                  <c:v>90.195931000000002</c:v>
                </c:pt>
                <c:pt idx="925">
                  <c:v>91.325012000000001</c:v>
                </c:pt>
                <c:pt idx="926">
                  <c:v>92.676344</c:v>
                </c:pt>
                <c:pt idx="927">
                  <c:v>94.919922</c:v>
                </c:pt>
                <c:pt idx="928">
                  <c:v>99.729180999999997</c:v>
                </c:pt>
                <c:pt idx="929">
                  <c:v>99.751328999999998</c:v>
                </c:pt>
                <c:pt idx="930">
                  <c:v>99.751328999999998</c:v>
                </c:pt>
                <c:pt idx="931">
                  <c:v>99.751328999999998</c:v>
                </c:pt>
                <c:pt idx="932">
                  <c:v>99.751328999999998</c:v>
                </c:pt>
                <c:pt idx="933">
                  <c:v>99.751328999999998</c:v>
                </c:pt>
                <c:pt idx="934">
                  <c:v>99.751328999999998</c:v>
                </c:pt>
                <c:pt idx="935">
                  <c:v>99.751328999999998</c:v>
                </c:pt>
                <c:pt idx="936">
                  <c:v>99.751328999999998</c:v>
                </c:pt>
                <c:pt idx="937">
                  <c:v>99.751328999999998</c:v>
                </c:pt>
                <c:pt idx="938">
                  <c:v>99.751328999999998</c:v>
                </c:pt>
                <c:pt idx="939">
                  <c:v>99.751328999999998</c:v>
                </c:pt>
                <c:pt idx="940">
                  <c:v>99.751328999999998</c:v>
                </c:pt>
                <c:pt idx="941">
                  <c:v>99.751328999999998</c:v>
                </c:pt>
                <c:pt idx="942">
                  <c:v>99.751328999999998</c:v>
                </c:pt>
                <c:pt idx="943">
                  <c:v>99.729180999999997</c:v>
                </c:pt>
                <c:pt idx="944">
                  <c:v>99.751328999999998</c:v>
                </c:pt>
                <c:pt idx="945">
                  <c:v>99.751328999999998</c:v>
                </c:pt>
                <c:pt idx="946">
                  <c:v>99.751328999999998</c:v>
                </c:pt>
                <c:pt idx="947">
                  <c:v>99.751328999999998</c:v>
                </c:pt>
                <c:pt idx="948">
                  <c:v>99.751328999999998</c:v>
                </c:pt>
                <c:pt idx="949">
                  <c:v>99.751328999999998</c:v>
                </c:pt>
                <c:pt idx="950">
                  <c:v>99.751328999999998</c:v>
                </c:pt>
                <c:pt idx="951">
                  <c:v>99.751328999999998</c:v>
                </c:pt>
                <c:pt idx="952">
                  <c:v>99.707032999999996</c:v>
                </c:pt>
                <c:pt idx="953">
                  <c:v>99.751328999999998</c:v>
                </c:pt>
                <c:pt idx="954">
                  <c:v>99.751328999999998</c:v>
                </c:pt>
                <c:pt idx="955">
                  <c:v>99.751328999999998</c:v>
                </c:pt>
                <c:pt idx="956">
                  <c:v>99.751328999999998</c:v>
                </c:pt>
                <c:pt idx="957">
                  <c:v>99.751328999999998</c:v>
                </c:pt>
                <c:pt idx="958">
                  <c:v>99.751328999999998</c:v>
                </c:pt>
                <c:pt idx="959">
                  <c:v>99.751328999999998</c:v>
                </c:pt>
                <c:pt idx="960">
                  <c:v>99.751328999999998</c:v>
                </c:pt>
                <c:pt idx="961">
                  <c:v>99.751328999999998</c:v>
                </c:pt>
                <c:pt idx="962">
                  <c:v>99.751328999999998</c:v>
                </c:pt>
                <c:pt idx="963">
                  <c:v>99.751328999999998</c:v>
                </c:pt>
                <c:pt idx="964">
                  <c:v>99.751328999999998</c:v>
                </c:pt>
                <c:pt idx="965">
                  <c:v>99.751328999999998</c:v>
                </c:pt>
                <c:pt idx="966">
                  <c:v>99.751328999999998</c:v>
                </c:pt>
                <c:pt idx="967">
                  <c:v>99.751328999999998</c:v>
                </c:pt>
                <c:pt idx="968">
                  <c:v>99.751328999999998</c:v>
                </c:pt>
                <c:pt idx="969">
                  <c:v>99.751328999999998</c:v>
                </c:pt>
                <c:pt idx="970">
                  <c:v>99.751328999999998</c:v>
                </c:pt>
                <c:pt idx="971">
                  <c:v>99.751328999999998</c:v>
                </c:pt>
                <c:pt idx="972">
                  <c:v>99.751328999999998</c:v>
                </c:pt>
                <c:pt idx="973">
                  <c:v>99.751328999999998</c:v>
                </c:pt>
                <c:pt idx="974">
                  <c:v>99.751328999999998</c:v>
                </c:pt>
                <c:pt idx="975">
                  <c:v>99.751328999999998</c:v>
                </c:pt>
                <c:pt idx="976">
                  <c:v>99.751328999999998</c:v>
                </c:pt>
                <c:pt idx="977">
                  <c:v>99.751328999999998</c:v>
                </c:pt>
                <c:pt idx="978">
                  <c:v>99.751328999999998</c:v>
                </c:pt>
                <c:pt idx="979">
                  <c:v>99.751328999999998</c:v>
                </c:pt>
                <c:pt idx="980">
                  <c:v>99.751328999999998</c:v>
                </c:pt>
                <c:pt idx="981">
                  <c:v>99.751328999999998</c:v>
                </c:pt>
                <c:pt idx="982">
                  <c:v>99.751328999999998</c:v>
                </c:pt>
                <c:pt idx="983">
                  <c:v>99.751328999999998</c:v>
                </c:pt>
                <c:pt idx="984">
                  <c:v>99.751328999999998</c:v>
                </c:pt>
                <c:pt idx="985">
                  <c:v>99.751328999999998</c:v>
                </c:pt>
                <c:pt idx="986">
                  <c:v>99.751328999999998</c:v>
                </c:pt>
                <c:pt idx="987">
                  <c:v>99.751328999999998</c:v>
                </c:pt>
                <c:pt idx="988">
                  <c:v>99.751328999999998</c:v>
                </c:pt>
                <c:pt idx="989">
                  <c:v>99.751328999999998</c:v>
                </c:pt>
                <c:pt idx="990">
                  <c:v>99.729180999999997</c:v>
                </c:pt>
                <c:pt idx="991">
                  <c:v>99.751328999999998</c:v>
                </c:pt>
                <c:pt idx="992">
                  <c:v>99.751328999999998</c:v>
                </c:pt>
                <c:pt idx="993">
                  <c:v>99.751328999999998</c:v>
                </c:pt>
                <c:pt idx="994">
                  <c:v>99.751328999999998</c:v>
                </c:pt>
                <c:pt idx="995">
                  <c:v>99.751328999999998</c:v>
                </c:pt>
                <c:pt idx="996">
                  <c:v>99.751328999999998</c:v>
                </c:pt>
                <c:pt idx="997">
                  <c:v>99.751328999999998</c:v>
                </c:pt>
                <c:pt idx="998">
                  <c:v>99.751328999999998</c:v>
                </c:pt>
                <c:pt idx="999">
                  <c:v>99.751328999999998</c:v>
                </c:pt>
                <c:pt idx="1000">
                  <c:v>99.751328999999998</c:v>
                </c:pt>
                <c:pt idx="1001">
                  <c:v>99.751328999999998</c:v>
                </c:pt>
                <c:pt idx="1002">
                  <c:v>99.751328999999998</c:v>
                </c:pt>
                <c:pt idx="1003">
                  <c:v>99.729180999999997</c:v>
                </c:pt>
                <c:pt idx="1004">
                  <c:v>99.751328999999998</c:v>
                </c:pt>
                <c:pt idx="1005">
                  <c:v>99.751328999999998</c:v>
                </c:pt>
                <c:pt idx="1006">
                  <c:v>99.751328999999998</c:v>
                </c:pt>
                <c:pt idx="1007">
                  <c:v>99.751328999999998</c:v>
                </c:pt>
                <c:pt idx="1008">
                  <c:v>99.751328999999998</c:v>
                </c:pt>
                <c:pt idx="1009">
                  <c:v>99.751328999999998</c:v>
                </c:pt>
                <c:pt idx="1010">
                  <c:v>99.751328999999998</c:v>
                </c:pt>
                <c:pt idx="1011">
                  <c:v>99.751328999999998</c:v>
                </c:pt>
                <c:pt idx="1012">
                  <c:v>99.751328999999998</c:v>
                </c:pt>
                <c:pt idx="1013">
                  <c:v>99.751328999999998</c:v>
                </c:pt>
                <c:pt idx="1014">
                  <c:v>99.751328999999998</c:v>
                </c:pt>
                <c:pt idx="1015">
                  <c:v>99.751328999999998</c:v>
                </c:pt>
                <c:pt idx="1016">
                  <c:v>99.751328999999998</c:v>
                </c:pt>
                <c:pt idx="1017">
                  <c:v>99.751328999999998</c:v>
                </c:pt>
                <c:pt idx="1018">
                  <c:v>99.751328999999998</c:v>
                </c:pt>
                <c:pt idx="1019">
                  <c:v>99.751328999999998</c:v>
                </c:pt>
                <c:pt idx="1020">
                  <c:v>99.751328999999998</c:v>
                </c:pt>
                <c:pt idx="1021">
                  <c:v>99.751328999999998</c:v>
                </c:pt>
                <c:pt idx="1022">
                  <c:v>99.751328999999998</c:v>
                </c:pt>
                <c:pt idx="1023">
                  <c:v>99.751328999999998</c:v>
                </c:pt>
                <c:pt idx="1024">
                  <c:v>99.751328999999998</c:v>
                </c:pt>
                <c:pt idx="1025">
                  <c:v>99.751328999999998</c:v>
                </c:pt>
                <c:pt idx="1026">
                  <c:v>99.751328999999998</c:v>
                </c:pt>
                <c:pt idx="1027">
                  <c:v>99.751328999999998</c:v>
                </c:pt>
                <c:pt idx="1028">
                  <c:v>99.751328999999998</c:v>
                </c:pt>
                <c:pt idx="1029">
                  <c:v>99.751328999999998</c:v>
                </c:pt>
                <c:pt idx="1030">
                  <c:v>99.751328999999998</c:v>
                </c:pt>
                <c:pt idx="1031">
                  <c:v>99.751328999999998</c:v>
                </c:pt>
                <c:pt idx="1032">
                  <c:v>99.751328999999998</c:v>
                </c:pt>
                <c:pt idx="1033">
                  <c:v>99.751328999999998</c:v>
                </c:pt>
                <c:pt idx="1034">
                  <c:v>99.751328999999998</c:v>
                </c:pt>
                <c:pt idx="1035">
                  <c:v>99.751328999999998</c:v>
                </c:pt>
                <c:pt idx="1036">
                  <c:v>99.751328999999998</c:v>
                </c:pt>
                <c:pt idx="1037">
                  <c:v>99.729180999999997</c:v>
                </c:pt>
                <c:pt idx="1038">
                  <c:v>99.751328999999998</c:v>
                </c:pt>
                <c:pt idx="1039">
                  <c:v>99.751328999999998</c:v>
                </c:pt>
                <c:pt idx="1040">
                  <c:v>99.751328999999998</c:v>
                </c:pt>
                <c:pt idx="1041">
                  <c:v>99.751328999999998</c:v>
                </c:pt>
                <c:pt idx="1042">
                  <c:v>99.751328999999998</c:v>
                </c:pt>
                <c:pt idx="1043">
                  <c:v>99.751328999999998</c:v>
                </c:pt>
                <c:pt idx="1044">
                  <c:v>99.751328999999998</c:v>
                </c:pt>
                <c:pt idx="1045">
                  <c:v>99.729180999999997</c:v>
                </c:pt>
                <c:pt idx="1046">
                  <c:v>99.729180999999997</c:v>
                </c:pt>
                <c:pt idx="1047">
                  <c:v>99.751328999999998</c:v>
                </c:pt>
                <c:pt idx="1048">
                  <c:v>99.751328999999998</c:v>
                </c:pt>
                <c:pt idx="1049">
                  <c:v>99.751328999999998</c:v>
                </c:pt>
                <c:pt idx="1050">
                  <c:v>99.751328999999998</c:v>
                </c:pt>
                <c:pt idx="1051">
                  <c:v>99.751328999999998</c:v>
                </c:pt>
                <c:pt idx="1052">
                  <c:v>99.751328999999998</c:v>
                </c:pt>
                <c:pt idx="1053">
                  <c:v>99.751328999999998</c:v>
                </c:pt>
                <c:pt idx="1054">
                  <c:v>99.729180999999997</c:v>
                </c:pt>
                <c:pt idx="1055">
                  <c:v>99.751328999999998</c:v>
                </c:pt>
                <c:pt idx="1056">
                  <c:v>99.751328999999998</c:v>
                </c:pt>
                <c:pt idx="1057">
                  <c:v>99.751328999999998</c:v>
                </c:pt>
                <c:pt idx="1058">
                  <c:v>99.751328999999998</c:v>
                </c:pt>
                <c:pt idx="1059">
                  <c:v>99.729180999999997</c:v>
                </c:pt>
                <c:pt idx="1060">
                  <c:v>99.751328999999998</c:v>
                </c:pt>
                <c:pt idx="1061">
                  <c:v>99.751328999999998</c:v>
                </c:pt>
                <c:pt idx="1062">
                  <c:v>99.751328999999998</c:v>
                </c:pt>
                <c:pt idx="1063">
                  <c:v>99.751328999999998</c:v>
                </c:pt>
                <c:pt idx="1064">
                  <c:v>99.751328999999998</c:v>
                </c:pt>
                <c:pt idx="1065">
                  <c:v>99.729180999999997</c:v>
                </c:pt>
                <c:pt idx="1066">
                  <c:v>99.751328999999998</c:v>
                </c:pt>
                <c:pt idx="1067">
                  <c:v>99.751328999999998</c:v>
                </c:pt>
                <c:pt idx="1068">
                  <c:v>99.729180999999997</c:v>
                </c:pt>
                <c:pt idx="1069">
                  <c:v>98.509384999999995</c:v>
                </c:pt>
                <c:pt idx="1070">
                  <c:v>96.751594999999995</c:v>
                </c:pt>
                <c:pt idx="1071">
                  <c:v>95.300256000000005</c:v>
                </c:pt>
                <c:pt idx="1072">
                  <c:v>93.844352999999998</c:v>
                </c:pt>
                <c:pt idx="1073">
                  <c:v>92.113761999999994</c:v>
                </c:pt>
                <c:pt idx="1074">
                  <c:v>90.873704000000004</c:v>
                </c:pt>
                <c:pt idx="1075">
                  <c:v>89.313372000000001</c:v>
                </c:pt>
                <c:pt idx="1076">
                  <c:v>88.383782999999994</c:v>
                </c:pt>
                <c:pt idx="1077">
                  <c:v>86.929086999999996</c:v>
                </c:pt>
                <c:pt idx="1078">
                  <c:v>86.040462000000005</c:v>
                </c:pt>
                <c:pt idx="1079">
                  <c:v>84.510013000000001</c:v>
                </c:pt>
                <c:pt idx="1080">
                  <c:v>82.905856</c:v>
                </c:pt>
                <c:pt idx="1081">
                  <c:v>81.135169000000005</c:v>
                </c:pt>
                <c:pt idx="1082">
                  <c:v>79.935758000000007</c:v>
                </c:pt>
                <c:pt idx="1083">
                  <c:v>78.918588999999997</c:v>
                </c:pt>
                <c:pt idx="1084">
                  <c:v>77.852948999999995</c:v>
                </c:pt>
                <c:pt idx="1085">
                  <c:v>76.947682</c:v>
                </c:pt>
                <c:pt idx="1086">
                  <c:v>76.064044999999993</c:v>
                </c:pt>
                <c:pt idx="1087">
                  <c:v>75.038938999999999</c:v>
                </c:pt>
                <c:pt idx="1088">
                  <c:v>74.175297999999998</c:v>
                </c:pt>
                <c:pt idx="1089">
                  <c:v>73.684466</c:v>
                </c:pt>
                <c:pt idx="1090">
                  <c:v>73.193156999999999</c:v>
                </c:pt>
                <c:pt idx="1091">
                  <c:v>72.935614999999999</c:v>
                </c:pt>
                <c:pt idx="1092">
                  <c:v>72.185658000000004</c:v>
                </c:pt>
                <c:pt idx="1093">
                  <c:v>71.857203999999996</c:v>
                </c:pt>
                <c:pt idx="1094">
                  <c:v>71.692897000000002</c:v>
                </c:pt>
                <c:pt idx="1095">
                  <c:v>71.058648000000005</c:v>
                </c:pt>
                <c:pt idx="1096">
                  <c:v>70.941108</c:v>
                </c:pt>
                <c:pt idx="1097">
                  <c:v>70.917597000000001</c:v>
                </c:pt>
                <c:pt idx="1098">
                  <c:v>70.353003000000001</c:v>
                </c:pt>
                <c:pt idx="1099">
                  <c:v>70.353003000000001</c:v>
                </c:pt>
                <c:pt idx="1100">
                  <c:v>69.952706000000006</c:v>
                </c:pt>
                <c:pt idx="1101">
                  <c:v>69.528520999999998</c:v>
                </c:pt>
                <c:pt idx="1102">
                  <c:v>69.717090999999996</c:v>
                </c:pt>
                <c:pt idx="1103">
                  <c:v>69.269125000000003</c:v>
                </c:pt>
                <c:pt idx="1104">
                  <c:v>68.938795999999996</c:v>
                </c:pt>
                <c:pt idx="1105">
                  <c:v>69.127581000000006</c:v>
                </c:pt>
                <c:pt idx="1106">
                  <c:v>68.891587999999999</c:v>
                </c:pt>
                <c:pt idx="1107">
                  <c:v>68.608254000000002</c:v>
                </c:pt>
                <c:pt idx="1108">
                  <c:v>68.324764999999999</c:v>
                </c:pt>
                <c:pt idx="1109">
                  <c:v>68.135684999999995</c:v>
                </c:pt>
                <c:pt idx="1110">
                  <c:v>67.875587999999993</c:v>
                </c:pt>
                <c:pt idx="1111">
                  <c:v>67.780974999999998</c:v>
                </c:pt>
                <c:pt idx="1112">
                  <c:v>67.639021999999997</c:v>
                </c:pt>
                <c:pt idx="1113">
                  <c:v>67.473361999999995</c:v>
                </c:pt>
                <c:pt idx="1114">
                  <c:v>67.426021000000006</c:v>
                </c:pt>
                <c:pt idx="1115">
                  <c:v>67.331326000000004</c:v>
                </c:pt>
                <c:pt idx="1116">
                  <c:v>67.307648999999998</c:v>
                </c:pt>
                <c:pt idx="1117">
                  <c:v>67.260293000000004</c:v>
                </c:pt>
                <c:pt idx="1118">
                  <c:v>66.739087999999995</c:v>
                </c:pt>
                <c:pt idx="1119">
                  <c:v>66.596851000000001</c:v>
                </c:pt>
                <c:pt idx="1120">
                  <c:v>66.644267999999997</c:v>
                </c:pt>
                <c:pt idx="1121">
                  <c:v>66.715384999999998</c:v>
                </c:pt>
                <c:pt idx="1122">
                  <c:v>66.193634000000003</c:v>
                </c:pt>
                <c:pt idx="1123">
                  <c:v>66.288535999999993</c:v>
                </c:pt>
                <c:pt idx="1124">
                  <c:v>65.813850000000002</c:v>
                </c:pt>
                <c:pt idx="1125">
                  <c:v>65.932562000000004</c:v>
                </c:pt>
                <c:pt idx="1126">
                  <c:v>65.980039000000005</c:v>
                </c:pt>
                <c:pt idx="1127">
                  <c:v>65.647606999999994</c:v>
                </c:pt>
                <c:pt idx="1128">
                  <c:v>65.671358999999995</c:v>
                </c:pt>
                <c:pt idx="1129">
                  <c:v>65.433789000000004</c:v>
                </c:pt>
                <c:pt idx="1130">
                  <c:v>65.172336999999999</c:v>
                </c:pt>
                <c:pt idx="1131">
                  <c:v>65.314964000000003</c:v>
                </c:pt>
                <c:pt idx="1132">
                  <c:v>65.029672000000005</c:v>
                </c:pt>
                <c:pt idx="1133">
                  <c:v>65.267426</c:v>
                </c:pt>
                <c:pt idx="1134">
                  <c:v>64.982107999999997</c:v>
                </c:pt>
                <c:pt idx="1135">
                  <c:v>64.696635000000001</c:v>
                </c:pt>
                <c:pt idx="1136">
                  <c:v>64.934539999999998</c:v>
                </c:pt>
                <c:pt idx="1137">
                  <c:v>64.649040999999997</c:v>
                </c:pt>
                <c:pt idx="1138">
                  <c:v>64.886967999999996</c:v>
                </c:pt>
                <c:pt idx="1139">
                  <c:v>64.744225</c:v>
                </c:pt>
                <c:pt idx="1140">
                  <c:v>64.458622000000005</c:v>
                </c:pt>
                <c:pt idx="1141">
                  <c:v>64.815601000000001</c:v>
                </c:pt>
                <c:pt idx="1142">
                  <c:v>64.530036999999993</c:v>
                </c:pt>
                <c:pt idx="1143">
                  <c:v>64.291949000000002</c:v>
                </c:pt>
                <c:pt idx="1144">
                  <c:v>64.696635000000001</c:v>
                </c:pt>
                <c:pt idx="1145">
                  <c:v>64.434815</c:v>
                </c:pt>
                <c:pt idx="1146">
                  <c:v>64.768017999999998</c:v>
                </c:pt>
                <c:pt idx="1147">
                  <c:v>64.530036999999993</c:v>
                </c:pt>
                <c:pt idx="1148">
                  <c:v>64.86318</c:v>
                </c:pt>
                <c:pt idx="1149">
                  <c:v>64.577641999999997</c:v>
                </c:pt>
                <c:pt idx="1150">
                  <c:v>64.910754999999995</c:v>
                </c:pt>
                <c:pt idx="1151">
                  <c:v>64.839391000000006</c:v>
                </c:pt>
                <c:pt idx="1152">
                  <c:v>64.934539999999998</c:v>
                </c:pt>
                <c:pt idx="1153">
                  <c:v>65.172336999999999</c:v>
                </c:pt>
                <c:pt idx="1154">
                  <c:v>65.457550999999995</c:v>
                </c:pt>
                <c:pt idx="1155">
                  <c:v>65.600099999999998</c:v>
                </c:pt>
                <c:pt idx="1156">
                  <c:v>65.813850000000002</c:v>
                </c:pt>
                <c:pt idx="1157">
                  <c:v>65.908822000000001</c:v>
                </c:pt>
                <c:pt idx="1158">
                  <c:v>66.193634000000003</c:v>
                </c:pt>
                <c:pt idx="1159">
                  <c:v>66.620559999999998</c:v>
                </c:pt>
                <c:pt idx="1160">
                  <c:v>67.141883000000007</c:v>
                </c:pt>
                <c:pt idx="1161">
                  <c:v>67.212931999999995</c:v>
                </c:pt>
                <c:pt idx="1162">
                  <c:v>67.662683999999999</c:v>
                </c:pt>
                <c:pt idx="1163">
                  <c:v>68.064762000000002</c:v>
                </c:pt>
                <c:pt idx="1164">
                  <c:v>68.985999000000007</c:v>
                </c:pt>
                <c:pt idx="1165">
                  <c:v>70.541269999999997</c:v>
                </c:pt>
                <c:pt idx="1166">
                  <c:v>72.373250999999996</c:v>
                </c:pt>
                <c:pt idx="1167">
                  <c:v>73.988371000000001</c:v>
                </c:pt>
                <c:pt idx="1168">
                  <c:v>76.226938000000004</c:v>
                </c:pt>
                <c:pt idx="1169">
                  <c:v>78.663970000000006</c:v>
                </c:pt>
                <c:pt idx="1170">
                  <c:v>82.239726000000005</c:v>
                </c:pt>
                <c:pt idx="1171">
                  <c:v>87.429637999999997</c:v>
                </c:pt>
                <c:pt idx="1172">
                  <c:v>94.785612</c:v>
                </c:pt>
                <c:pt idx="1173">
                  <c:v>99.751328999999998</c:v>
                </c:pt>
                <c:pt idx="1174">
                  <c:v>99.751328999999998</c:v>
                </c:pt>
                <c:pt idx="1175">
                  <c:v>99.751328999999998</c:v>
                </c:pt>
                <c:pt idx="1176">
                  <c:v>99.729180999999997</c:v>
                </c:pt>
                <c:pt idx="1177">
                  <c:v>99.707032999999996</c:v>
                </c:pt>
                <c:pt idx="1178">
                  <c:v>99.751328999999998</c:v>
                </c:pt>
                <c:pt idx="1179">
                  <c:v>99.729180999999997</c:v>
                </c:pt>
                <c:pt idx="1180">
                  <c:v>99.729180999999997</c:v>
                </c:pt>
                <c:pt idx="1181">
                  <c:v>99.684882000000002</c:v>
                </c:pt>
                <c:pt idx="1182">
                  <c:v>99.729180999999997</c:v>
                </c:pt>
                <c:pt idx="1183">
                  <c:v>99.707032999999996</c:v>
                </c:pt>
                <c:pt idx="1184">
                  <c:v>99.751328999999998</c:v>
                </c:pt>
                <c:pt idx="1185">
                  <c:v>99.751328999999998</c:v>
                </c:pt>
                <c:pt idx="1186">
                  <c:v>99.751328999999998</c:v>
                </c:pt>
                <c:pt idx="1187">
                  <c:v>99.751328999999998</c:v>
                </c:pt>
                <c:pt idx="1188">
                  <c:v>99.751328999999998</c:v>
                </c:pt>
                <c:pt idx="1189">
                  <c:v>99.662730999999994</c:v>
                </c:pt>
                <c:pt idx="1190">
                  <c:v>99.751328999999998</c:v>
                </c:pt>
                <c:pt idx="1191">
                  <c:v>99.707032999999996</c:v>
                </c:pt>
                <c:pt idx="1192">
                  <c:v>99.707032999999996</c:v>
                </c:pt>
                <c:pt idx="1193">
                  <c:v>99.729180999999997</c:v>
                </c:pt>
                <c:pt idx="1194">
                  <c:v>99.729180999999997</c:v>
                </c:pt>
                <c:pt idx="1195">
                  <c:v>99.751328999999998</c:v>
                </c:pt>
                <c:pt idx="1196">
                  <c:v>99.729180999999997</c:v>
                </c:pt>
                <c:pt idx="1197">
                  <c:v>99.751328999999998</c:v>
                </c:pt>
                <c:pt idx="1198">
                  <c:v>99.729180999999997</c:v>
                </c:pt>
                <c:pt idx="1199">
                  <c:v>99.729180999999997</c:v>
                </c:pt>
                <c:pt idx="1200">
                  <c:v>99.751328999999998</c:v>
                </c:pt>
                <c:pt idx="1201">
                  <c:v>99.707032999999996</c:v>
                </c:pt>
                <c:pt idx="1202">
                  <c:v>99.751328999999998</c:v>
                </c:pt>
                <c:pt idx="1203">
                  <c:v>99.684882000000002</c:v>
                </c:pt>
                <c:pt idx="1204">
                  <c:v>99.684882000000002</c:v>
                </c:pt>
                <c:pt idx="1205">
                  <c:v>99.707032999999996</c:v>
                </c:pt>
                <c:pt idx="1206">
                  <c:v>99.684882000000002</c:v>
                </c:pt>
                <c:pt idx="1207">
                  <c:v>99.751328999999998</c:v>
                </c:pt>
                <c:pt idx="1208">
                  <c:v>99.707032999999996</c:v>
                </c:pt>
                <c:pt idx="1209">
                  <c:v>99.662730999999994</c:v>
                </c:pt>
                <c:pt idx="1210">
                  <c:v>99.684882000000002</c:v>
                </c:pt>
                <c:pt idx="1211">
                  <c:v>99.751328999999998</c:v>
                </c:pt>
                <c:pt idx="1212">
                  <c:v>99.751328999999998</c:v>
                </c:pt>
                <c:pt idx="1213">
                  <c:v>99.751328999999998</c:v>
                </c:pt>
                <c:pt idx="1214">
                  <c:v>99.751328999999998</c:v>
                </c:pt>
                <c:pt idx="1215">
                  <c:v>99.751328999999998</c:v>
                </c:pt>
                <c:pt idx="1216">
                  <c:v>99.751328999999998</c:v>
                </c:pt>
                <c:pt idx="1217">
                  <c:v>99.751328999999998</c:v>
                </c:pt>
                <c:pt idx="1218">
                  <c:v>99.751328999999998</c:v>
                </c:pt>
                <c:pt idx="1219">
                  <c:v>99.751328999999998</c:v>
                </c:pt>
                <c:pt idx="1220">
                  <c:v>99.707032999999996</c:v>
                </c:pt>
                <c:pt idx="1221">
                  <c:v>99.751328999999998</c:v>
                </c:pt>
                <c:pt idx="1222">
                  <c:v>99.707032999999996</c:v>
                </c:pt>
                <c:pt idx="1223">
                  <c:v>99.751328999999998</c:v>
                </c:pt>
                <c:pt idx="1224">
                  <c:v>99.751328999999998</c:v>
                </c:pt>
                <c:pt idx="1225">
                  <c:v>99.729180999999997</c:v>
                </c:pt>
                <c:pt idx="1226">
                  <c:v>99.751328999999998</c:v>
                </c:pt>
                <c:pt idx="1227">
                  <c:v>99.751328999999998</c:v>
                </c:pt>
                <c:pt idx="1228">
                  <c:v>99.751328999999998</c:v>
                </c:pt>
                <c:pt idx="1229">
                  <c:v>99.729180999999997</c:v>
                </c:pt>
                <c:pt idx="1230">
                  <c:v>99.751328999999998</c:v>
                </c:pt>
                <c:pt idx="1231">
                  <c:v>99.729180999999997</c:v>
                </c:pt>
                <c:pt idx="1232">
                  <c:v>99.751328999999998</c:v>
                </c:pt>
                <c:pt idx="1233">
                  <c:v>99.751328999999998</c:v>
                </c:pt>
                <c:pt idx="1234">
                  <c:v>99.751328999999998</c:v>
                </c:pt>
                <c:pt idx="1235">
                  <c:v>99.751328999999998</c:v>
                </c:pt>
                <c:pt idx="1236">
                  <c:v>99.751328999999998</c:v>
                </c:pt>
                <c:pt idx="1237">
                  <c:v>99.751328999999998</c:v>
                </c:pt>
                <c:pt idx="1238">
                  <c:v>99.751328999999998</c:v>
                </c:pt>
                <c:pt idx="1239">
                  <c:v>99.729180999999997</c:v>
                </c:pt>
                <c:pt idx="1240">
                  <c:v>99.751328999999998</c:v>
                </c:pt>
                <c:pt idx="1241">
                  <c:v>99.751328999999998</c:v>
                </c:pt>
                <c:pt idx="1242">
                  <c:v>99.751328999999998</c:v>
                </c:pt>
                <c:pt idx="1243">
                  <c:v>99.729180999999997</c:v>
                </c:pt>
                <c:pt idx="1244">
                  <c:v>99.751328999999998</c:v>
                </c:pt>
                <c:pt idx="1245">
                  <c:v>99.751328999999998</c:v>
                </c:pt>
                <c:pt idx="1246">
                  <c:v>99.729180999999997</c:v>
                </c:pt>
                <c:pt idx="1247">
                  <c:v>99.729180999999997</c:v>
                </c:pt>
                <c:pt idx="1248">
                  <c:v>99.751328999999998</c:v>
                </c:pt>
                <c:pt idx="1249">
                  <c:v>99.751328999999998</c:v>
                </c:pt>
                <c:pt idx="1250">
                  <c:v>99.751328999999998</c:v>
                </c:pt>
                <c:pt idx="1251">
                  <c:v>99.751328999999998</c:v>
                </c:pt>
                <c:pt idx="1252">
                  <c:v>99.751328999999998</c:v>
                </c:pt>
                <c:pt idx="1253">
                  <c:v>99.751328999999998</c:v>
                </c:pt>
                <c:pt idx="1254">
                  <c:v>99.751328999999998</c:v>
                </c:pt>
                <c:pt idx="1255">
                  <c:v>99.751328999999998</c:v>
                </c:pt>
                <c:pt idx="1256">
                  <c:v>99.751328999999998</c:v>
                </c:pt>
                <c:pt idx="1257">
                  <c:v>99.729180999999997</c:v>
                </c:pt>
                <c:pt idx="1258">
                  <c:v>99.751328999999998</c:v>
                </c:pt>
                <c:pt idx="1259">
                  <c:v>99.729180999999997</c:v>
                </c:pt>
                <c:pt idx="1260">
                  <c:v>99.751328999999998</c:v>
                </c:pt>
                <c:pt idx="1261">
                  <c:v>99.751328999999998</c:v>
                </c:pt>
                <c:pt idx="1262">
                  <c:v>99.751328999999998</c:v>
                </c:pt>
                <c:pt idx="1263">
                  <c:v>99.751328999999998</c:v>
                </c:pt>
                <c:pt idx="1264">
                  <c:v>99.751328999999998</c:v>
                </c:pt>
                <c:pt idx="1265">
                  <c:v>99.751328999999998</c:v>
                </c:pt>
                <c:pt idx="1266">
                  <c:v>99.751328999999998</c:v>
                </c:pt>
                <c:pt idx="1267">
                  <c:v>99.751328999999998</c:v>
                </c:pt>
                <c:pt idx="1268">
                  <c:v>99.751328999999998</c:v>
                </c:pt>
                <c:pt idx="1269">
                  <c:v>99.751328999999998</c:v>
                </c:pt>
                <c:pt idx="1270">
                  <c:v>99.751328999999998</c:v>
                </c:pt>
                <c:pt idx="1271">
                  <c:v>99.751328999999998</c:v>
                </c:pt>
                <c:pt idx="1272">
                  <c:v>99.751328999999998</c:v>
                </c:pt>
                <c:pt idx="1273">
                  <c:v>99.751328999999998</c:v>
                </c:pt>
                <c:pt idx="1274">
                  <c:v>99.751328999999998</c:v>
                </c:pt>
                <c:pt idx="1275">
                  <c:v>99.751328999999998</c:v>
                </c:pt>
                <c:pt idx="1276">
                  <c:v>99.751328999999998</c:v>
                </c:pt>
                <c:pt idx="1277">
                  <c:v>99.751328999999998</c:v>
                </c:pt>
                <c:pt idx="1278">
                  <c:v>99.729180999999997</c:v>
                </c:pt>
                <c:pt idx="1279">
                  <c:v>99.751328999999998</c:v>
                </c:pt>
                <c:pt idx="1280">
                  <c:v>99.751328999999998</c:v>
                </c:pt>
                <c:pt idx="1281">
                  <c:v>99.751328999999998</c:v>
                </c:pt>
                <c:pt idx="1282">
                  <c:v>99.751328999999998</c:v>
                </c:pt>
                <c:pt idx="1283">
                  <c:v>99.751328999999998</c:v>
                </c:pt>
                <c:pt idx="1284">
                  <c:v>99.751328999999998</c:v>
                </c:pt>
                <c:pt idx="1285">
                  <c:v>99.751328999999998</c:v>
                </c:pt>
                <c:pt idx="1286">
                  <c:v>99.751328999999998</c:v>
                </c:pt>
                <c:pt idx="1287">
                  <c:v>97.864902999999998</c:v>
                </c:pt>
                <c:pt idx="1288">
                  <c:v>96.104637999999994</c:v>
                </c:pt>
                <c:pt idx="1289">
                  <c:v>93.956507999999999</c:v>
                </c:pt>
                <c:pt idx="1290">
                  <c:v>92.293862000000004</c:v>
                </c:pt>
                <c:pt idx="1291">
                  <c:v>90.286356999999995</c:v>
                </c:pt>
                <c:pt idx="1292">
                  <c:v>88.134072000000003</c:v>
                </c:pt>
                <c:pt idx="1293">
                  <c:v>86.291265999999993</c:v>
                </c:pt>
                <c:pt idx="1294">
                  <c:v>84.212497999999997</c:v>
                </c:pt>
                <c:pt idx="1295">
                  <c:v>82.377619999999993</c:v>
                </c:pt>
                <c:pt idx="1296">
                  <c:v>80.789484999999999</c:v>
                </c:pt>
                <c:pt idx="1297">
                  <c:v>79.404317000000006</c:v>
                </c:pt>
                <c:pt idx="1298">
                  <c:v>77.736981</c:v>
                </c:pt>
                <c:pt idx="1299">
                  <c:v>76.715297000000007</c:v>
                </c:pt>
                <c:pt idx="1300">
                  <c:v>75.854534999999998</c:v>
                </c:pt>
                <c:pt idx="1301">
                  <c:v>74.852331000000007</c:v>
                </c:pt>
                <c:pt idx="1302">
                  <c:v>74.011741000000001</c:v>
                </c:pt>
                <c:pt idx="1303">
                  <c:v>73.473963999999995</c:v>
                </c:pt>
                <c:pt idx="1304">
                  <c:v>72.654510999999999</c:v>
                </c:pt>
                <c:pt idx="1305">
                  <c:v>71.857203999999996</c:v>
                </c:pt>
                <c:pt idx="1306">
                  <c:v>71.692897000000002</c:v>
                </c:pt>
                <c:pt idx="1307">
                  <c:v>71.058648000000005</c:v>
                </c:pt>
                <c:pt idx="1308">
                  <c:v>70.447145000000006</c:v>
                </c:pt>
                <c:pt idx="1309">
                  <c:v>69.976260999999994</c:v>
                </c:pt>
                <c:pt idx="1310">
                  <c:v>69.552096000000006</c:v>
                </c:pt>
                <c:pt idx="1311">
                  <c:v>69.151174999999995</c:v>
                </c:pt>
                <c:pt idx="1312">
                  <c:v>68.844376999999994</c:v>
                </c:pt>
                <c:pt idx="1313">
                  <c:v>68.631871000000004</c:v>
                </c:pt>
                <c:pt idx="1314">
                  <c:v>67.828282999999999</c:v>
                </c:pt>
                <c:pt idx="1315">
                  <c:v>67.615359999999995</c:v>
                </c:pt>
                <c:pt idx="1316">
                  <c:v>67.568032000000002</c:v>
                </c:pt>
                <c:pt idx="1317">
                  <c:v>66.904983000000001</c:v>
                </c:pt>
                <c:pt idx="1318">
                  <c:v>66.857590000000002</c:v>
                </c:pt>
                <c:pt idx="1319">
                  <c:v>66.335981000000004</c:v>
                </c:pt>
                <c:pt idx="1320">
                  <c:v>66.454575000000006</c:v>
                </c:pt>
                <c:pt idx="1321">
                  <c:v>65.885080000000002</c:v>
                </c:pt>
                <c:pt idx="1322">
                  <c:v>66.051247000000004</c:v>
                </c:pt>
                <c:pt idx="1323">
                  <c:v>65.623853999999994</c:v>
                </c:pt>
                <c:pt idx="1324">
                  <c:v>65.243655000000004</c:v>
                </c:pt>
                <c:pt idx="1325">
                  <c:v>64.982107999999997</c:v>
                </c:pt>
                <c:pt idx="1326">
                  <c:v>65.243655000000004</c:v>
                </c:pt>
                <c:pt idx="1327">
                  <c:v>64.910754999999995</c:v>
                </c:pt>
                <c:pt idx="1328">
                  <c:v>64.672838999999996</c:v>
                </c:pt>
                <c:pt idx="1329">
                  <c:v>64.434815</c:v>
                </c:pt>
                <c:pt idx="1330">
                  <c:v>64.196682999999993</c:v>
                </c:pt>
                <c:pt idx="1331">
                  <c:v>64.053752000000003</c:v>
                </c:pt>
                <c:pt idx="1332">
                  <c:v>63.934612999999999</c:v>
                </c:pt>
                <c:pt idx="1333">
                  <c:v>63.815446999999999</c:v>
                </c:pt>
                <c:pt idx="1334">
                  <c:v>63.696254000000003</c:v>
                </c:pt>
                <c:pt idx="1335">
                  <c:v>63.577033999999998</c:v>
                </c:pt>
                <c:pt idx="1336">
                  <c:v>63.529339</c:v>
                </c:pt>
                <c:pt idx="1337">
                  <c:v>62.908904</c:v>
                </c:pt>
                <c:pt idx="1338">
                  <c:v>62.908904</c:v>
                </c:pt>
                <c:pt idx="1339">
                  <c:v>62.908904</c:v>
                </c:pt>
                <c:pt idx="1340">
                  <c:v>62.813386999999999</c:v>
                </c:pt>
                <c:pt idx="1341">
                  <c:v>62.38335</c:v>
                </c:pt>
                <c:pt idx="1342">
                  <c:v>62.526733999999998</c:v>
                </c:pt>
                <c:pt idx="1343">
                  <c:v>62.024718</c:v>
                </c:pt>
                <c:pt idx="1344">
                  <c:v>62.144289000000001</c:v>
                </c:pt>
                <c:pt idx="1345">
                  <c:v>61.689774999999997</c:v>
                </c:pt>
                <c:pt idx="1346">
                  <c:v>61.905118999999999</c:v>
                </c:pt>
                <c:pt idx="1347">
                  <c:v>61.546163</c:v>
                </c:pt>
                <c:pt idx="1348">
                  <c:v>61.163009000000002</c:v>
                </c:pt>
                <c:pt idx="1349">
                  <c:v>61.282774000000003</c:v>
                </c:pt>
                <c:pt idx="1350">
                  <c:v>61.091137000000003</c:v>
                </c:pt>
                <c:pt idx="1351">
                  <c:v>60.851492</c:v>
                </c:pt>
                <c:pt idx="1352">
                  <c:v>60.611739999999998</c:v>
                </c:pt>
                <c:pt idx="1353">
                  <c:v>60.371879</c:v>
                </c:pt>
                <c:pt idx="1354">
                  <c:v>60.155912999999998</c:v>
                </c:pt>
                <c:pt idx="1355">
                  <c:v>60.035893000000002</c:v>
                </c:pt>
                <c:pt idx="1356">
                  <c:v>60.107908000000002</c:v>
                </c:pt>
                <c:pt idx="1357">
                  <c:v>60.059899000000001</c:v>
                </c:pt>
                <c:pt idx="1358">
                  <c:v>59.843806000000001</c:v>
                </c:pt>
                <c:pt idx="1359">
                  <c:v>59.555546</c:v>
                </c:pt>
                <c:pt idx="1360">
                  <c:v>59.363286000000002</c:v>
                </c:pt>
                <c:pt idx="1361">
                  <c:v>59.243088</c:v>
                </c:pt>
                <c:pt idx="1362">
                  <c:v>59.267130000000002</c:v>
                </c:pt>
                <c:pt idx="1363">
                  <c:v>59.195000999999998</c:v>
                </c:pt>
                <c:pt idx="1364">
                  <c:v>59.195000999999998</c:v>
                </c:pt>
                <c:pt idx="1365">
                  <c:v>59.074765999999997</c:v>
                </c:pt>
                <c:pt idx="1366">
                  <c:v>58.665764000000003</c:v>
                </c:pt>
                <c:pt idx="1367">
                  <c:v>58.689830999999998</c:v>
                </c:pt>
                <c:pt idx="1368">
                  <c:v>58.713898</c:v>
                </c:pt>
                <c:pt idx="1369">
                  <c:v>58.30462</c:v>
                </c:pt>
                <c:pt idx="1370">
                  <c:v>58.30462</c:v>
                </c:pt>
                <c:pt idx="1371">
                  <c:v>58.425027999999998</c:v>
                </c:pt>
                <c:pt idx="1372">
                  <c:v>58.184184000000002</c:v>
                </c:pt>
                <c:pt idx="1373">
                  <c:v>58.087817000000001</c:v>
                </c:pt>
                <c:pt idx="1374">
                  <c:v>58.208274000000003</c:v>
                </c:pt>
                <c:pt idx="1375">
                  <c:v>57.822716999999997</c:v>
                </c:pt>
                <c:pt idx="1376">
                  <c:v>57.919131999999998</c:v>
                </c:pt>
                <c:pt idx="1377">
                  <c:v>58.063721999999999</c:v>
                </c:pt>
                <c:pt idx="1378">
                  <c:v>57.629834000000002</c:v>
                </c:pt>
                <c:pt idx="1379">
                  <c:v>57.870925999999997</c:v>
                </c:pt>
                <c:pt idx="1380">
                  <c:v>58.063721999999999</c:v>
                </c:pt>
                <c:pt idx="1381">
                  <c:v>57.629834000000002</c:v>
                </c:pt>
                <c:pt idx="1382">
                  <c:v>57.822716999999997</c:v>
                </c:pt>
                <c:pt idx="1383">
                  <c:v>57.436883000000002</c:v>
                </c:pt>
                <c:pt idx="1384">
                  <c:v>57.678061</c:v>
                </c:pt>
                <c:pt idx="1385">
                  <c:v>57.870925999999997</c:v>
                </c:pt>
                <c:pt idx="1386">
                  <c:v>57.436883000000002</c:v>
                </c:pt>
                <c:pt idx="1387">
                  <c:v>57.678061</c:v>
                </c:pt>
                <c:pt idx="1388">
                  <c:v>57.388634000000003</c:v>
                </c:pt>
                <c:pt idx="1389">
                  <c:v>57.557485999999997</c:v>
                </c:pt>
                <c:pt idx="1390">
                  <c:v>57.774501999999998</c:v>
                </c:pt>
                <c:pt idx="1391">
                  <c:v>57.388634000000003</c:v>
                </c:pt>
                <c:pt idx="1392">
                  <c:v>57.653948</c:v>
                </c:pt>
                <c:pt idx="1393">
                  <c:v>57.292124000000001</c:v>
                </c:pt>
                <c:pt idx="1394">
                  <c:v>57.533366999999998</c:v>
                </c:pt>
                <c:pt idx="1395">
                  <c:v>57.774501999999998</c:v>
                </c:pt>
                <c:pt idx="1396">
                  <c:v>57.364508000000001</c:v>
                </c:pt>
                <c:pt idx="1397">
                  <c:v>57.581603000000001</c:v>
                </c:pt>
                <c:pt idx="1398">
                  <c:v>57.653948</c:v>
                </c:pt>
                <c:pt idx="1399">
                  <c:v>57.461005999999998</c:v>
                </c:pt>
                <c:pt idx="1400">
                  <c:v>57.678061</c:v>
                </c:pt>
                <c:pt idx="1401">
                  <c:v>57.678061</c:v>
                </c:pt>
                <c:pt idx="1402">
                  <c:v>57.509247999999999</c:v>
                </c:pt>
                <c:pt idx="1403">
                  <c:v>57.726284</c:v>
                </c:pt>
                <c:pt idx="1404">
                  <c:v>57.895029999999998</c:v>
                </c:pt>
                <c:pt idx="1405">
                  <c:v>57.533366999999998</c:v>
                </c:pt>
                <c:pt idx="1406">
                  <c:v>57.750394</c:v>
                </c:pt>
                <c:pt idx="1407">
                  <c:v>57.870925999999997</c:v>
                </c:pt>
                <c:pt idx="1408">
                  <c:v>58.063721999999999</c:v>
                </c:pt>
                <c:pt idx="1409">
                  <c:v>58.232362000000002</c:v>
                </c:pt>
                <c:pt idx="1410">
                  <c:v>58.328704000000002</c:v>
                </c:pt>
                <c:pt idx="1411">
                  <c:v>58.425027999999998</c:v>
                </c:pt>
                <c:pt idx="1412">
                  <c:v>58.521335000000001</c:v>
                </c:pt>
                <c:pt idx="1413">
                  <c:v>58.569482000000001</c:v>
                </c:pt>
                <c:pt idx="1414">
                  <c:v>59.195000999999998</c:v>
                </c:pt>
                <c:pt idx="1415">
                  <c:v>59.170955999999997</c:v>
                </c:pt>
                <c:pt idx="1416">
                  <c:v>59.146909999999998</c:v>
                </c:pt>
                <c:pt idx="1417">
                  <c:v>59.675673000000003</c:v>
                </c:pt>
                <c:pt idx="1418">
                  <c:v>59.555546</c:v>
                </c:pt>
                <c:pt idx="1419">
                  <c:v>60.059899000000001</c:v>
                </c:pt>
                <c:pt idx="1420">
                  <c:v>60.443849</c:v>
                </c:pt>
                <c:pt idx="1421">
                  <c:v>60.803550000000001</c:v>
                </c:pt>
                <c:pt idx="1422">
                  <c:v>61.115094999999997</c:v>
                </c:pt>
                <c:pt idx="1423">
                  <c:v>61.402512999999999</c:v>
                </c:pt>
                <c:pt idx="1424">
                  <c:v>61.641908999999998</c:v>
                </c:pt>
                <c:pt idx="1425">
                  <c:v>61.785494</c:v>
                </c:pt>
                <c:pt idx="1426">
                  <c:v>62.168199999999999</c:v>
                </c:pt>
                <c:pt idx="1427">
                  <c:v>62.598412000000003</c:v>
                </c:pt>
                <c:pt idx="1428">
                  <c:v>62.908904</c:v>
                </c:pt>
                <c:pt idx="1429">
                  <c:v>63.171484</c:v>
                </c:pt>
                <c:pt idx="1430">
                  <c:v>63.624724999999998</c:v>
                </c:pt>
                <c:pt idx="1431">
                  <c:v>64.101399999999998</c:v>
                </c:pt>
                <c:pt idx="1432">
                  <c:v>64.482427999999999</c:v>
                </c:pt>
                <c:pt idx="1433">
                  <c:v>64.86318</c:v>
                </c:pt>
                <c:pt idx="1434">
                  <c:v>65.101010000000002</c:v>
                </c:pt>
                <c:pt idx="1435">
                  <c:v>65.386262000000002</c:v>
                </c:pt>
                <c:pt idx="1436">
                  <c:v>66.098714000000001</c:v>
                </c:pt>
                <c:pt idx="1437">
                  <c:v>66.169905</c:v>
                </c:pt>
                <c:pt idx="1438">
                  <c:v>66.857590000000002</c:v>
                </c:pt>
                <c:pt idx="1439">
                  <c:v>66.952371999999997</c:v>
                </c:pt>
                <c:pt idx="1440">
                  <c:v>67.307648999999998</c:v>
                </c:pt>
                <c:pt idx="1441">
                  <c:v>67.733661999999995</c:v>
                </c:pt>
                <c:pt idx="1442">
                  <c:v>68.301132999999993</c:v>
                </c:pt>
                <c:pt idx="1443">
                  <c:v>69.363466000000003</c:v>
                </c:pt>
                <c:pt idx="1444">
                  <c:v>70.541269999999997</c:v>
                </c:pt>
                <c:pt idx="1445">
                  <c:v>72.373250999999996</c:v>
                </c:pt>
                <c:pt idx="1446">
                  <c:v>73.707849999999993</c:v>
                </c:pt>
                <c:pt idx="1447">
                  <c:v>75.365335999999999</c:v>
                </c:pt>
                <c:pt idx="1448">
                  <c:v>77.110287</c:v>
                </c:pt>
                <c:pt idx="1449">
                  <c:v>79.103684000000001</c:v>
                </c:pt>
                <c:pt idx="1450">
                  <c:v>81.641733000000002</c:v>
                </c:pt>
                <c:pt idx="1451">
                  <c:v>84.693008000000006</c:v>
                </c:pt>
                <c:pt idx="1452">
                  <c:v>88.406478000000007</c:v>
                </c:pt>
                <c:pt idx="1453">
                  <c:v>94.942303999999993</c:v>
                </c:pt>
                <c:pt idx="1454">
                  <c:v>99.751328999999998</c:v>
                </c:pt>
                <c:pt idx="1455">
                  <c:v>99.751328999999998</c:v>
                </c:pt>
                <c:pt idx="1456">
                  <c:v>99.751328999999998</c:v>
                </c:pt>
                <c:pt idx="1457">
                  <c:v>99.751328999999998</c:v>
                </c:pt>
                <c:pt idx="1458">
                  <c:v>99.751328999999998</c:v>
                </c:pt>
                <c:pt idx="1459">
                  <c:v>99.751328999999998</c:v>
                </c:pt>
                <c:pt idx="1460">
                  <c:v>99.751328999999998</c:v>
                </c:pt>
                <c:pt idx="1461">
                  <c:v>99.751328999999998</c:v>
                </c:pt>
                <c:pt idx="1462">
                  <c:v>99.707032999999996</c:v>
                </c:pt>
                <c:pt idx="1463">
                  <c:v>99.751328999999998</c:v>
                </c:pt>
                <c:pt idx="1464">
                  <c:v>99.707032999999996</c:v>
                </c:pt>
                <c:pt idx="1465">
                  <c:v>99.751328999999998</c:v>
                </c:pt>
                <c:pt idx="1466">
                  <c:v>99.751328999999998</c:v>
                </c:pt>
                <c:pt idx="1467">
                  <c:v>99.729180999999997</c:v>
                </c:pt>
                <c:pt idx="1468">
                  <c:v>99.751328999999998</c:v>
                </c:pt>
                <c:pt idx="1469">
                  <c:v>99.751328999999998</c:v>
                </c:pt>
                <c:pt idx="1470">
                  <c:v>99.751328999999998</c:v>
                </c:pt>
                <c:pt idx="1471">
                  <c:v>99.751328999999998</c:v>
                </c:pt>
                <c:pt idx="1472">
                  <c:v>99.751328999999998</c:v>
                </c:pt>
                <c:pt idx="1473">
                  <c:v>99.751328999999998</c:v>
                </c:pt>
                <c:pt idx="1474">
                  <c:v>99.751328999999998</c:v>
                </c:pt>
                <c:pt idx="1475">
                  <c:v>99.751328999999998</c:v>
                </c:pt>
                <c:pt idx="1476">
                  <c:v>99.729180999999997</c:v>
                </c:pt>
                <c:pt idx="1477">
                  <c:v>99.751328999999998</c:v>
                </c:pt>
                <c:pt idx="1478">
                  <c:v>99.751328999999998</c:v>
                </c:pt>
                <c:pt idx="1479">
                  <c:v>99.751328999999998</c:v>
                </c:pt>
                <c:pt idx="1480">
                  <c:v>99.729180999999997</c:v>
                </c:pt>
                <c:pt idx="1481">
                  <c:v>99.751328999999998</c:v>
                </c:pt>
                <c:pt idx="1482">
                  <c:v>99.729180999999997</c:v>
                </c:pt>
                <c:pt idx="1483">
                  <c:v>99.751328999999998</c:v>
                </c:pt>
                <c:pt idx="1484">
                  <c:v>99.751328999999998</c:v>
                </c:pt>
                <c:pt idx="1485">
                  <c:v>99.751328999999998</c:v>
                </c:pt>
                <c:pt idx="1486">
                  <c:v>99.751328999999998</c:v>
                </c:pt>
                <c:pt idx="1487">
                  <c:v>99.751328999999998</c:v>
                </c:pt>
                <c:pt idx="1488">
                  <c:v>99.751328999999998</c:v>
                </c:pt>
                <c:pt idx="1489">
                  <c:v>99.751328999999998</c:v>
                </c:pt>
                <c:pt idx="1490">
                  <c:v>99.751328999999998</c:v>
                </c:pt>
                <c:pt idx="1491">
                  <c:v>99.751328999999998</c:v>
                </c:pt>
                <c:pt idx="1492">
                  <c:v>99.729180999999997</c:v>
                </c:pt>
                <c:pt idx="1493">
                  <c:v>99.751328999999998</c:v>
                </c:pt>
                <c:pt idx="1494">
                  <c:v>99.751328999999998</c:v>
                </c:pt>
                <c:pt idx="1495">
                  <c:v>99.751328999999998</c:v>
                </c:pt>
                <c:pt idx="1496">
                  <c:v>99.729180999999997</c:v>
                </c:pt>
                <c:pt idx="1497">
                  <c:v>99.729180999999997</c:v>
                </c:pt>
                <c:pt idx="1498">
                  <c:v>99.729180999999997</c:v>
                </c:pt>
                <c:pt idx="1499">
                  <c:v>99.751328999999998</c:v>
                </c:pt>
                <c:pt idx="1500">
                  <c:v>99.751328999999998</c:v>
                </c:pt>
                <c:pt idx="1501">
                  <c:v>99.729180999999997</c:v>
                </c:pt>
                <c:pt idx="1502">
                  <c:v>99.751328999999998</c:v>
                </c:pt>
                <c:pt idx="1503">
                  <c:v>99.751328999999998</c:v>
                </c:pt>
                <c:pt idx="1504">
                  <c:v>99.751328999999998</c:v>
                </c:pt>
                <c:pt idx="1505">
                  <c:v>99.707032999999996</c:v>
                </c:pt>
                <c:pt idx="1506">
                  <c:v>99.751328999999998</c:v>
                </c:pt>
                <c:pt idx="1507">
                  <c:v>99.751328999999998</c:v>
                </c:pt>
                <c:pt idx="1508">
                  <c:v>99.729180999999997</c:v>
                </c:pt>
                <c:pt idx="1509">
                  <c:v>99.751328999999998</c:v>
                </c:pt>
                <c:pt idx="1510">
                  <c:v>99.751328999999998</c:v>
                </c:pt>
                <c:pt idx="1511">
                  <c:v>99.751328999999998</c:v>
                </c:pt>
                <c:pt idx="1512">
                  <c:v>99.729180999999997</c:v>
                </c:pt>
                <c:pt idx="1513">
                  <c:v>99.751328999999998</c:v>
                </c:pt>
                <c:pt idx="1514">
                  <c:v>99.751328999999998</c:v>
                </c:pt>
                <c:pt idx="1515">
                  <c:v>99.751328999999998</c:v>
                </c:pt>
                <c:pt idx="1516">
                  <c:v>99.751328999999998</c:v>
                </c:pt>
                <c:pt idx="1517">
                  <c:v>99.751328999999998</c:v>
                </c:pt>
                <c:pt idx="1518">
                  <c:v>99.751328999999998</c:v>
                </c:pt>
                <c:pt idx="1519">
                  <c:v>99.751328999999998</c:v>
                </c:pt>
                <c:pt idx="1520">
                  <c:v>99.751328999999998</c:v>
                </c:pt>
                <c:pt idx="1521">
                  <c:v>99.751328999999998</c:v>
                </c:pt>
                <c:pt idx="1522">
                  <c:v>99.751328999999998</c:v>
                </c:pt>
                <c:pt idx="1523">
                  <c:v>99.729180999999997</c:v>
                </c:pt>
                <c:pt idx="1524">
                  <c:v>99.751328999999998</c:v>
                </c:pt>
                <c:pt idx="1525">
                  <c:v>99.751328999999998</c:v>
                </c:pt>
                <c:pt idx="1526">
                  <c:v>99.751328999999998</c:v>
                </c:pt>
                <c:pt idx="1527">
                  <c:v>99.751328999999998</c:v>
                </c:pt>
                <c:pt idx="1528">
                  <c:v>99.751328999999998</c:v>
                </c:pt>
                <c:pt idx="1529">
                  <c:v>99.729180999999997</c:v>
                </c:pt>
                <c:pt idx="1530">
                  <c:v>99.729180999999997</c:v>
                </c:pt>
                <c:pt idx="1531">
                  <c:v>99.751328999999998</c:v>
                </c:pt>
                <c:pt idx="1532">
                  <c:v>99.751328999999998</c:v>
                </c:pt>
                <c:pt idx="1533">
                  <c:v>99.751328999999998</c:v>
                </c:pt>
                <c:pt idx="1534">
                  <c:v>99.751328999999998</c:v>
                </c:pt>
                <c:pt idx="1535">
                  <c:v>99.751328999999998</c:v>
                </c:pt>
                <c:pt idx="1536">
                  <c:v>99.751328999999998</c:v>
                </c:pt>
                <c:pt idx="1537">
                  <c:v>99.751328999999998</c:v>
                </c:pt>
                <c:pt idx="1538">
                  <c:v>99.751328999999998</c:v>
                </c:pt>
                <c:pt idx="1539">
                  <c:v>99.751328999999998</c:v>
                </c:pt>
                <c:pt idx="1540">
                  <c:v>99.729180999999997</c:v>
                </c:pt>
                <c:pt idx="1541">
                  <c:v>99.751328999999998</c:v>
                </c:pt>
                <c:pt idx="1542">
                  <c:v>99.751328999999998</c:v>
                </c:pt>
                <c:pt idx="1543">
                  <c:v>99.751328999999998</c:v>
                </c:pt>
                <c:pt idx="1544">
                  <c:v>99.751328999999998</c:v>
                </c:pt>
                <c:pt idx="1545">
                  <c:v>99.729180999999997</c:v>
                </c:pt>
                <c:pt idx="1546">
                  <c:v>99.684882000000002</c:v>
                </c:pt>
                <c:pt idx="1547">
                  <c:v>99.729180999999997</c:v>
                </c:pt>
                <c:pt idx="1548">
                  <c:v>99.751328999999998</c:v>
                </c:pt>
                <c:pt idx="1549">
                  <c:v>99.751328999999998</c:v>
                </c:pt>
                <c:pt idx="1550">
                  <c:v>99.751328999999998</c:v>
                </c:pt>
                <c:pt idx="1551">
                  <c:v>99.751328999999998</c:v>
                </c:pt>
                <c:pt idx="1552">
                  <c:v>99.751328999999998</c:v>
                </c:pt>
                <c:pt idx="1553">
                  <c:v>99.751328999999998</c:v>
                </c:pt>
                <c:pt idx="1554">
                  <c:v>99.751328999999998</c:v>
                </c:pt>
                <c:pt idx="1555">
                  <c:v>99.751328999999998</c:v>
                </c:pt>
                <c:pt idx="1556">
                  <c:v>99.751328999999998</c:v>
                </c:pt>
                <c:pt idx="1557">
                  <c:v>99.751328999999998</c:v>
                </c:pt>
                <c:pt idx="1558">
                  <c:v>99.751328999999998</c:v>
                </c:pt>
                <c:pt idx="1559">
                  <c:v>99.729180999999997</c:v>
                </c:pt>
                <c:pt idx="1560">
                  <c:v>99.751328999999998</c:v>
                </c:pt>
                <c:pt idx="1561">
                  <c:v>99.729180999999997</c:v>
                </c:pt>
                <c:pt idx="1562">
                  <c:v>97.842663999999999</c:v>
                </c:pt>
                <c:pt idx="1563">
                  <c:v>95.970671999999993</c:v>
                </c:pt>
                <c:pt idx="1564">
                  <c:v>94.113478999999998</c:v>
                </c:pt>
                <c:pt idx="1565">
                  <c:v>92.586376000000001</c:v>
                </c:pt>
                <c:pt idx="1566">
                  <c:v>90.693059000000005</c:v>
                </c:pt>
                <c:pt idx="1567">
                  <c:v>89.222761000000006</c:v>
                </c:pt>
                <c:pt idx="1568">
                  <c:v>87.429637999999997</c:v>
                </c:pt>
                <c:pt idx="1569">
                  <c:v>85.310106000000005</c:v>
                </c:pt>
                <c:pt idx="1570">
                  <c:v>83.341792999999996</c:v>
                </c:pt>
                <c:pt idx="1571">
                  <c:v>81.526651000000001</c:v>
                </c:pt>
                <c:pt idx="1572">
                  <c:v>80.028124000000005</c:v>
                </c:pt>
                <c:pt idx="1573">
                  <c:v>78.687123</c:v>
                </c:pt>
                <c:pt idx="1574">
                  <c:v>77.574580999999995</c:v>
                </c:pt>
                <c:pt idx="1575">
                  <c:v>76.622313000000005</c:v>
                </c:pt>
                <c:pt idx="1576">
                  <c:v>75.854534999999998</c:v>
                </c:pt>
                <c:pt idx="1577">
                  <c:v>75.132216999999997</c:v>
                </c:pt>
                <c:pt idx="1578">
                  <c:v>73.941627999999994</c:v>
                </c:pt>
                <c:pt idx="1579">
                  <c:v>73.544140999999996</c:v>
                </c:pt>
                <c:pt idx="1580">
                  <c:v>72.818506999999997</c:v>
                </c:pt>
                <c:pt idx="1581">
                  <c:v>72.302912000000006</c:v>
                </c:pt>
                <c:pt idx="1582">
                  <c:v>71.552020999999996</c:v>
                </c:pt>
                <c:pt idx="1583">
                  <c:v>71.458082000000005</c:v>
                </c:pt>
                <c:pt idx="1584">
                  <c:v>70.729467999999997</c:v>
                </c:pt>
                <c:pt idx="1585">
                  <c:v>70.235301000000007</c:v>
                </c:pt>
                <c:pt idx="1586">
                  <c:v>70.258842999999999</c:v>
                </c:pt>
                <c:pt idx="1587">
                  <c:v>69.834912000000003</c:v>
                </c:pt>
                <c:pt idx="1588">
                  <c:v>69.363466000000003</c:v>
                </c:pt>
                <c:pt idx="1589">
                  <c:v>69.009597999999997</c:v>
                </c:pt>
                <c:pt idx="1590">
                  <c:v>68.679102</c:v>
                </c:pt>
                <c:pt idx="1591">
                  <c:v>68.490153000000007</c:v>
                </c:pt>
                <c:pt idx="1592">
                  <c:v>68.230233999999996</c:v>
                </c:pt>
                <c:pt idx="1593">
                  <c:v>68.041118999999995</c:v>
                </c:pt>
                <c:pt idx="1594">
                  <c:v>67.875587999999993</c:v>
                </c:pt>
                <c:pt idx="1595">
                  <c:v>67.780974999999998</c:v>
                </c:pt>
                <c:pt idx="1596">
                  <c:v>67.473361999999995</c:v>
                </c:pt>
                <c:pt idx="1597">
                  <c:v>66.999756000000005</c:v>
                </c:pt>
                <c:pt idx="1598">
                  <c:v>66.976063999999994</c:v>
                </c:pt>
                <c:pt idx="1599">
                  <c:v>66.976063999999994</c:v>
                </c:pt>
                <c:pt idx="1600">
                  <c:v>66.407139999999998</c:v>
                </c:pt>
                <c:pt idx="1601">
                  <c:v>66.502003999999999</c:v>
                </c:pt>
                <c:pt idx="1602">
                  <c:v>66.502003999999999</c:v>
                </c:pt>
                <c:pt idx="1603">
                  <c:v>66.027512000000002</c:v>
                </c:pt>
                <c:pt idx="1604">
                  <c:v>66.169905</c:v>
                </c:pt>
                <c:pt idx="1605">
                  <c:v>65.766356999999999</c:v>
                </c:pt>
                <c:pt idx="1606">
                  <c:v>65.861338000000003</c:v>
                </c:pt>
                <c:pt idx="1607">
                  <c:v>65.457550999999995</c:v>
                </c:pt>
                <c:pt idx="1608">
                  <c:v>65.647606999999994</c:v>
                </c:pt>
                <c:pt idx="1609">
                  <c:v>65.267426</c:v>
                </c:pt>
                <c:pt idx="1610">
                  <c:v>64.934539999999998</c:v>
                </c:pt>
                <c:pt idx="1611">
                  <c:v>65.219883999999993</c:v>
                </c:pt>
                <c:pt idx="1612">
                  <c:v>64.934539999999998</c:v>
                </c:pt>
                <c:pt idx="1613">
                  <c:v>64.649040999999997</c:v>
                </c:pt>
                <c:pt idx="1614">
                  <c:v>64.411006</c:v>
                </c:pt>
                <c:pt idx="1615">
                  <c:v>64.577641999999997</c:v>
                </c:pt>
                <c:pt idx="1616">
                  <c:v>64.506232999999995</c:v>
                </c:pt>
                <c:pt idx="1617">
                  <c:v>64.315762000000007</c:v>
                </c:pt>
                <c:pt idx="1618">
                  <c:v>64.220500999999999</c:v>
                </c:pt>
                <c:pt idx="1619">
                  <c:v>64.006100000000004</c:v>
                </c:pt>
                <c:pt idx="1620">
                  <c:v>63.910781999999998</c:v>
                </c:pt>
                <c:pt idx="1621">
                  <c:v>63.767772999999998</c:v>
                </c:pt>
                <c:pt idx="1622">
                  <c:v>63.672412000000001</c:v>
                </c:pt>
                <c:pt idx="1623">
                  <c:v>63.171484</c:v>
                </c:pt>
                <c:pt idx="1624">
                  <c:v>63.004403000000003</c:v>
                </c:pt>
                <c:pt idx="1625">
                  <c:v>62.980528999999997</c:v>
                </c:pt>
                <c:pt idx="1626">
                  <c:v>62.956654999999998</c:v>
                </c:pt>
                <c:pt idx="1627">
                  <c:v>62.980528999999997</c:v>
                </c:pt>
                <c:pt idx="1628">
                  <c:v>62.478943999999998</c:v>
                </c:pt>
                <c:pt idx="1629">
                  <c:v>62.502839999999999</c:v>
                </c:pt>
                <c:pt idx="1630">
                  <c:v>62.120376</c:v>
                </c:pt>
                <c:pt idx="1631">
                  <c:v>62.168199999999999</c:v>
                </c:pt>
                <c:pt idx="1632">
                  <c:v>61.976882000000003</c:v>
                </c:pt>
                <c:pt idx="1633">
                  <c:v>61.857272999999999</c:v>
                </c:pt>
                <c:pt idx="1634">
                  <c:v>61.474342999999998</c:v>
                </c:pt>
                <c:pt idx="1635">
                  <c:v>61.641908999999998</c:v>
                </c:pt>
                <c:pt idx="1636">
                  <c:v>61.354621000000002</c:v>
                </c:pt>
                <c:pt idx="1637">
                  <c:v>60.971328</c:v>
                </c:pt>
                <c:pt idx="1638">
                  <c:v>61.139052999999997</c:v>
                </c:pt>
                <c:pt idx="1639">
                  <c:v>60.995291999999999</c:v>
                </c:pt>
                <c:pt idx="1640">
                  <c:v>60.755603999999998</c:v>
                </c:pt>
                <c:pt idx="1641">
                  <c:v>60.515808999999997</c:v>
                </c:pt>
                <c:pt idx="1642">
                  <c:v>60.275905000000002</c:v>
                </c:pt>
                <c:pt idx="1643">
                  <c:v>60.131911000000002</c:v>
                </c:pt>
                <c:pt idx="1644">
                  <c:v>59.963869000000003</c:v>
                </c:pt>
                <c:pt idx="1645">
                  <c:v>59.819789999999998</c:v>
                </c:pt>
                <c:pt idx="1646">
                  <c:v>59.747736000000003</c:v>
                </c:pt>
                <c:pt idx="1647">
                  <c:v>59.627625000000002</c:v>
                </c:pt>
                <c:pt idx="1648">
                  <c:v>59.579573000000003</c:v>
                </c:pt>
                <c:pt idx="1649">
                  <c:v>59.507486999999998</c:v>
                </c:pt>
                <c:pt idx="1650">
                  <c:v>58.930447999999998</c:v>
                </c:pt>
                <c:pt idx="1651">
                  <c:v>58.930447999999998</c:v>
                </c:pt>
                <c:pt idx="1652">
                  <c:v>58.954504</c:v>
                </c:pt>
                <c:pt idx="1653">
                  <c:v>59.002611999999999</c:v>
                </c:pt>
                <c:pt idx="1654">
                  <c:v>58.449106</c:v>
                </c:pt>
                <c:pt idx="1655">
                  <c:v>58.497259999999997</c:v>
                </c:pt>
                <c:pt idx="1656">
                  <c:v>58.593553999999997</c:v>
                </c:pt>
                <c:pt idx="1657">
                  <c:v>58.136003000000002</c:v>
                </c:pt>
                <c:pt idx="1658">
                  <c:v>58.256449000000003</c:v>
                </c:pt>
                <c:pt idx="1659">
                  <c:v>58.232362000000002</c:v>
                </c:pt>
                <c:pt idx="1660">
                  <c:v>57.895029999999998</c:v>
                </c:pt>
                <c:pt idx="1661">
                  <c:v>58.087817000000001</c:v>
                </c:pt>
                <c:pt idx="1662">
                  <c:v>57.726284</c:v>
                </c:pt>
                <c:pt idx="1663">
                  <c:v>57.919131999999998</c:v>
                </c:pt>
                <c:pt idx="1664">
                  <c:v>57.485126999999999</c:v>
                </c:pt>
                <c:pt idx="1665">
                  <c:v>57.726284</c:v>
                </c:pt>
                <c:pt idx="1666">
                  <c:v>57.340381000000001</c:v>
                </c:pt>
                <c:pt idx="1667">
                  <c:v>57.557485999999997</c:v>
                </c:pt>
                <c:pt idx="1668">
                  <c:v>57.195596000000002</c:v>
                </c:pt>
                <c:pt idx="1669">
                  <c:v>57.412759000000001</c:v>
                </c:pt>
                <c:pt idx="1670">
                  <c:v>57.123189000000004</c:v>
                </c:pt>
                <c:pt idx="1671">
                  <c:v>57.412759000000001</c:v>
                </c:pt>
                <c:pt idx="1672">
                  <c:v>57.002488999999997</c:v>
                </c:pt>
                <c:pt idx="1673">
                  <c:v>57.340381000000001</c:v>
                </c:pt>
                <c:pt idx="1674">
                  <c:v>57.050773</c:v>
                </c:pt>
                <c:pt idx="1675">
                  <c:v>57.340381000000001</c:v>
                </c:pt>
                <c:pt idx="1676">
                  <c:v>57.002488999999997</c:v>
                </c:pt>
                <c:pt idx="1677">
                  <c:v>57.340381000000001</c:v>
                </c:pt>
                <c:pt idx="1678">
                  <c:v>57.050773</c:v>
                </c:pt>
                <c:pt idx="1679">
                  <c:v>57.340381000000001</c:v>
                </c:pt>
                <c:pt idx="1680">
                  <c:v>57.026631999999999</c:v>
                </c:pt>
                <c:pt idx="1681">
                  <c:v>57.123189000000004</c:v>
                </c:pt>
                <c:pt idx="1682">
                  <c:v>57.074913000000002</c:v>
                </c:pt>
                <c:pt idx="1683">
                  <c:v>56.857613999999998</c:v>
                </c:pt>
                <c:pt idx="1684">
                  <c:v>57.074913000000002</c:v>
                </c:pt>
                <c:pt idx="1685">
                  <c:v>56.785161000000002</c:v>
                </c:pt>
                <c:pt idx="1686">
                  <c:v>57.099051000000003</c:v>
                </c:pt>
                <c:pt idx="1687">
                  <c:v>56.785161000000002</c:v>
                </c:pt>
                <c:pt idx="1688">
                  <c:v>57.050773</c:v>
                </c:pt>
                <c:pt idx="1689">
                  <c:v>56.809313000000003</c:v>
                </c:pt>
                <c:pt idx="1690">
                  <c:v>57.123189000000004</c:v>
                </c:pt>
                <c:pt idx="1691">
                  <c:v>56.809313000000003</c:v>
                </c:pt>
                <c:pt idx="1692">
                  <c:v>57.099051000000003</c:v>
                </c:pt>
                <c:pt idx="1693">
                  <c:v>56.857613999999998</c:v>
                </c:pt>
                <c:pt idx="1694">
                  <c:v>57.171461999999998</c:v>
                </c:pt>
                <c:pt idx="1695">
                  <c:v>56.881762000000002</c:v>
                </c:pt>
                <c:pt idx="1696">
                  <c:v>57.195596000000002</c:v>
                </c:pt>
                <c:pt idx="1697">
                  <c:v>56.881762000000002</c:v>
                </c:pt>
                <c:pt idx="1698">
                  <c:v>57.243862</c:v>
                </c:pt>
                <c:pt idx="1699">
                  <c:v>56.881762000000002</c:v>
                </c:pt>
                <c:pt idx="1700">
                  <c:v>57.219729999999998</c:v>
                </c:pt>
                <c:pt idx="1701">
                  <c:v>56.954202000000002</c:v>
                </c:pt>
                <c:pt idx="1702">
                  <c:v>57.267994000000002</c:v>
                </c:pt>
                <c:pt idx="1703">
                  <c:v>56.905909999999999</c:v>
                </c:pt>
                <c:pt idx="1704">
                  <c:v>57.267994000000002</c:v>
                </c:pt>
                <c:pt idx="1705">
                  <c:v>56.954202000000002</c:v>
                </c:pt>
                <c:pt idx="1706">
                  <c:v>57.292124000000001</c:v>
                </c:pt>
                <c:pt idx="1707">
                  <c:v>56.978346000000002</c:v>
                </c:pt>
                <c:pt idx="1708">
                  <c:v>57.267994000000002</c:v>
                </c:pt>
                <c:pt idx="1709">
                  <c:v>57.002488999999997</c:v>
                </c:pt>
                <c:pt idx="1710">
                  <c:v>57.171461999999998</c:v>
                </c:pt>
                <c:pt idx="1711">
                  <c:v>57.002488999999997</c:v>
                </c:pt>
                <c:pt idx="1712">
                  <c:v>57.195596000000002</c:v>
                </c:pt>
                <c:pt idx="1713">
                  <c:v>57.074913000000002</c:v>
                </c:pt>
                <c:pt idx="1714">
                  <c:v>56.954202000000002</c:v>
                </c:pt>
                <c:pt idx="1715">
                  <c:v>57.026631999999999</c:v>
                </c:pt>
                <c:pt idx="1716">
                  <c:v>56.857613999999998</c:v>
                </c:pt>
                <c:pt idx="1717">
                  <c:v>57.026631999999999</c:v>
                </c:pt>
                <c:pt idx="1718">
                  <c:v>56.736854000000001</c:v>
                </c:pt>
                <c:pt idx="1719">
                  <c:v>57.026631999999999</c:v>
                </c:pt>
                <c:pt idx="1720">
                  <c:v>56.761007999999997</c:v>
                </c:pt>
                <c:pt idx="1721">
                  <c:v>57.099051000000003</c:v>
                </c:pt>
                <c:pt idx="1722">
                  <c:v>56.785161000000002</c:v>
                </c:pt>
                <c:pt idx="1723">
                  <c:v>57.099051000000003</c:v>
                </c:pt>
                <c:pt idx="1724">
                  <c:v>56.785161000000002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tr_noRAI!$H$1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tr_noRAI!$A$2:$A$1726</c:f>
              <c:numCache>
                <c:formatCode>General</c:formatCode>
                <c:ptCount val="1725"/>
                <c:pt idx="0">
                  <c:v>91.919111000000001</c:v>
                </c:pt>
                <c:pt idx="1">
                  <c:v>91.934111000000001</c:v>
                </c:pt>
                <c:pt idx="2">
                  <c:v>91.949112999999997</c:v>
                </c:pt>
                <c:pt idx="3">
                  <c:v>91.964111000000003</c:v>
                </c:pt>
                <c:pt idx="4">
                  <c:v>91.979106999999999</c:v>
                </c:pt>
                <c:pt idx="5">
                  <c:v>91.994110000000006</c:v>
                </c:pt>
                <c:pt idx="6">
                  <c:v>92.009114999999994</c:v>
                </c:pt>
                <c:pt idx="7">
                  <c:v>92.024113999999997</c:v>
                </c:pt>
                <c:pt idx="8">
                  <c:v>92.039116000000007</c:v>
                </c:pt>
                <c:pt idx="9">
                  <c:v>92.054115999999993</c:v>
                </c:pt>
                <c:pt idx="10">
                  <c:v>92.069121999999993</c:v>
                </c:pt>
                <c:pt idx="11">
                  <c:v>92.084120999999996</c:v>
                </c:pt>
                <c:pt idx="12">
                  <c:v>92.099119000000002</c:v>
                </c:pt>
                <c:pt idx="13">
                  <c:v>92.114116999999993</c:v>
                </c:pt>
                <c:pt idx="14">
                  <c:v>92.129119000000003</c:v>
                </c:pt>
                <c:pt idx="15">
                  <c:v>92.144120999999998</c:v>
                </c:pt>
                <c:pt idx="16">
                  <c:v>92.159119000000004</c:v>
                </c:pt>
                <c:pt idx="17">
                  <c:v>92.174126999999999</c:v>
                </c:pt>
                <c:pt idx="18">
                  <c:v>92.189125000000004</c:v>
                </c:pt>
                <c:pt idx="19">
                  <c:v>92.204128999999995</c:v>
                </c:pt>
                <c:pt idx="20">
                  <c:v>92.219136000000006</c:v>
                </c:pt>
                <c:pt idx="21">
                  <c:v>92.234136000000007</c:v>
                </c:pt>
                <c:pt idx="22">
                  <c:v>92.249138000000002</c:v>
                </c:pt>
                <c:pt idx="23">
                  <c:v>92.264134999999996</c:v>
                </c:pt>
                <c:pt idx="24">
                  <c:v>92.279141999999993</c:v>
                </c:pt>
                <c:pt idx="25">
                  <c:v>92.294148000000007</c:v>
                </c:pt>
                <c:pt idx="26">
                  <c:v>92.309151</c:v>
                </c:pt>
                <c:pt idx="27">
                  <c:v>92.324147999999994</c:v>
                </c:pt>
                <c:pt idx="28">
                  <c:v>92.339150000000004</c:v>
                </c:pt>
                <c:pt idx="29">
                  <c:v>92.354156000000003</c:v>
                </c:pt>
                <c:pt idx="30">
                  <c:v>92.369157000000001</c:v>
                </c:pt>
                <c:pt idx="31">
                  <c:v>92.384163000000001</c:v>
                </c:pt>
                <c:pt idx="32">
                  <c:v>92.399163999999999</c:v>
                </c:pt>
                <c:pt idx="33">
                  <c:v>92.414171999999994</c:v>
                </c:pt>
                <c:pt idx="34">
                  <c:v>92.429170999999997</c:v>
                </c:pt>
                <c:pt idx="35">
                  <c:v>92.444170999999997</c:v>
                </c:pt>
                <c:pt idx="36">
                  <c:v>92.459166999999994</c:v>
                </c:pt>
                <c:pt idx="37">
                  <c:v>92.474172999999993</c:v>
                </c:pt>
                <c:pt idx="38">
                  <c:v>92.489174000000006</c:v>
                </c:pt>
                <c:pt idx="39">
                  <c:v>92.504170999999999</c:v>
                </c:pt>
                <c:pt idx="40">
                  <c:v>92.519175000000004</c:v>
                </c:pt>
                <c:pt idx="41">
                  <c:v>92.534171000000001</c:v>
                </c:pt>
                <c:pt idx="42">
                  <c:v>92.549177</c:v>
                </c:pt>
                <c:pt idx="43">
                  <c:v>92.564179999999993</c:v>
                </c:pt>
                <c:pt idx="44">
                  <c:v>92.579177000000001</c:v>
                </c:pt>
                <c:pt idx="45">
                  <c:v>92.594183999999998</c:v>
                </c:pt>
                <c:pt idx="46">
                  <c:v>92.609181000000007</c:v>
                </c:pt>
                <c:pt idx="47">
                  <c:v>92.624185999999995</c:v>
                </c:pt>
                <c:pt idx="48">
                  <c:v>92.639185999999995</c:v>
                </c:pt>
                <c:pt idx="49">
                  <c:v>92.654184999999998</c:v>
                </c:pt>
                <c:pt idx="50">
                  <c:v>92.66919</c:v>
                </c:pt>
                <c:pt idx="51">
                  <c:v>92.684196</c:v>
                </c:pt>
                <c:pt idx="52">
                  <c:v>92.699200000000005</c:v>
                </c:pt>
                <c:pt idx="53">
                  <c:v>92.714201000000003</c:v>
                </c:pt>
                <c:pt idx="54">
                  <c:v>92.729201000000003</c:v>
                </c:pt>
                <c:pt idx="55">
                  <c:v>92.744204999999994</c:v>
                </c:pt>
                <c:pt idx="56">
                  <c:v>92.759206000000006</c:v>
                </c:pt>
                <c:pt idx="57">
                  <c:v>92.774208000000002</c:v>
                </c:pt>
                <c:pt idx="58">
                  <c:v>92.789209999999997</c:v>
                </c:pt>
                <c:pt idx="59">
                  <c:v>92.804214000000002</c:v>
                </c:pt>
                <c:pt idx="60">
                  <c:v>92.819215</c:v>
                </c:pt>
                <c:pt idx="61">
                  <c:v>92.834216999999995</c:v>
                </c:pt>
                <c:pt idx="62">
                  <c:v>92.849215000000001</c:v>
                </c:pt>
                <c:pt idx="63">
                  <c:v>92.864216999999996</c:v>
                </c:pt>
                <c:pt idx="64">
                  <c:v>92.879221000000001</c:v>
                </c:pt>
                <c:pt idx="65">
                  <c:v>92.894221999999999</c:v>
                </c:pt>
                <c:pt idx="66">
                  <c:v>92.909222999999997</c:v>
                </c:pt>
                <c:pt idx="67">
                  <c:v>92.924223999999995</c:v>
                </c:pt>
                <c:pt idx="68">
                  <c:v>92.939226000000005</c:v>
                </c:pt>
                <c:pt idx="69">
                  <c:v>92.954233000000002</c:v>
                </c:pt>
                <c:pt idx="70">
                  <c:v>92.969238000000004</c:v>
                </c:pt>
                <c:pt idx="71">
                  <c:v>92.984240999999997</c:v>
                </c:pt>
                <c:pt idx="72">
                  <c:v>92.999245000000002</c:v>
                </c:pt>
                <c:pt idx="73">
                  <c:v>93.014244000000005</c:v>
                </c:pt>
                <c:pt idx="74">
                  <c:v>93.029252</c:v>
                </c:pt>
                <c:pt idx="75">
                  <c:v>93.044253999999995</c:v>
                </c:pt>
                <c:pt idx="76">
                  <c:v>93.059254999999993</c:v>
                </c:pt>
                <c:pt idx="77">
                  <c:v>93.074254999999994</c:v>
                </c:pt>
                <c:pt idx="78">
                  <c:v>93.089257000000003</c:v>
                </c:pt>
                <c:pt idx="79">
                  <c:v>93.104262000000006</c:v>
                </c:pt>
                <c:pt idx="80">
                  <c:v>93.119260999999995</c:v>
                </c:pt>
                <c:pt idx="81">
                  <c:v>93.134257000000005</c:v>
                </c:pt>
                <c:pt idx="82">
                  <c:v>93.149264000000002</c:v>
                </c:pt>
                <c:pt idx="83">
                  <c:v>93.164271999999997</c:v>
                </c:pt>
                <c:pt idx="84">
                  <c:v>93.179276999999999</c:v>
                </c:pt>
                <c:pt idx="85">
                  <c:v>93.194278999999995</c:v>
                </c:pt>
                <c:pt idx="86">
                  <c:v>93.209280000000007</c:v>
                </c:pt>
                <c:pt idx="87">
                  <c:v>93.224283</c:v>
                </c:pt>
                <c:pt idx="88">
                  <c:v>93.239282000000003</c:v>
                </c:pt>
                <c:pt idx="89">
                  <c:v>93.254279999999994</c:v>
                </c:pt>
                <c:pt idx="90">
                  <c:v>93.269285999999994</c:v>
                </c:pt>
                <c:pt idx="91">
                  <c:v>93.284293000000005</c:v>
                </c:pt>
                <c:pt idx="92">
                  <c:v>93.299301</c:v>
                </c:pt>
                <c:pt idx="93">
                  <c:v>93.314296999999996</c:v>
                </c:pt>
                <c:pt idx="94">
                  <c:v>93.329305000000005</c:v>
                </c:pt>
                <c:pt idx="95">
                  <c:v>93.344312000000002</c:v>
                </c:pt>
                <c:pt idx="96">
                  <c:v>93.359313</c:v>
                </c:pt>
                <c:pt idx="97">
                  <c:v>93.374311000000006</c:v>
                </c:pt>
                <c:pt idx="98">
                  <c:v>93.389314999999996</c:v>
                </c:pt>
                <c:pt idx="99">
                  <c:v>93.404323000000005</c:v>
                </c:pt>
                <c:pt idx="100">
                  <c:v>93.419327999999993</c:v>
                </c:pt>
                <c:pt idx="101">
                  <c:v>93.434327999999994</c:v>
                </c:pt>
                <c:pt idx="102">
                  <c:v>93.449326999999997</c:v>
                </c:pt>
                <c:pt idx="103">
                  <c:v>93.464324000000005</c:v>
                </c:pt>
                <c:pt idx="104">
                  <c:v>93.479331000000002</c:v>
                </c:pt>
                <c:pt idx="105">
                  <c:v>93.494337000000002</c:v>
                </c:pt>
                <c:pt idx="106">
                  <c:v>93.509341000000006</c:v>
                </c:pt>
                <c:pt idx="107">
                  <c:v>93.524339999999995</c:v>
                </c:pt>
                <c:pt idx="108">
                  <c:v>93.539344999999997</c:v>
                </c:pt>
                <c:pt idx="109">
                  <c:v>93.554344</c:v>
                </c:pt>
                <c:pt idx="110">
                  <c:v>93.569342000000006</c:v>
                </c:pt>
                <c:pt idx="111">
                  <c:v>93.584343000000004</c:v>
                </c:pt>
                <c:pt idx="112">
                  <c:v>93.599346999999995</c:v>
                </c:pt>
                <c:pt idx="113">
                  <c:v>93.614348000000007</c:v>
                </c:pt>
                <c:pt idx="114">
                  <c:v>93.629352999999995</c:v>
                </c:pt>
                <c:pt idx="115">
                  <c:v>93.644352999999995</c:v>
                </c:pt>
                <c:pt idx="116">
                  <c:v>93.659350000000003</c:v>
                </c:pt>
                <c:pt idx="117">
                  <c:v>93.674352999999996</c:v>
                </c:pt>
                <c:pt idx="118">
                  <c:v>93.689353999999994</c:v>
                </c:pt>
                <c:pt idx="119">
                  <c:v>93.704361000000006</c:v>
                </c:pt>
                <c:pt idx="120">
                  <c:v>93.719362000000004</c:v>
                </c:pt>
                <c:pt idx="121">
                  <c:v>93.734362000000004</c:v>
                </c:pt>
                <c:pt idx="122">
                  <c:v>93.749363000000002</c:v>
                </c:pt>
                <c:pt idx="123">
                  <c:v>93.764362000000006</c:v>
                </c:pt>
                <c:pt idx="124">
                  <c:v>93.779358000000002</c:v>
                </c:pt>
                <c:pt idx="125">
                  <c:v>93.794363000000004</c:v>
                </c:pt>
                <c:pt idx="126">
                  <c:v>93.809364000000002</c:v>
                </c:pt>
                <c:pt idx="127">
                  <c:v>93.824370999999999</c:v>
                </c:pt>
                <c:pt idx="128">
                  <c:v>93.839378999999994</c:v>
                </c:pt>
                <c:pt idx="129">
                  <c:v>93.854387000000003</c:v>
                </c:pt>
                <c:pt idx="130">
                  <c:v>93.869394</c:v>
                </c:pt>
                <c:pt idx="131">
                  <c:v>93.884394999999998</c:v>
                </c:pt>
                <c:pt idx="132">
                  <c:v>93.899390999999994</c:v>
                </c:pt>
                <c:pt idx="133">
                  <c:v>93.914389</c:v>
                </c:pt>
                <c:pt idx="134">
                  <c:v>93.929387000000006</c:v>
                </c:pt>
                <c:pt idx="135">
                  <c:v>93.944391999999993</c:v>
                </c:pt>
                <c:pt idx="136">
                  <c:v>93.959397999999993</c:v>
                </c:pt>
                <c:pt idx="137">
                  <c:v>93.974401999999998</c:v>
                </c:pt>
                <c:pt idx="138">
                  <c:v>93.989410000000007</c:v>
                </c:pt>
                <c:pt idx="139">
                  <c:v>94.004413999999997</c:v>
                </c:pt>
                <c:pt idx="140">
                  <c:v>94.019418999999999</c:v>
                </c:pt>
                <c:pt idx="141">
                  <c:v>94.034417000000005</c:v>
                </c:pt>
                <c:pt idx="142">
                  <c:v>94.049423000000004</c:v>
                </c:pt>
                <c:pt idx="143">
                  <c:v>94.064421999999993</c:v>
                </c:pt>
                <c:pt idx="144">
                  <c:v>94.079419999999999</c:v>
                </c:pt>
                <c:pt idx="145">
                  <c:v>94.094415999999995</c:v>
                </c:pt>
                <c:pt idx="146">
                  <c:v>94.10942</c:v>
                </c:pt>
                <c:pt idx="147">
                  <c:v>94.124420000000001</c:v>
                </c:pt>
                <c:pt idx="148">
                  <c:v>94.139415999999997</c:v>
                </c:pt>
                <c:pt idx="149">
                  <c:v>94.154411999999994</c:v>
                </c:pt>
                <c:pt idx="150">
                  <c:v>94.169408000000004</c:v>
                </c:pt>
                <c:pt idx="151">
                  <c:v>94.184409000000002</c:v>
                </c:pt>
                <c:pt idx="152">
                  <c:v>94.199415999999999</c:v>
                </c:pt>
                <c:pt idx="153">
                  <c:v>94.214416999999997</c:v>
                </c:pt>
                <c:pt idx="154">
                  <c:v>94.229415000000003</c:v>
                </c:pt>
                <c:pt idx="155">
                  <c:v>94.244420000000005</c:v>
                </c:pt>
                <c:pt idx="156">
                  <c:v>94.259417999999997</c:v>
                </c:pt>
                <c:pt idx="157">
                  <c:v>94.274418999999995</c:v>
                </c:pt>
                <c:pt idx="158">
                  <c:v>94.289416000000003</c:v>
                </c:pt>
                <c:pt idx="159">
                  <c:v>94.304417000000001</c:v>
                </c:pt>
                <c:pt idx="160">
                  <c:v>94.319413999999995</c:v>
                </c:pt>
                <c:pt idx="161">
                  <c:v>94.334417000000002</c:v>
                </c:pt>
                <c:pt idx="162">
                  <c:v>94.349417000000003</c:v>
                </c:pt>
                <c:pt idx="163">
                  <c:v>94.364424</c:v>
                </c:pt>
                <c:pt idx="164">
                  <c:v>94.379431999999994</c:v>
                </c:pt>
                <c:pt idx="165">
                  <c:v>94.394429000000002</c:v>
                </c:pt>
                <c:pt idx="166">
                  <c:v>94.409433000000007</c:v>
                </c:pt>
                <c:pt idx="167">
                  <c:v>94.424441000000002</c:v>
                </c:pt>
                <c:pt idx="168">
                  <c:v>94.439438999999993</c:v>
                </c:pt>
                <c:pt idx="169">
                  <c:v>94.454440000000005</c:v>
                </c:pt>
                <c:pt idx="170">
                  <c:v>94.469443999999996</c:v>
                </c:pt>
                <c:pt idx="171">
                  <c:v>94.484452000000005</c:v>
                </c:pt>
                <c:pt idx="172">
                  <c:v>94.499449999999996</c:v>
                </c:pt>
                <c:pt idx="173">
                  <c:v>94.514449999999997</c:v>
                </c:pt>
                <c:pt idx="174">
                  <c:v>94.529449999999997</c:v>
                </c:pt>
                <c:pt idx="175">
                  <c:v>94.544448000000003</c:v>
                </c:pt>
                <c:pt idx="176">
                  <c:v>94.559455999999997</c:v>
                </c:pt>
                <c:pt idx="177">
                  <c:v>94.574456999999995</c:v>
                </c:pt>
                <c:pt idx="178">
                  <c:v>94.589457999999993</c:v>
                </c:pt>
                <c:pt idx="179">
                  <c:v>94.604460000000003</c:v>
                </c:pt>
                <c:pt idx="180">
                  <c:v>94.619465000000005</c:v>
                </c:pt>
                <c:pt idx="181">
                  <c:v>94.634463999999994</c:v>
                </c:pt>
                <c:pt idx="182">
                  <c:v>94.649462999999997</c:v>
                </c:pt>
                <c:pt idx="183">
                  <c:v>94.664467999999999</c:v>
                </c:pt>
                <c:pt idx="184">
                  <c:v>94.679469999999995</c:v>
                </c:pt>
                <c:pt idx="185">
                  <c:v>94.694478000000004</c:v>
                </c:pt>
                <c:pt idx="186">
                  <c:v>94.709483000000006</c:v>
                </c:pt>
                <c:pt idx="187">
                  <c:v>94.724483000000006</c:v>
                </c:pt>
                <c:pt idx="188">
                  <c:v>94.739490000000004</c:v>
                </c:pt>
                <c:pt idx="189">
                  <c:v>94.754491999999999</c:v>
                </c:pt>
                <c:pt idx="190">
                  <c:v>94.769492</c:v>
                </c:pt>
                <c:pt idx="191">
                  <c:v>94.784490000000005</c:v>
                </c:pt>
                <c:pt idx="192">
                  <c:v>94.799486999999999</c:v>
                </c:pt>
                <c:pt idx="193">
                  <c:v>94.814492000000001</c:v>
                </c:pt>
                <c:pt idx="194">
                  <c:v>94.829493999999997</c:v>
                </c:pt>
                <c:pt idx="195">
                  <c:v>94.844493</c:v>
                </c:pt>
                <c:pt idx="196">
                  <c:v>94.859499999999997</c:v>
                </c:pt>
                <c:pt idx="197">
                  <c:v>94.874497000000005</c:v>
                </c:pt>
                <c:pt idx="198">
                  <c:v>94.889493999999999</c:v>
                </c:pt>
                <c:pt idx="199">
                  <c:v>94.904500999999996</c:v>
                </c:pt>
                <c:pt idx="200">
                  <c:v>94.919499000000002</c:v>
                </c:pt>
                <c:pt idx="201">
                  <c:v>94.934499000000002</c:v>
                </c:pt>
                <c:pt idx="202">
                  <c:v>94.949504000000005</c:v>
                </c:pt>
                <c:pt idx="203">
                  <c:v>94.964500999999998</c:v>
                </c:pt>
                <c:pt idx="204">
                  <c:v>94.979501999999997</c:v>
                </c:pt>
                <c:pt idx="205">
                  <c:v>94.994510000000005</c:v>
                </c:pt>
                <c:pt idx="206">
                  <c:v>95.009506999999999</c:v>
                </c:pt>
                <c:pt idx="207">
                  <c:v>95.024507999999997</c:v>
                </c:pt>
                <c:pt idx="208">
                  <c:v>95.039512000000002</c:v>
                </c:pt>
                <c:pt idx="209">
                  <c:v>95.054516000000007</c:v>
                </c:pt>
                <c:pt idx="210">
                  <c:v>95.069524000000001</c:v>
                </c:pt>
                <c:pt idx="211">
                  <c:v>95.084531999999996</c:v>
                </c:pt>
                <c:pt idx="212">
                  <c:v>95.099534000000006</c:v>
                </c:pt>
                <c:pt idx="213">
                  <c:v>95.114537999999996</c:v>
                </c:pt>
                <c:pt idx="214">
                  <c:v>95.129538999999994</c:v>
                </c:pt>
                <c:pt idx="215">
                  <c:v>95.144543999999996</c:v>
                </c:pt>
                <c:pt idx="216">
                  <c:v>95.159544999999994</c:v>
                </c:pt>
                <c:pt idx="217">
                  <c:v>95.174546000000007</c:v>
                </c:pt>
                <c:pt idx="218">
                  <c:v>95.189547000000005</c:v>
                </c:pt>
                <c:pt idx="219">
                  <c:v>95.204543000000001</c:v>
                </c:pt>
                <c:pt idx="220">
                  <c:v>95.219543000000002</c:v>
                </c:pt>
                <c:pt idx="221">
                  <c:v>95.234548000000004</c:v>
                </c:pt>
                <c:pt idx="222">
                  <c:v>95.249555000000001</c:v>
                </c:pt>
                <c:pt idx="223">
                  <c:v>95.264554000000004</c:v>
                </c:pt>
                <c:pt idx="224">
                  <c:v>95.279559000000006</c:v>
                </c:pt>
                <c:pt idx="225">
                  <c:v>95.294563999999994</c:v>
                </c:pt>
                <c:pt idx="226">
                  <c:v>95.309566000000004</c:v>
                </c:pt>
                <c:pt idx="227">
                  <c:v>95.324568999999997</c:v>
                </c:pt>
                <c:pt idx="228">
                  <c:v>95.339572000000004</c:v>
                </c:pt>
                <c:pt idx="229">
                  <c:v>95.354568999999998</c:v>
                </c:pt>
                <c:pt idx="230">
                  <c:v>95.369574</c:v>
                </c:pt>
                <c:pt idx="231">
                  <c:v>95.384569999999997</c:v>
                </c:pt>
                <c:pt idx="232">
                  <c:v>95.399576999999994</c:v>
                </c:pt>
                <c:pt idx="233">
                  <c:v>95.414578000000006</c:v>
                </c:pt>
                <c:pt idx="234">
                  <c:v>95.429581999999996</c:v>
                </c:pt>
                <c:pt idx="235">
                  <c:v>95.444582999999994</c:v>
                </c:pt>
                <c:pt idx="236">
                  <c:v>95.459591000000003</c:v>
                </c:pt>
                <c:pt idx="237">
                  <c:v>95.474591000000004</c:v>
                </c:pt>
                <c:pt idx="238">
                  <c:v>95.489594999999994</c:v>
                </c:pt>
                <c:pt idx="239">
                  <c:v>95.504598999999999</c:v>
                </c:pt>
                <c:pt idx="240">
                  <c:v>95.519596000000007</c:v>
                </c:pt>
                <c:pt idx="241">
                  <c:v>95.534594999999996</c:v>
                </c:pt>
                <c:pt idx="242">
                  <c:v>95.549591000000007</c:v>
                </c:pt>
                <c:pt idx="243">
                  <c:v>95.564598000000004</c:v>
                </c:pt>
                <c:pt idx="244">
                  <c:v>95.579605999999998</c:v>
                </c:pt>
                <c:pt idx="245">
                  <c:v>95.594610000000003</c:v>
                </c:pt>
                <c:pt idx="246">
                  <c:v>95.609613999999993</c:v>
                </c:pt>
                <c:pt idx="247">
                  <c:v>95.624622000000002</c:v>
                </c:pt>
                <c:pt idx="248">
                  <c:v>95.639623999999998</c:v>
                </c:pt>
                <c:pt idx="249">
                  <c:v>95.654624999999996</c:v>
                </c:pt>
                <c:pt idx="250">
                  <c:v>95.669623999999999</c:v>
                </c:pt>
                <c:pt idx="251">
                  <c:v>95.684631999999993</c:v>
                </c:pt>
                <c:pt idx="252">
                  <c:v>95.699640000000002</c:v>
                </c:pt>
                <c:pt idx="253">
                  <c:v>95.714635999999999</c:v>
                </c:pt>
                <c:pt idx="254">
                  <c:v>95.729641999999998</c:v>
                </c:pt>
                <c:pt idx="255">
                  <c:v>95.744647000000001</c:v>
                </c:pt>
                <c:pt idx="256">
                  <c:v>95.759653</c:v>
                </c:pt>
                <c:pt idx="257">
                  <c:v>95.774658000000002</c:v>
                </c:pt>
                <c:pt idx="258">
                  <c:v>95.789653999999999</c:v>
                </c:pt>
                <c:pt idx="259">
                  <c:v>95.804654999999997</c:v>
                </c:pt>
                <c:pt idx="260">
                  <c:v>95.819659000000001</c:v>
                </c:pt>
                <c:pt idx="261">
                  <c:v>95.834660999999997</c:v>
                </c:pt>
                <c:pt idx="262">
                  <c:v>95.849669000000006</c:v>
                </c:pt>
                <c:pt idx="263">
                  <c:v>95.864672999999996</c:v>
                </c:pt>
                <c:pt idx="264">
                  <c:v>95.879677999999998</c:v>
                </c:pt>
                <c:pt idx="265">
                  <c:v>95.894677999999999</c:v>
                </c:pt>
                <c:pt idx="266">
                  <c:v>95.909681000000006</c:v>
                </c:pt>
                <c:pt idx="267">
                  <c:v>95.924688000000003</c:v>
                </c:pt>
                <c:pt idx="268">
                  <c:v>95.939694000000003</c:v>
                </c:pt>
                <c:pt idx="269">
                  <c:v>95.954690999999997</c:v>
                </c:pt>
                <c:pt idx="270">
                  <c:v>95.96969</c:v>
                </c:pt>
                <c:pt idx="271">
                  <c:v>95.984685999999996</c:v>
                </c:pt>
                <c:pt idx="272">
                  <c:v>95.999688000000006</c:v>
                </c:pt>
                <c:pt idx="273">
                  <c:v>96.014690999999999</c:v>
                </c:pt>
                <c:pt idx="274">
                  <c:v>96.029686999999996</c:v>
                </c:pt>
                <c:pt idx="275">
                  <c:v>96.044685000000001</c:v>
                </c:pt>
                <c:pt idx="276">
                  <c:v>96.059691000000001</c:v>
                </c:pt>
                <c:pt idx="277">
                  <c:v>96.074689000000006</c:v>
                </c:pt>
                <c:pt idx="278">
                  <c:v>96.089686</c:v>
                </c:pt>
                <c:pt idx="279">
                  <c:v>96.104690000000005</c:v>
                </c:pt>
                <c:pt idx="280">
                  <c:v>96.119698</c:v>
                </c:pt>
                <c:pt idx="281">
                  <c:v>96.134701000000007</c:v>
                </c:pt>
                <c:pt idx="282">
                  <c:v>96.149697000000003</c:v>
                </c:pt>
                <c:pt idx="283">
                  <c:v>96.164693</c:v>
                </c:pt>
                <c:pt idx="284">
                  <c:v>96.179700999999994</c:v>
                </c:pt>
                <c:pt idx="285">
                  <c:v>96.194709000000003</c:v>
                </c:pt>
                <c:pt idx="286">
                  <c:v>96.209715000000003</c:v>
                </c:pt>
                <c:pt idx="287">
                  <c:v>96.224716000000001</c:v>
                </c:pt>
                <c:pt idx="288">
                  <c:v>96.239712999999995</c:v>
                </c:pt>
                <c:pt idx="289">
                  <c:v>96.254712999999995</c:v>
                </c:pt>
                <c:pt idx="290">
                  <c:v>96.269715000000005</c:v>
                </c:pt>
                <c:pt idx="291">
                  <c:v>96.284712999999996</c:v>
                </c:pt>
                <c:pt idx="292">
                  <c:v>96.299715000000006</c:v>
                </c:pt>
                <c:pt idx="293">
                  <c:v>96.314718999999997</c:v>
                </c:pt>
                <c:pt idx="294">
                  <c:v>96.329721000000006</c:v>
                </c:pt>
                <c:pt idx="295">
                  <c:v>96.344723999999999</c:v>
                </c:pt>
                <c:pt idx="296">
                  <c:v>96.359731999999994</c:v>
                </c:pt>
                <c:pt idx="297">
                  <c:v>96.374737999999994</c:v>
                </c:pt>
                <c:pt idx="298">
                  <c:v>96.389734000000004</c:v>
                </c:pt>
                <c:pt idx="299">
                  <c:v>96.404737999999995</c:v>
                </c:pt>
                <c:pt idx="300">
                  <c:v>96.419741000000002</c:v>
                </c:pt>
                <c:pt idx="301">
                  <c:v>96.434738999999993</c:v>
                </c:pt>
                <c:pt idx="302">
                  <c:v>96.449742000000001</c:v>
                </c:pt>
                <c:pt idx="303">
                  <c:v>96.464741000000004</c:v>
                </c:pt>
                <c:pt idx="304">
                  <c:v>96.479737</c:v>
                </c:pt>
                <c:pt idx="305">
                  <c:v>96.494736000000003</c:v>
                </c:pt>
                <c:pt idx="306">
                  <c:v>96.509732999999997</c:v>
                </c:pt>
                <c:pt idx="307">
                  <c:v>96.524739999999994</c:v>
                </c:pt>
                <c:pt idx="308">
                  <c:v>96.539742000000004</c:v>
                </c:pt>
                <c:pt idx="309">
                  <c:v>96.554743000000002</c:v>
                </c:pt>
                <c:pt idx="310">
                  <c:v>96.569749999999999</c:v>
                </c:pt>
                <c:pt idx="311">
                  <c:v>96.584750999999997</c:v>
                </c:pt>
                <c:pt idx="312">
                  <c:v>96.599755000000002</c:v>
                </c:pt>
                <c:pt idx="313">
                  <c:v>96.614759000000006</c:v>
                </c:pt>
                <c:pt idx="314">
                  <c:v>96.629761999999999</c:v>
                </c:pt>
                <c:pt idx="315">
                  <c:v>96.644758999999993</c:v>
                </c:pt>
                <c:pt idx="316">
                  <c:v>96.659762999999998</c:v>
                </c:pt>
                <c:pt idx="317">
                  <c:v>96.674758999999995</c:v>
                </c:pt>
                <c:pt idx="318">
                  <c:v>96.689756000000003</c:v>
                </c:pt>
                <c:pt idx="319">
                  <c:v>96.704751999999999</c:v>
                </c:pt>
                <c:pt idx="320">
                  <c:v>96.719753999999995</c:v>
                </c:pt>
                <c:pt idx="321">
                  <c:v>96.734758999999997</c:v>
                </c:pt>
                <c:pt idx="322">
                  <c:v>96.749764999999996</c:v>
                </c:pt>
                <c:pt idx="323">
                  <c:v>96.764763000000002</c:v>
                </c:pt>
                <c:pt idx="324">
                  <c:v>96.779759999999996</c:v>
                </c:pt>
                <c:pt idx="325">
                  <c:v>96.794766999999993</c:v>
                </c:pt>
                <c:pt idx="326">
                  <c:v>96.809776999999997</c:v>
                </c:pt>
                <c:pt idx="327">
                  <c:v>96.824777999999995</c:v>
                </c:pt>
                <c:pt idx="328">
                  <c:v>96.839787000000001</c:v>
                </c:pt>
                <c:pt idx="329">
                  <c:v>96.854785000000007</c:v>
                </c:pt>
                <c:pt idx="330">
                  <c:v>96.869789999999995</c:v>
                </c:pt>
                <c:pt idx="331">
                  <c:v>96.884800999999996</c:v>
                </c:pt>
                <c:pt idx="332">
                  <c:v>96.899953999999994</c:v>
                </c:pt>
                <c:pt idx="333">
                  <c:v>96.914957999999999</c:v>
                </c:pt>
                <c:pt idx="334">
                  <c:v>96.929957000000002</c:v>
                </c:pt>
                <c:pt idx="335">
                  <c:v>96.944957000000002</c:v>
                </c:pt>
                <c:pt idx="336">
                  <c:v>96.959961000000007</c:v>
                </c:pt>
                <c:pt idx="337">
                  <c:v>96.974964999999997</c:v>
                </c:pt>
                <c:pt idx="338">
                  <c:v>96.989964999999998</c:v>
                </c:pt>
                <c:pt idx="339">
                  <c:v>97.004960999999994</c:v>
                </c:pt>
                <c:pt idx="340">
                  <c:v>97.019959999999998</c:v>
                </c:pt>
                <c:pt idx="341">
                  <c:v>97.034960999999996</c:v>
                </c:pt>
                <c:pt idx="342">
                  <c:v>97.049961999999994</c:v>
                </c:pt>
                <c:pt idx="343">
                  <c:v>97.064966999999996</c:v>
                </c:pt>
                <c:pt idx="344">
                  <c:v>97.079969000000006</c:v>
                </c:pt>
                <c:pt idx="345">
                  <c:v>97.094976000000003</c:v>
                </c:pt>
                <c:pt idx="346">
                  <c:v>97.109983999999997</c:v>
                </c:pt>
                <c:pt idx="347">
                  <c:v>97.124983999999998</c:v>
                </c:pt>
                <c:pt idx="348">
                  <c:v>97.139990999999995</c:v>
                </c:pt>
                <c:pt idx="349">
                  <c:v>97.154993000000005</c:v>
                </c:pt>
                <c:pt idx="350">
                  <c:v>97.169991999999993</c:v>
                </c:pt>
                <c:pt idx="351">
                  <c:v>97.184988000000004</c:v>
                </c:pt>
                <c:pt idx="352">
                  <c:v>97.199984000000001</c:v>
                </c:pt>
                <c:pt idx="353">
                  <c:v>97.214991999999995</c:v>
                </c:pt>
                <c:pt idx="354">
                  <c:v>97.229996</c:v>
                </c:pt>
                <c:pt idx="355">
                  <c:v>97.244996999999998</c:v>
                </c:pt>
                <c:pt idx="356">
                  <c:v>97.260003999999995</c:v>
                </c:pt>
                <c:pt idx="357">
                  <c:v>97.275009999999995</c:v>
                </c:pt>
                <c:pt idx="358">
                  <c:v>97.290012000000004</c:v>
                </c:pt>
                <c:pt idx="359">
                  <c:v>97.305008000000001</c:v>
                </c:pt>
                <c:pt idx="360">
                  <c:v>97.320014</c:v>
                </c:pt>
                <c:pt idx="361">
                  <c:v>97.335018000000005</c:v>
                </c:pt>
                <c:pt idx="362">
                  <c:v>97.350019000000003</c:v>
                </c:pt>
                <c:pt idx="363">
                  <c:v>97.365025000000003</c:v>
                </c:pt>
                <c:pt idx="364">
                  <c:v>97.380028999999993</c:v>
                </c:pt>
                <c:pt idx="365">
                  <c:v>97.395025000000004</c:v>
                </c:pt>
                <c:pt idx="366">
                  <c:v>97.410027999999997</c:v>
                </c:pt>
                <c:pt idx="367">
                  <c:v>97.425032000000002</c:v>
                </c:pt>
                <c:pt idx="368">
                  <c:v>97.440027999999998</c:v>
                </c:pt>
                <c:pt idx="369">
                  <c:v>97.455033</c:v>
                </c:pt>
                <c:pt idx="370">
                  <c:v>97.470040999999995</c:v>
                </c:pt>
                <c:pt idx="371">
                  <c:v>97.485048000000006</c:v>
                </c:pt>
                <c:pt idx="372">
                  <c:v>97.500046999999995</c:v>
                </c:pt>
                <c:pt idx="373">
                  <c:v>97.515047999999993</c:v>
                </c:pt>
                <c:pt idx="374">
                  <c:v>97.530047999999994</c:v>
                </c:pt>
                <c:pt idx="375">
                  <c:v>97.545044000000004</c:v>
                </c:pt>
                <c:pt idx="376">
                  <c:v>97.560041999999996</c:v>
                </c:pt>
                <c:pt idx="377">
                  <c:v>97.575041999999996</c:v>
                </c:pt>
                <c:pt idx="378">
                  <c:v>97.590048999999993</c:v>
                </c:pt>
                <c:pt idx="379">
                  <c:v>97.605056000000005</c:v>
                </c:pt>
                <c:pt idx="380">
                  <c:v>97.620061000000007</c:v>
                </c:pt>
                <c:pt idx="381">
                  <c:v>97.635069000000001</c:v>
                </c:pt>
                <c:pt idx="382">
                  <c:v>97.650070999999997</c:v>
                </c:pt>
                <c:pt idx="383">
                  <c:v>97.665079000000006</c:v>
                </c:pt>
                <c:pt idx="384">
                  <c:v>97.680077999999995</c:v>
                </c:pt>
                <c:pt idx="385">
                  <c:v>97.695083999999994</c:v>
                </c:pt>
                <c:pt idx="386">
                  <c:v>97.710083999999995</c:v>
                </c:pt>
                <c:pt idx="387">
                  <c:v>97.725086000000005</c:v>
                </c:pt>
                <c:pt idx="388">
                  <c:v>97.740082999999998</c:v>
                </c:pt>
                <c:pt idx="389">
                  <c:v>97.755082999999999</c:v>
                </c:pt>
                <c:pt idx="390">
                  <c:v>97.770084999999995</c:v>
                </c:pt>
                <c:pt idx="391">
                  <c:v>97.785092000000006</c:v>
                </c:pt>
                <c:pt idx="392">
                  <c:v>97.800090999999995</c:v>
                </c:pt>
                <c:pt idx="393">
                  <c:v>97.815096999999994</c:v>
                </c:pt>
                <c:pt idx="394">
                  <c:v>97.830095999999998</c:v>
                </c:pt>
                <c:pt idx="395">
                  <c:v>97.845095999999998</c:v>
                </c:pt>
                <c:pt idx="396">
                  <c:v>97.860094000000004</c:v>
                </c:pt>
                <c:pt idx="397">
                  <c:v>97.875100000000003</c:v>
                </c:pt>
                <c:pt idx="398">
                  <c:v>97.890096</c:v>
                </c:pt>
                <c:pt idx="399">
                  <c:v>97.905091999999996</c:v>
                </c:pt>
                <c:pt idx="400">
                  <c:v>97.920097999999996</c:v>
                </c:pt>
                <c:pt idx="401">
                  <c:v>97.935098999999994</c:v>
                </c:pt>
                <c:pt idx="402">
                  <c:v>97.950103999999996</c:v>
                </c:pt>
                <c:pt idx="403">
                  <c:v>97.965104999999994</c:v>
                </c:pt>
                <c:pt idx="404">
                  <c:v>97.980104999999995</c:v>
                </c:pt>
                <c:pt idx="405">
                  <c:v>97.995108000000002</c:v>
                </c:pt>
                <c:pt idx="406">
                  <c:v>98.010105999999993</c:v>
                </c:pt>
                <c:pt idx="407">
                  <c:v>98.025102000000004</c:v>
                </c:pt>
                <c:pt idx="408">
                  <c:v>98.040108000000004</c:v>
                </c:pt>
                <c:pt idx="409">
                  <c:v>98.055114000000003</c:v>
                </c:pt>
                <c:pt idx="410">
                  <c:v>98.070114000000004</c:v>
                </c:pt>
                <c:pt idx="411">
                  <c:v>98.08511</c:v>
                </c:pt>
                <c:pt idx="412">
                  <c:v>98.100109000000003</c:v>
                </c:pt>
                <c:pt idx="413">
                  <c:v>98.115116999999998</c:v>
                </c:pt>
                <c:pt idx="414">
                  <c:v>98.130122</c:v>
                </c:pt>
                <c:pt idx="415">
                  <c:v>98.145128999999997</c:v>
                </c:pt>
                <c:pt idx="416">
                  <c:v>98.160127000000003</c:v>
                </c:pt>
                <c:pt idx="417">
                  <c:v>98.175130999999993</c:v>
                </c:pt>
                <c:pt idx="418">
                  <c:v>98.190139000000002</c:v>
                </c:pt>
                <c:pt idx="419">
                  <c:v>98.205144000000004</c:v>
                </c:pt>
                <c:pt idx="420">
                  <c:v>98.220144000000005</c:v>
                </c:pt>
                <c:pt idx="421">
                  <c:v>98.235147999999995</c:v>
                </c:pt>
                <c:pt idx="422">
                  <c:v>98.250152</c:v>
                </c:pt>
                <c:pt idx="423">
                  <c:v>98.265158</c:v>
                </c:pt>
                <c:pt idx="424">
                  <c:v>98.280156000000005</c:v>
                </c:pt>
                <c:pt idx="425">
                  <c:v>98.295160999999993</c:v>
                </c:pt>
                <c:pt idx="426">
                  <c:v>98.310163000000003</c:v>
                </c:pt>
                <c:pt idx="427">
                  <c:v>98.325170999999997</c:v>
                </c:pt>
                <c:pt idx="428">
                  <c:v>98.340175000000002</c:v>
                </c:pt>
                <c:pt idx="429">
                  <c:v>98.355171999999996</c:v>
                </c:pt>
                <c:pt idx="430">
                  <c:v>98.370170999999999</c:v>
                </c:pt>
                <c:pt idx="431">
                  <c:v>98.385166999999996</c:v>
                </c:pt>
                <c:pt idx="432">
                  <c:v>98.400172999999995</c:v>
                </c:pt>
                <c:pt idx="433">
                  <c:v>98.415169000000006</c:v>
                </c:pt>
                <c:pt idx="434">
                  <c:v>98.430169000000006</c:v>
                </c:pt>
                <c:pt idx="435">
                  <c:v>98.445171000000002</c:v>
                </c:pt>
                <c:pt idx="436">
                  <c:v>98.460172999999998</c:v>
                </c:pt>
                <c:pt idx="437">
                  <c:v>98.475168999999994</c:v>
                </c:pt>
                <c:pt idx="438">
                  <c:v>98.490176000000005</c:v>
                </c:pt>
                <c:pt idx="439">
                  <c:v>98.505182000000005</c:v>
                </c:pt>
                <c:pt idx="440">
                  <c:v>98.520187000000007</c:v>
                </c:pt>
                <c:pt idx="441">
                  <c:v>98.53519</c:v>
                </c:pt>
                <c:pt idx="442">
                  <c:v>98.550195000000002</c:v>
                </c:pt>
                <c:pt idx="443">
                  <c:v>98.565194000000005</c:v>
                </c:pt>
                <c:pt idx="444">
                  <c:v>98.580201000000002</c:v>
                </c:pt>
                <c:pt idx="445">
                  <c:v>98.595198999999994</c:v>
                </c:pt>
                <c:pt idx="446">
                  <c:v>98.610195000000004</c:v>
                </c:pt>
                <c:pt idx="447">
                  <c:v>98.625195000000005</c:v>
                </c:pt>
                <c:pt idx="448">
                  <c:v>98.640191999999999</c:v>
                </c:pt>
                <c:pt idx="449">
                  <c:v>98.655187999999995</c:v>
                </c:pt>
                <c:pt idx="450">
                  <c:v>98.670196000000004</c:v>
                </c:pt>
                <c:pt idx="451">
                  <c:v>98.685192000000001</c:v>
                </c:pt>
                <c:pt idx="452">
                  <c:v>98.700196000000005</c:v>
                </c:pt>
                <c:pt idx="453">
                  <c:v>98.715204</c:v>
                </c:pt>
                <c:pt idx="454">
                  <c:v>98.730204999999998</c:v>
                </c:pt>
                <c:pt idx="455">
                  <c:v>98.745204000000001</c:v>
                </c:pt>
                <c:pt idx="456">
                  <c:v>98.760204000000002</c:v>
                </c:pt>
                <c:pt idx="457">
                  <c:v>98.775204000000002</c:v>
                </c:pt>
                <c:pt idx="458">
                  <c:v>98.790203000000005</c:v>
                </c:pt>
                <c:pt idx="459">
                  <c:v>98.805210000000002</c:v>
                </c:pt>
                <c:pt idx="460">
                  <c:v>98.820210000000003</c:v>
                </c:pt>
                <c:pt idx="461">
                  <c:v>98.835211000000001</c:v>
                </c:pt>
                <c:pt idx="462">
                  <c:v>98.850212999999997</c:v>
                </c:pt>
                <c:pt idx="463">
                  <c:v>98.865217999999999</c:v>
                </c:pt>
                <c:pt idx="464">
                  <c:v>98.880217000000002</c:v>
                </c:pt>
                <c:pt idx="465">
                  <c:v>98.895212999999998</c:v>
                </c:pt>
                <c:pt idx="466">
                  <c:v>98.910219999999995</c:v>
                </c:pt>
                <c:pt idx="467">
                  <c:v>98.925220999999993</c:v>
                </c:pt>
                <c:pt idx="468">
                  <c:v>98.940223000000003</c:v>
                </c:pt>
                <c:pt idx="469">
                  <c:v>98.955220999999995</c:v>
                </c:pt>
                <c:pt idx="470">
                  <c:v>98.970217000000005</c:v>
                </c:pt>
                <c:pt idx="471">
                  <c:v>98.985215999999994</c:v>
                </c:pt>
                <c:pt idx="472">
                  <c:v>99.000212000000005</c:v>
                </c:pt>
                <c:pt idx="473">
                  <c:v>99.015217000000007</c:v>
                </c:pt>
                <c:pt idx="474">
                  <c:v>99.030225000000002</c:v>
                </c:pt>
                <c:pt idx="475">
                  <c:v>99.045226</c:v>
                </c:pt>
                <c:pt idx="476">
                  <c:v>99.060226999999998</c:v>
                </c:pt>
                <c:pt idx="477">
                  <c:v>99.075232999999997</c:v>
                </c:pt>
                <c:pt idx="478">
                  <c:v>99.090233999999995</c:v>
                </c:pt>
                <c:pt idx="479">
                  <c:v>99.105231000000003</c:v>
                </c:pt>
                <c:pt idx="480">
                  <c:v>99.120233999999996</c:v>
                </c:pt>
                <c:pt idx="481">
                  <c:v>99.135238000000001</c:v>
                </c:pt>
                <c:pt idx="482">
                  <c:v>99.150233999999998</c:v>
                </c:pt>
                <c:pt idx="483">
                  <c:v>99.165240999999995</c:v>
                </c:pt>
                <c:pt idx="484">
                  <c:v>99.180243000000004</c:v>
                </c:pt>
                <c:pt idx="485">
                  <c:v>99.195248000000007</c:v>
                </c:pt>
                <c:pt idx="486">
                  <c:v>99.210244000000003</c:v>
                </c:pt>
                <c:pt idx="487">
                  <c:v>99.225250000000003</c:v>
                </c:pt>
                <c:pt idx="488">
                  <c:v>99.240251999999998</c:v>
                </c:pt>
                <c:pt idx="489">
                  <c:v>99.255255000000005</c:v>
                </c:pt>
                <c:pt idx="490">
                  <c:v>99.270251000000002</c:v>
                </c:pt>
                <c:pt idx="491">
                  <c:v>99.285257999999999</c:v>
                </c:pt>
                <c:pt idx="492">
                  <c:v>99.300255000000007</c:v>
                </c:pt>
                <c:pt idx="493">
                  <c:v>99.315258999999998</c:v>
                </c:pt>
                <c:pt idx="494">
                  <c:v>99.330257000000003</c:v>
                </c:pt>
                <c:pt idx="495">
                  <c:v>99.345256000000006</c:v>
                </c:pt>
                <c:pt idx="496">
                  <c:v>99.360264000000001</c:v>
                </c:pt>
                <c:pt idx="497">
                  <c:v>99.375264000000001</c:v>
                </c:pt>
                <c:pt idx="498">
                  <c:v>99.390269000000004</c:v>
                </c:pt>
                <c:pt idx="499">
                  <c:v>99.405272999999994</c:v>
                </c:pt>
                <c:pt idx="500">
                  <c:v>99.420274000000006</c:v>
                </c:pt>
                <c:pt idx="501">
                  <c:v>99.435276999999999</c:v>
                </c:pt>
                <c:pt idx="502">
                  <c:v>99.450272999999996</c:v>
                </c:pt>
                <c:pt idx="503">
                  <c:v>99.465277999999998</c:v>
                </c:pt>
                <c:pt idx="504">
                  <c:v>99.480286000000007</c:v>
                </c:pt>
                <c:pt idx="505">
                  <c:v>99.495292000000006</c:v>
                </c:pt>
                <c:pt idx="506">
                  <c:v>99.510290999999995</c:v>
                </c:pt>
                <c:pt idx="507">
                  <c:v>99.525288000000003</c:v>
                </c:pt>
                <c:pt idx="508">
                  <c:v>99.540289999999999</c:v>
                </c:pt>
                <c:pt idx="509">
                  <c:v>99.555289000000002</c:v>
                </c:pt>
                <c:pt idx="510">
                  <c:v>99.570295000000002</c:v>
                </c:pt>
                <c:pt idx="511">
                  <c:v>99.585296999999997</c:v>
                </c:pt>
                <c:pt idx="512">
                  <c:v>99.600302999999997</c:v>
                </c:pt>
                <c:pt idx="513">
                  <c:v>99.615300000000005</c:v>
                </c:pt>
                <c:pt idx="514">
                  <c:v>99.630303999999995</c:v>
                </c:pt>
                <c:pt idx="515">
                  <c:v>99.645308999999997</c:v>
                </c:pt>
                <c:pt idx="516">
                  <c:v>99.660310999999993</c:v>
                </c:pt>
                <c:pt idx="517">
                  <c:v>99.675308999999999</c:v>
                </c:pt>
                <c:pt idx="518">
                  <c:v>99.690307000000004</c:v>
                </c:pt>
                <c:pt idx="519">
                  <c:v>99.705314000000001</c:v>
                </c:pt>
                <c:pt idx="520">
                  <c:v>99.720319000000003</c:v>
                </c:pt>
                <c:pt idx="521">
                  <c:v>99.735316999999995</c:v>
                </c:pt>
                <c:pt idx="522">
                  <c:v>99.750325000000004</c:v>
                </c:pt>
                <c:pt idx="523">
                  <c:v>99.765321</c:v>
                </c:pt>
                <c:pt idx="524">
                  <c:v>99.780321000000001</c:v>
                </c:pt>
                <c:pt idx="525">
                  <c:v>99.795317999999995</c:v>
                </c:pt>
                <c:pt idx="526">
                  <c:v>99.810316999999998</c:v>
                </c:pt>
                <c:pt idx="527">
                  <c:v>99.825320000000005</c:v>
                </c:pt>
                <c:pt idx="528">
                  <c:v>99.840325000000007</c:v>
                </c:pt>
                <c:pt idx="529">
                  <c:v>99.855322000000001</c:v>
                </c:pt>
                <c:pt idx="530">
                  <c:v>99.870322000000002</c:v>
                </c:pt>
                <c:pt idx="531">
                  <c:v>99.885328000000001</c:v>
                </c:pt>
                <c:pt idx="532">
                  <c:v>99.900326000000007</c:v>
                </c:pt>
                <c:pt idx="533">
                  <c:v>99.915323999999998</c:v>
                </c:pt>
                <c:pt idx="534">
                  <c:v>99.930325999999994</c:v>
                </c:pt>
                <c:pt idx="535">
                  <c:v>99.945331999999993</c:v>
                </c:pt>
                <c:pt idx="536">
                  <c:v>99.960335999999998</c:v>
                </c:pt>
                <c:pt idx="537">
                  <c:v>99.975340000000003</c:v>
                </c:pt>
                <c:pt idx="538">
                  <c:v>99.990340000000003</c:v>
                </c:pt>
                <c:pt idx="539">
                  <c:v>100.005346</c:v>
                </c:pt>
                <c:pt idx="540">
                  <c:v>100.020353</c:v>
                </c:pt>
                <c:pt idx="541">
                  <c:v>100.035357</c:v>
                </c:pt>
                <c:pt idx="542">
                  <c:v>100.050353</c:v>
                </c:pt>
                <c:pt idx="543">
                  <c:v>100.06535599999999</c:v>
                </c:pt>
                <c:pt idx="544">
                  <c:v>100.080364</c:v>
                </c:pt>
                <c:pt idx="545">
                  <c:v>100.095361</c:v>
                </c:pt>
                <c:pt idx="546">
                  <c:v>100.110361</c:v>
                </c:pt>
                <c:pt idx="547">
                  <c:v>100.125362</c:v>
                </c:pt>
                <c:pt idx="548">
                  <c:v>100.14036900000001</c:v>
                </c:pt>
                <c:pt idx="549">
                  <c:v>100.155368</c:v>
                </c:pt>
                <c:pt idx="550">
                  <c:v>100.170367</c:v>
                </c:pt>
                <c:pt idx="551">
                  <c:v>100.185366</c:v>
                </c:pt>
                <c:pt idx="552">
                  <c:v>100.20036500000001</c:v>
                </c:pt>
                <c:pt idx="553">
                  <c:v>100.21536399999999</c:v>
                </c:pt>
                <c:pt idx="554">
                  <c:v>100.230361</c:v>
                </c:pt>
                <c:pt idx="555">
                  <c:v>100.245357</c:v>
                </c:pt>
                <c:pt idx="556">
                  <c:v>100.260356</c:v>
                </c:pt>
                <c:pt idx="557">
                  <c:v>100.275353</c:v>
                </c:pt>
                <c:pt idx="558">
                  <c:v>100.290351</c:v>
                </c:pt>
                <c:pt idx="559">
                  <c:v>100.305359</c:v>
                </c:pt>
                <c:pt idx="560">
                  <c:v>100.32036100000001</c:v>
                </c:pt>
                <c:pt idx="561">
                  <c:v>100.335364</c:v>
                </c:pt>
                <c:pt idx="562">
                  <c:v>100.35036599999999</c:v>
                </c:pt>
                <c:pt idx="563">
                  <c:v>100.365369</c:v>
                </c:pt>
                <c:pt idx="564">
                  <c:v>100.380375</c:v>
                </c:pt>
                <c:pt idx="565">
                  <c:v>100.395382</c:v>
                </c:pt>
                <c:pt idx="566">
                  <c:v>100.410381</c:v>
                </c:pt>
                <c:pt idx="567">
                  <c:v>100.425382</c:v>
                </c:pt>
                <c:pt idx="568">
                  <c:v>100.440382</c:v>
                </c:pt>
                <c:pt idx="569">
                  <c:v>100.455381</c:v>
                </c:pt>
                <c:pt idx="570">
                  <c:v>100.47038499999999</c:v>
                </c:pt>
                <c:pt idx="571">
                  <c:v>100.485384</c:v>
                </c:pt>
                <c:pt idx="572">
                  <c:v>100.500389</c:v>
                </c:pt>
                <c:pt idx="573">
                  <c:v>100.51539</c:v>
                </c:pt>
                <c:pt idx="574">
                  <c:v>100.53039099999999</c:v>
                </c:pt>
                <c:pt idx="575">
                  <c:v>100.545391</c:v>
                </c:pt>
                <c:pt idx="576">
                  <c:v>100.560391</c:v>
                </c:pt>
                <c:pt idx="577">
                  <c:v>100.57538700000001</c:v>
                </c:pt>
                <c:pt idx="578">
                  <c:v>100.59039</c:v>
                </c:pt>
                <c:pt idx="579">
                  <c:v>100.605388</c:v>
                </c:pt>
                <c:pt idx="580">
                  <c:v>100.62038699999999</c:v>
                </c:pt>
                <c:pt idx="581">
                  <c:v>100.63538699999999</c:v>
                </c:pt>
                <c:pt idx="582">
                  <c:v>100.65038800000001</c:v>
                </c:pt>
                <c:pt idx="583">
                  <c:v>100.66539</c:v>
                </c:pt>
                <c:pt idx="584">
                  <c:v>100.680387</c:v>
                </c:pt>
                <c:pt idx="585">
                  <c:v>100.695387</c:v>
                </c:pt>
                <c:pt idx="586">
                  <c:v>100.710391</c:v>
                </c:pt>
                <c:pt idx="587">
                  <c:v>100.72539500000001</c:v>
                </c:pt>
                <c:pt idx="588">
                  <c:v>100.74040100000001</c:v>
                </c:pt>
                <c:pt idx="589">
                  <c:v>100.755398</c:v>
                </c:pt>
                <c:pt idx="590">
                  <c:v>100.77039499999999</c:v>
                </c:pt>
                <c:pt idx="591">
                  <c:v>100.785392</c:v>
                </c:pt>
                <c:pt idx="592">
                  <c:v>100.800398</c:v>
                </c:pt>
                <c:pt idx="593">
                  <c:v>100.81540200000001</c:v>
                </c:pt>
                <c:pt idx="594">
                  <c:v>100.830405</c:v>
                </c:pt>
                <c:pt idx="595">
                  <c:v>100.84541299999999</c:v>
                </c:pt>
                <c:pt idx="596">
                  <c:v>100.860411</c:v>
                </c:pt>
                <c:pt idx="597">
                  <c:v>100.875416</c:v>
                </c:pt>
                <c:pt idx="598">
                  <c:v>100.89042000000001</c:v>
                </c:pt>
                <c:pt idx="599">
                  <c:v>100.90542499999999</c:v>
                </c:pt>
                <c:pt idx="600">
                  <c:v>100.920429</c:v>
                </c:pt>
                <c:pt idx="601">
                  <c:v>100.935436</c:v>
                </c:pt>
                <c:pt idx="602">
                  <c:v>100.950436</c:v>
                </c:pt>
                <c:pt idx="603">
                  <c:v>100.96543699999999</c:v>
                </c:pt>
                <c:pt idx="604">
                  <c:v>100.980441</c:v>
                </c:pt>
                <c:pt idx="605">
                  <c:v>100.99544299999999</c:v>
                </c:pt>
                <c:pt idx="606">
                  <c:v>101.010447</c:v>
                </c:pt>
                <c:pt idx="607">
                  <c:v>101.025454</c:v>
                </c:pt>
                <c:pt idx="608">
                  <c:v>101.04046099999999</c:v>
                </c:pt>
                <c:pt idx="609">
                  <c:v>101.055464</c:v>
                </c:pt>
                <c:pt idx="610">
                  <c:v>101.07046099999999</c:v>
                </c:pt>
                <c:pt idx="611">
                  <c:v>101.08545700000001</c:v>
                </c:pt>
                <c:pt idx="612">
                  <c:v>101.100459</c:v>
                </c:pt>
                <c:pt idx="613">
                  <c:v>101.11546199999999</c:v>
                </c:pt>
                <c:pt idx="614">
                  <c:v>101.130466</c:v>
                </c:pt>
                <c:pt idx="615">
                  <c:v>101.145472</c:v>
                </c:pt>
                <c:pt idx="616">
                  <c:v>101.160471</c:v>
                </c:pt>
                <c:pt idx="617">
                  <c:v>101.175479</c:v>
                </c:pt>
                <c:pt idx="618">
                  <c:v>101.190484</c:v>
                </c:pt>
                <c:pt idx="619">
                  <c:v>101.20549099999999</c:v>
                </c:pt>
                <c:pt idx="620">
                  <c:v>101.22048700000001</c:v>
                </c:pt>
                <c:pt idx="621">
                  <c:v>101.23548599999999</c:v>
                </c:pt>
                <c:pt idx="622">
                  <c:v>101.25049</c:v>
                </c:pt>
                <c:pt idx="623">
                  <c:v>101.265488</c:v>
                </c:pt>
                <c:pt idx="624">
                  <c:v>101.28049</c:v>
                </c:pt>
                <c:pt idx="625">
                  <c:v>101.295492</c:v>
                </c:pt>
                <c:pt idx="626">
                  <c:v>101.310495</c:v>
                </c:pt>
                <c:pt idx="627">
                  <c:v>101.325496</c:v>
                </c:pt>
                <c:pt idx="628">
                  <c:v>101.340503</c:v>
                </c:pt>
                <c:pt idx="629">
                  <c:v>101.35551100000001</c:v>
                </c:pt>
                <c:pt idx="630">
                  <c:v>101.370508</c:v>
                </c:pt>
                <c:pt idx="631">
                  <c:v>101.38551</c:v>
                </c:pt>
                <c:pt idx="632">
                  <c:v>101.40051</c:v>
                </c:pt>
                <c:pt idx="633">
                  <c:v>101.415511</c:v>
                </c:pt>
                <c:pt idx="634">
                  <c:v>101.430514</c:v>
                </c:pt>
                <c:pt idx="635">
                  <c:v>101.445522</c:v>
                </c:pt>
                <c:pt idx="636">
                  <c:v>101.46053000000001</c:v>
                </c:pt>
                <c:pt idx="637">
                  <c:v>101.47553499999999</c:v>
                </c:pt>
                <c:pt idx="638">
                  <c:v>101.490542</c:v>
                </c:pt>
                <c:pt idx="639">
                  <c:v>101.50554099999999</c:v>
                </c:pt>
                <c:pt idx="640">
                  <c:v>101.520546</c:v>
                </c:pt>
                <c:pt idx="641">
                  <c:v>101.53554699999999</c:v>
                </c:pt>
                <c:pt idx="642">
                  <c:v>101.550543</c:v>
                </c:pt>
                <c:pt idx="643">
                  <c:v>101.565546</c:v>
                </c:pt>
                <c:pt idx="644">
                  <c:v>101.580549</c:v>
                </c:pt>
                <c:pt idx="645">
                  <c:v>101.595546</c:v>
                </c:pt>
                <c:pt idx="646">
                  <c:v>101.610553</c:v>
                </c:pt>
                <c:pt idx="647">
                  <c:v>101.62555500000001</c:v>
                </c:pt>
                <c:pt idx="648">
                  <c:v>101.640551</c:v>
                </c:pt>
                <c:pt idx="649">
                  <c:v>101.655559</c:v>
                </c:pt>
                <c:pt idx="650">
                  <c:v>101.670565</c:v>
                </c:pt>
                <c:pt idx="651">
                  <c:v>101.685565</c:v>
                </c:pt>
                <c:pt idx="652">
                  <c:v>101.700571</c:v>
                </c:pt>
                <c:pt idx="653">
                  <c:v>101.71557300000001</c:v>
                </c:pt>
                <c:pt idx="654">
                  <c:v>101.730576</c:v>
                </c:pt>
                <c:pt idx="655">
                  <c:v>101.745583</c:v>
                </c:pt>
                <c:pt idx="656">
                  <c:v>101.760587</c:v>
                </c:pt>
                <c:pt idx="657">
                  <c:v>101.775588</c:v>
                </c:pt>
                <c:pt idx="658">
                  <c:v>101.79058499999999</c:v>
                </c:pt>
                <c:pt idx="659">
                  <c:v>101.805587</c:v>
                </c:pt>
                <c:pt idx="660">
                  <c:v>101.820595</c:v>
                </c:pt>
                <c:pt idx="661">
                  <c:v>101.835594</c:v>
                </c:pt>
                <c:pt idx="662">
                  <c:v>101.85059200000001</c:v>
                </c:pt>
                <c:pt idx="663">
                  <c:v>101.86559800000001</c:v>
                </c:pt>
                <c:pt idx="664">
                  <c:v>101.8806</c:v>
                </c:pt>
                <c:pt idx="665">
                  <c:v>101.89560400000001</c:v>
                </c:pt>
                <c:pt idx="666">
                  <c:v>101.910607</c:v>
                </c:pt>
                <c:pt idx="667">
                  <c:v>101.925606</c:v>
                </c:pt>
                <c:pt idx="668">
                  <c:v>101.940603</c:v>
                </c:pt>
                <c:pt idx="669">
                  <c:v>101.955608</c:v>
                </c:pt>
                <c:pt idx="670">
                  <c:v>101.970608</c:v>
                </c:pt>
                <c:pt idx="671">
                  <c:v>101.985606</c:v>
                </c:pt>
                <c:pt idx="672">
                  <c:v>102.000603</c:v>
                </c:pt>
                <c:pt idx="673">
                  <c:v>102.01560600000001</c:v>
                </c:pt>
                <c:pt idx="674">
                  <c:v>102.030603</c:v>
                </c:pt>
                <c:pt idx="675">
                  <c:v>102.045599</c:v>
                </c:pt>
                <c:pt idx="676">
                  <c:v>102.060604</c:v>
                </c:pt>
                <c:pt idx="677">
                  <c:v>102.075604</c:v>
                </c:pt>
                <c:pt idx="678">
                  <c:v>102.09059999999999</c:v>
                </c:pt>
                <c:pt idx="679">
                  <c:v>102.10560099999999</c:v>
                </c:pt>
                <c:pt idx="680">
                  <c:v>102.120603</c:v>
                </c:pt>
                <c:pt idx="681">
                  <c:v>102.1356</c:v>
                </c:pt>
                <c:pt idx="682">
                  <c:v>102.15060699999999</c:v>
                </c:pt>
                <c:pt idx="683">
                  <c:v>102.165615</c:v>
                </c:pt>
                <c:pt idx="684">
                  <c:v>102.18061400000001</c:v>
                </c:pt>
                <c:pt idx="685">
                  <c:v>102.195621</c:v>
                </c:pt>
                <c:pt idx="686">
                  <c:v>102.210629</c:v>
                </c:pt>
                <c:pt idx="687">
                  <c:v>102.22563599999999</c:v>
                </c:pt>
                <c:pt idx="688">
                  <c:v>102.240634</c:v>
                </c:pt>
                <c:pt idx="689">
                  <c:v>102.25563099999999</c:v>
                </c:pt>
                <c:pt idx="690">
                  <c:v>102.27063</c:v>
                </c:pt>
                <c:pt idx="691">
                  <c:v>102.285635</c:v>
                </c:pt>
                <c:pt idx="692">
                  <c:v>102.300639</c:v>
                </c:pt>
                <c:pt idx="693">
                  <c:v>102.315646</c:v>
                </c:pt>
                <c:pt idx="694">
                  <c:v>102.33065000000001</c:v>
                </c:pt>
                <c:pt idx="695">
                  <c:v>102.345647</c:v>
                </c:pt>
                <c:pt idx="696">
                  <c:v>102.36064399999999</c:v>
                </c:pt>
                <c:pt idx="697">
                  <c:v>102.375646</c:v>
                </c:pt>
                <c:pt idx="698">
                  <c:v>102.39065100000001</c:v>
                </c:pt>
                <c:pt idx="699">
                  <c:v>102.40565700000001</c:v>
                </c:pt>
                <c:pt idx="700">
                  <c:v>102.420664</c:v>
                </c:pt>
                <c:pt idx="701">
                  <c:v>102.435664</c:v>
                </c:pt>
                <c:pt idx="702">
                  <c:v>102.450666</c:v>
                </c:pt>
                <c:pt idx="703">
                  <c:v>102.465664</c:v>
                </c:pt>
                <c:pt idx="704">
                  <c:v>102.480671</c:v>
                </c:pt>
                <c:pt idx="705">
                  <c:v>102.495676</c:v>
                </c:pt>
                <c:pt idx="706">
                  <c:v>102.510677</c:v>
                </c:pt>
                <c:pt idx="707">
                  <c:v>102.525677</c:v>
                </c:pt>
                <c:pt idx="708">
                  <c:v>102.540677</c:v>
                </c:pt>
                <c:pt idx="709">
                  <c:v>102.555677</c:v>
                </c:pt>
                <c:pt idx="710">
                  <c:v>102.57067600000001</c:v>
                </c:pt>
                <c:pt idx="711">
                  <c:v>102.58568</c:v>
                </c:pt>
                <c:pt idx="712">
                  <c:v>102.60067600000001</c:v>
                </c:pt>
                <c:pt idx="713">
                  <c:v>102.61567599999999</c:v>
                </c:pt>
                <c:pt idx="714">
                  <c:v>102.630684</c:v>
                </c:pt>
                <c:pt idx="715">
                  <c:v>102.645685</c:v>
                </c:pt>
                <c:pt idx="716">
                  <c:v>102.660692</c:v>
                </c:pt>
                <c:pt idx="717">
                  <c:v>102.675696</c:v>
                </c:pt>
                <c:pt idx="718">
                  <c:v>102.690698</c:v>
                </c:pt>
                <c:pt idx="719">
                  <c:v>102.705698</c:v>
                </c:pt>
                <c:pt idx="720">
                  <c:v>102.72070100000001</c:v>
                </c:pt>
                <c:pt idx="721">
                  <c:v>102.735707</c:v>
                </c:pt>
                <c:pt idx="722">
                  <c:v>102.750711</c:v>
                </c:pt>
                <c:pt idx="723">
                  <c:v>102.76571</c:v>
                </c:pt>
                <c:pt idx="724">
                  <c:v>102.780715</c:v>
                </c:pt>
                <c:pt idx="725">
                  <c:v>102.79571300000001</c:v>
                </c:pt>
                <c:pt idx="726">
                  <c:v>102.810714</c:v>
                </c:pt>
                <c:pt idx="727">
                  <c:v>102.825722</c:v>
                </c:pt>
                <c:pt idx="728">
                  <c:v>102.840721</c:v>
                </c:pt>
                <c:pt idx="729">
                  <c:v>102.855724</c:v>
                </c:pt>
                <c:pt idx="730">
                  <c:v>102.870723</c:v>
                </c:pt>
                <c:pt idx="731">
                  <c:v>102.885729</c:v>
                </c:pt>
                <c:pt idx="732">
                  <c:v>102.900729</c:v>
                </c:pt>
                <c:pt idx="733">
                  <c:v>102.915733</c:v>
                </c:pt>
                <c:pt idx="734">
                  <c:v>102.930741</c:v>
                </c:pt>
                <c:pt idx="735">
                  <c:v>102.945741</c:v>
                </c:pt>
                <c:pt idx="736">
                  <c:v>102.96074900000001</c:v>
                </c:pt>
                <c:pt idx="737">
                  <c:v>102.975746</c:v>
                </c:pt>
                <c:pt idx="738">
                  <c:v>102.990747</c:v>
                </c:pt>
                <c:pt idx="739">
                  <c:v>103.005751</c:v>
                </c:pt>
                <c:pt idx="740">
                  <c:v>103.020749</c:v>
                </c:pt>
                <c:pt idx="741">
                  <c:v>103.035754</c:v>
                </c:pt>
                <c:pt idx="742">
                  <c:v>103.05074999999999</c:v>
                </c:pt>
                <c:pt idx="743">
                  <c:v>103.065753</c:v>
                </c:pt>
                <c:pt idx="744">
                  <c:v>103.080752</c:v>
                </c:pt>
                <c:pt idx="745">
                  <c:v>103.09575</c:v>
                </c:pt>
                <c:pt idx="746">
                  <c:v>103.11074600000001</c:v>
                </c:pt>
                <c:pt idx="747">
                  <c:v>103.125754</c:v>
                </c:pt>
                <c:pt idx="748">
                  <c:v>103.140759</c:v>
                </c:pt>
                <c:pt idx="749">
                  <c:v>103.155764</c:v>
                </c:pt>
                <c:pt idx="750">
                  <c:v>103.17076900000001</c:v>
                </c:pt>
                <c:pt idx="751">
                  <c:v>103.185765</c:v>
                </c:pt>
                <c:pt idx="752">
                  <c:v>103.200776</c:v>
                </c:pt>
                <c:pt idx="753">
                  <c:v>103.215778</c:v>
                </c:pt>
                <c:pt idx="754">
                  <c:v>103.230777</c:v>
                </c:pt>
                <c:pt idx="755">
                  <c:v>103.24578200000001</c:v>
                </c:pt>
                <c:pt idx="756">
                  <c:v>103.260789</c:v>
                </c:pt>
                <c:pt idx="757">
                  <c:v>103.275785</c:v>
                </c:pt>
                <c:pt idx="758">
                  <c:v>103.290783</c:v>
                </c:pt>
                <c:pt idx="759">
                  <c:v>103.305786</c:v>
                </c:pt>
                <c:pt idx="760">
                  <c:v>103.32078300000001</c:v>
                </c:pt>
                <c:pt idx="761">
                  <c:v>103.335784</c:v>
                </c:pt>
                <c:pt idx="762">
                  <c:v>103.350791</c:v>
                </c:pt>
                <c:pt idx="763">
                  <c:v>103.365787</c:v>
                </c:pt>
                <c:pt idx="764">
                  <c:v>103.38079</c:v>
                </c:pt>
                <c:pt idx="765">
                  <c:v>103.395792</c:v>
                </c:pt>
                <c:pt idx="766">
                  <c:v>103.41079000000001</c:v>
                </c:pt>
                <c:pt idx="767">
                  <c:v>103.425788</c:v>
                </c:pt>
                <c:pt idx="768">
                  <c:v>103.440788</c:v>
                </c:pt>
                <c:pt idx="769">
                  <c:v>103.45578500000001</c:v>
                </c:pt>
                <c:pt idx="770">
                  <c:v>103.470787</c:v>
                </c:pt>
                <c:pt idx="771">
                  <c:v>103.48578500000001</c:v>
                </c:pt>
                <c:pt idx="772">
                  <c:v>103.500793</c:v>
                </c:pt>
                <c:pt idx="773">
                  <c:v>103.515794</c:v>
                </c:pt>
                <c:pt idx="774">
                  <c:v>103.530793</c:v>
                </c:pt>
                <c:pt idx="775">
                  <c:v>103.545798</c:v>
                </c:pt>
                <c:pt idx="776">
                  <c:v>103.560801</c:v>
                </c:pt>
                <c:pt idx="777">
                  <c:v>103.57580299999999</c:v>
                </c:pt>
                <c:pt idx="778">
                  <c:v>103.590811</c:v>
                </c:pt>
                <c:pt idx="779">
                  <c:v>103.605812</c:v>
                </c:pt>
                <c:pt idx="780">
                  <c:v>103.62081499999999</c:v>
                </c:pt>
                <c:pt idx="781">
                  <c:v>103.63582100000001</c:v>
                </c:pt>
                <c:pt idx="782">
                  <c:v>103.650829</c:v>
                </c:pt>
                <c:pt idx="783">
                  <c:v>103.665829</c:v>
                </c:pt>
                <c:pt idx="784">
                  <c:v>103.68083</c:v>
                </c:pt>
                <c:pt idx="785">
                  <c:v>103.695836</c:v>
                </c:pt>
                <c:pt idx="786">
                  <c:v>103.71083400000001</c:v>
                </c:pt>
                <c:pt idx="787">
                  <c:v>103.725842</c:v>
                </c:pt>
                <c:pt idx="788">
                  <c:v>103.740842</c:v>
                </c:pt>
                <c:pt idx="789">
                  <c:v>103.755849</c:v>
                </c:pt>
                <c:pt idx="790">
                  <c:v>103.770854</c:v>
                </c:pt>
                <c:pt idx="791">
                  <c:v>103.785861</c:v>
                </c:pt>
                <c:pt idx="792">
                  <c:v>103.800864</c:v>
                </c:pt>
                <c:pt idx="793">
                  <c:v>103.815871</c:v>
                </c:pt>
                <c:pt idx="794">
                  <c:v>103.830873</c:v>
                </c:pt>
                <c:pt idx="795">
                  <c:v>103.84587999999999</c:v>
                </c:pt>
                <c:pt idx="796">
                  <c:v>103.86088700000001</c:v>
                </c:pt>
                <c:pt idx="797">
                  <c:v>103.875889</c:v>
                </c:pt>
                <c:pt idx="798">
                  <c:v>103.890897</c:v>
                </c:pt>
                <c:pt idx="799">
                  <c:v>103.905894</c:v>
                </c:pt>
                <c:pt idx="800">
                  <c:v>103.92090399999999</c:v>
                </c:pt>
                <c:pt idx="801">
                  <c:v>103.935913</c:v>
                </c:pt>
                <c:pt idx="802">
                  <c:v>103.950913</c:v>
                </c:pt>
                <c:pt idx="803">
                  <c:v>103.965917</c:v>
                </c:pt>
                <c:pt idx="804">
                  <c:v>103.980923</c:v>
                </c:pt>
                <c:pt idx="805">
                  <c:v>103.995924</c:v>
                </c:pt>
                <c:pt idx="806">
                  <c:v>104.010927</c:v>
                </c:pt>
                <c:pt idx="807">
                  <c:v>104.02592799999999</c:v>
                </c:pt>
                <c:pt idx="808">
                  <c:v>104.040931</c:v>
                </c:pt>
                <c:pt idx="809">
                  <c:v>104.055939</c:v>
                </c:pt>
                <c:pt idx="810">
                  <c:v>104.070939</c:v>
                </c:pt>
                <c:pt idx="811">
                  <c:v>104.085947</c:v>
                </c:pt>
                <c:pt idx="812">
                  <c:v>104.100953</c:v>
                </c:pt>
                <c:pt idx="813">
                  <c:v>104.115956</c:v>
                </c:pt>
                <c:pt idx="814">
                  <c:v>104.130956</c:v>
                </c:pt>
                <c:pt idx="815">
                  <c:v>104.145956</c:v>
                </c:pt>
                <c:pt idx="816">
                  <c:v>104.16095799999999</c:v>
                </c:pt>
                <c:pt idx="817">
                  <c:v>104.17596399999999</c:v>
                </c:pt>
                <c:pt idx="818">
                  <c:v>104.190966</c:v>
                </c:pt>
                <c:pt idx="819">
                  <c:v>104.20596399999999</c:v>
                </c:pt>
                <c:pt idx="820">
                  <c:v>104.22096500000001</c:v>
                </c:pt>
                <c:pt idx="821">
                  <c:v>104.235962</c:v>
                </c:pt>
                <c:pt idx="822">
                  <c:v>104.250967</c:v>
                </c:pt>
                <c:pt idx="823">
                  <c:v>104.265967</c:v>
                </c:pt>
                <c:pt idx="824">
                  <c:v>104.28097</c:v>
                </c:pt>
                <c:pt idx="825">
                  <c:v>104.29597099999999</c:v>
                </c:pt>
                <c:pt idx="826">
                  <c:v>104.310979</c:v>
                </c:pt>
                <c:pt idx="827">
                  <c:v>104.32597699999999</c:v>
                </c:pt>
                <c:pt idx="828">
                  <c:v>104.34097800000001</c:v>
                </c:pt>
                <c:pt idx="829">
                  <c:v>104.35598</c:v>
                </c:pt>
                <c:pt idx="830">
                  <c:v>104.37097799999999</c:v>
                </c:pt>
                <c:pt idx="831">
                  <c:v>104.385976</c:v>
                </c:pt>
                <c:pt idx="832">
                  <c:v>104.40097299999999</c:v>
                </c:pt>
                <c:pt idx="833">
                  <c:v>104.415976</c:v>
                </c:pt>
                <c:pt idx="834">
                  <c:v>104.430983</c:v>
                </c:pt>
                <c:pt idx="835">
                  <c:v>104.445986</c:v>
                </c:pt>
                <c:pt idx="836">
                  <c:v>104.460983</c:v>
                </c:pt>
                <c:pt idx="837">
                  <c:v>104.47599</c:v>
                </c:pt>
                <c:pt idx="838">
                  <c:v>104.49099099999999</c:v>
                </c:pt>
                <c:pt idx="839">
                  <c:v>104.505996</c:v>
                </c:pt>
                <c:pt idx="840">
                  <c:v>104.520993</c:v>
                </c:pt>
                <c:pt idx="841">
                  <c:v>104.535996</c:v>
                </c:pt>
                <c:pt idx="842">
                  <c:v>104.550995</c:v>
                </c:pt>
                <c:pt idx="843">
                  <c:v>104.566001</c:v>
                </c:pt>
                <c:pt idx="844">
                  <c:v>104.581001</c:v>
                </c:pt>
                <c:pt idx="845">
                  <c:v>104.596008</c:v>
                </c:pt>
                <c:pt idx="846">
                  <c:v>104.61100500000001</c:v>
                </c:pt>
                <c:pt idx="847">
                  <c:v>104.626009</c:v>
                </c:pt>
                <c:pt idx="848">
                  <c:v>104.641007</c:v>
                </c:pt>
                <c:pt idx="849">
                  <c:v>104.65600499999999</c:v>
                </c:pt>
                <c:pt idx="850">
                  <c:v>104.67101</c:v>
                </c:pt>
                <c:pt idx="851">
                  <c:v>104.686014</c:v>
                </c:pt>
                <c:pt idx="852">
                  <c:v>104.701015</c:v>
                </c:pt>
                <c:pt idx="853">
                  <c:v>104.71601699999999</c:v>
                </c:pt>
                <c:pt idx="854">
                  <c:v>104.73101699999999</c:v>
                </c:pt>
                <c:pt idx="855">
                  <c:v>104.746014</c:v>
                </c:pt>
                <c:pt idx="856">
                  <c:v>104.76102</c:v>
                </c:pt>
                <c:pt idx="857">
                  <c:v>104.77601799999999</c:v>
                </c:pt>
                <c:pt idx="858">
                  <c:v>104.791021</c:v>
                </c:pt>
                <c:pt idx="859">
                  <c:v>104.806023</c:v>
                </c:pt>
                <c:pt idx="860">
                  <c:v>104.821026</c:v>
                </c:pt>
                <c:pt idx="861">
                  <c:v>104.83602999999999</c:v>
                </c:pt>
                <c:pt idx="862">
                  <c:v>104.85103100000001</c:v>
                </c:pt>
                <c:pt idx="863">
                  <c:v>104.86603100000001</c:v>
                </c:pt>
                <c:pt idx="864">
                  <c:v>104.881039</c:v>
                </c:pt>
                <c:pt idx="865">
                  <c:v>104.896036</c:v>
                </c:pt>
                <c:pt idx="866">
                  <c:v>104.911035</c:v>
                </c:pt>
                <c:pt idx="867">
                  <c:v>104.926035</c:v>
                </c:pt>
                <c:pt idx="868">
                  <c:v>104.941041</c:v>
                </c:pt>
                <c:pt idx="869">
                  <c:v>104.956045</c:v>
                </c:pt>
                <c:pt idx="870">
                  <c:v>104.97104400000001</c:v>
                </c:pt>
                <c:pt idx="871">
                  <c:v>104.98604899999999</c:v>
                </c:pt>
                <c:pt idx="872">
                  <c:v>105.001057</c:v>
                </c:pt>
                <c:pt idx="873">
                  <c:v>105.016057</c:v>
                </c:pt>
                <c:pt idx="874">
                  <c:v>105.03105499999999</c:v>
                </c:pt>
                <c:pt idx="875">
                  <c:v>105.046058</c:v>
                </c:pt>
                <c:pt idx="876">
                  <c:v>105.06106</c:v>
                </c:pt>
                <c:pt idx="877">
                  <c:v>105.07606199999999</c:v>
                </c:pt>
                <c:pt idx="878">
                  <c:v>105.091065</c:v>
                </c:pt>
                <c:pt idx="879">
                  <c:v>105.10607</c:v>
                </c:pt>
                <c:pt idx="880">
                  <c:v>105.121075</c:v>
                </c:pt>
                <c:pt idx="881">
                  <c:v>105.136073</c:v>
                </c:pt>
                <c:pt idx="882">
                  <c:v>105.15107399999999</c:v>
                </c:pt>
                <c:pt idx="883">
                  <c:v>105.16607500000001</c:v>
                </c:pt>
                <c:pt idx="884">
                  <c:v>105.181077</c:v>
                </c:pt>
                <c:pt idx="885">
                  <c:v>105.196074</c:v>
                </c:pt>
                <c:pt idx="886">
                  <c:v>105.21107000000001</c:v>
                </c:pt>
                <c:pt idx="887">
                  <c:v>105.22607000000001</c:v>
                </c:pt>
                <c:pt idx="888">
                  <c:v>105.241077</c:v>
                </c:pt>
                <c:pt idx="889">
                  <c:v>105.256074</c:v>
                </c:pt>
                <c:pt idx="890">
                  <c:v>105.271073</c:v>
                </c:pt>
                <c:pt idx="891">
                  <c:v>105.286079</c:v>
                </c:pt>
                <c:pt idx="892">
                  <c:v>105.30108199999999</c:v>
                </c:pt>
                <c:pt idx="893">
                  <c:v>105.31608300000001</c:v>
                </c:pt>
                <c:pt idx="894">
                  <c:v>105.331079</c:v>
                </c:pt>
                <c:pt idx="895">
                  <c:v>105.346076</c:v>
                </c:pt>
                <c:pt idx="896">
                  <c:v>105.36108299999999</c:v>
                </c:pt>
                <c:pt idx="897">
                  <c:v>105.376082</c:v>
                </c:pt>
                <c:pt idx="898">
                  <c:v>105.39108400000001</c:v>
                </c:pt>
                <c:pt idx="899">
                  <c:v>105.406088</c:v>
                </c:pt>
                <c:pt idx="900">
                  <c:v>105.421091</c:v>
                </c:pt>
                <c:pt idx="901">
                  <c:v>105.43608999999999</c:v>
                </c:pt>
                <c:pt idx="902">
                  <c:v>105.451086</c:v>
                </c:pt>
                <c:pt idx="903">
                  <c:v>105.466082</c:v>
                </c:pt>
                <c:pt idx="904">
                  <c:v>105.481078</c:v>
                </c:pt>
                <c:pt idx="905">
                  <c:v>105.496084</c:v>
                </c:pt>
                <c:pt idx="906">
                  <c:v>105.51108600000001</c:v>
                </c:pt>
                <c:pt idx="907">
                  <c:v>105.526084</c:v>
                </c:pt>
                <c:pt idx="908">
                  <c:v>105.54109099999999</c:v>
                </c:pt>
                <c:pt idx="909">
                  <c:v>105.556095</c:v>
                </c:pt>
                <c:pt idx="910">
                  <c:v>105.571096</c:v>
                </c:pt>
                <c:pt idx="911">
                  <c:v>105.586099</c:v>
                </c:pt>
                <c:pt idx="912">
                  <c:v>105.6011</c:v>
                </c:pt>
                <c:pt idx="913">
                  <c:v>105.61610400000001</c:v>
                </c:pt>
                <c:pt idx="914">
                  <c:v>105.63111000000001</c:v>
                </c:pt>
                <c:pt idx="915">
                  <c:v>105.646117</c:v>
                </c:pt>
                <c:pt idx="916">
                  <c:v>105.66112099999999</c:v>
                </c:pt>
                <c:pt idx="917">
                  <c:v>105.67612800000001</c:v>
                </c:pt>
                <c:pt idx="918">
                  <c:v>105.69112800000001</c:v>
                </c:pt>
                <c:pt idx="919">
                  <c:v>105.706126</c:v>
                </c:pt>
                <c:pt idx="920">
                  <c:v>105.72112300000001</c:v>
                </c:pt>
                <c:pt idx="921">
                  <c:v>105.736124</c:v>
                </c:pt>
                <c:pt idx="922">
                  <c:v>105.751126</c:v>
                </c:pt>
                <c:pt idx="923">
                  <c:v>105.766127</c:v>
                </c:pt>
                <c:pt idx="924">
                  <c:v>105.78112299999999</c:v>
                </c:pt>
                <c:pt idx="925">
                  <c:v>105.79613000000001</c:v>
                </c:pt>
                <c:pt idx="926">
                  <c:v>105.811132</c:v>
                </c:pt>
                <c:pt idx="927">
                  <c:v>105.826138</c:v>
                </c:pt>
                <c:pt idx="928">
                  <c:v>105.841144</c:v>
                </c:pt>
                <c:pt idx="929">
                  <c:v>105.856151</c:v>
                </c:pt>
                <c:pt idx="930">
                  <c:v>105.871156</c:v>
                </c:pt>
                <c:pt idx="931">
                  <c:v>105.88616399999999</c:v>
                </c:pt>
                <c:pt idx="932">
                  <c:v>105.901161</c:v>
                </c:pt>
                <c:pt idx="933">
                  <c:v>105.91616500000001</c:v>
                </c:pt>
                <c:pt idx="934">
                  <c:v>105.931166</c:v>
                </c:pt>
                <c:pt idx="935">
                  <c:v>105.946163</c:v>
                </c:pt>
                <c:pt idx="936">
                  <c:v>105.961163</c:v>
                </c:pt>
                <c:pt idx="937">
                  <c:v>105.976169</c:v>
                </c:pt>
                <c:pt idx="938">
                  <c:v>105.991173</c:v>
                </c:pt>
                <c:pt idx="939">
                  <c:v>106.00617200000001</c:v>
                </c:pt>
                <c:pt idx="940">
                  <c:v>106.021179</c:v>
                </c:pt>
                <c:pt idx="941">
                  <c:v>106.036186</c:v>
                </c:pt>
                <c:pt idx="942">
                  <c:v>106.05119000000001</c:v>
                </c:pt>
                <c:pt idx="943">
                  <c:v>106.066194</c:v>
                </c:pt>
                <c:pt idx="944">
                  <c:v>106.081192</c:v>
                </c:pt>
                <c:pt idx="945">
                  <c:v>106.09619600000001</c:v>
                </c:pt>
                <c:pt idx="946">
                  <c:v>106.111197</c:v>
                </c:pt>
                <c:pt idx="947">
                  <c:v>106.12620200000001</c:v>
                </c:pt>
                <c:pt idx="948">
                  <c:v>106.141205</c:v>
                </c:pt>
                <c:pt idx="949">
                  <c:v>106.156203</c:v>
                </c:pt>
                <c:pt idx="950">
                  <c:v>106.171204</c:v>
                </c:pt>
                <c:pt idx="951">
                  <c:v>106.1862</c:v>
                </c:pt>
                <c:pt idx="952">
                  <c:v>106.201205</c:v>
                </c:pt>
                <c:pt idx="953">
                  <c:v>106.21621</c:v>
                </c:pt>
                <c:pt idx="954">
                  <c:v>106.231208</c:v>
                </c:pt>
                <c:pt idx="955">
                  <c:v>106.24620400000001</c:v>
                </c:pt>
                <c:pt idx="956">
                  <c:v>106.261205</c:v>
                </c:pt>
                <c:pt idx="957">
                  <c:v>106.276203</c:v>
                </c:pt>
                <c:pt idx="958">
                  <c:v>106.291208</c:v>
                </c:pt>
                <c:pt idx="959">
                  <c:v>106.306213</c:v>
                </c:pt>
                <c:pt idx="960">
                  <c:v>106.32122099999999</c:v>
                </c:pt>
                <c:pt idx="961">
                  <c:v>106.33622099999999</c:v>
                </c:pt>
                <c:pt idx="962">
                  <c:v>106.35122200000001</c:v>
                </c:pt>
                <c:pt idx="963">
                  <c:v>106.366221</c:v>
                </c:pt>
                <c:pt idx="964">
                  <c:v>106.381227</c:v>
                </c:pt>
                <c:pt idx="965">
                  <c:v>106.396232</c:v>
                </c:pt>
                <c:pt idx="966">
                  <c:v>106.41122900000001</c:v>
                </c:pt>
                <c:pt idx="967">
                  <c:v>106.426225</c:v>
                </c:pt>
                <c:pt idx="968">
                  <c:v>106.44122400000001</c:v>
                </c:pt>
                <c:pt idx="969">
                  <c:v>106.456221</c:v>
                </c:pt>
                <c:pt idx="970">
                  <c:v>106.47122299999999</c:v>
                </c:pt>
                <c:pt idx="971">
                  <c:v>106.486223</c:v>
                </c:pt>
                <c:pt idx="972">
                  <c:v>106.50123000000001</c:v>
                </c:pt>
                <c:pt idx="973">
                  <c:v>106.516227</c:v>
                </c:pt>
                <c:pt idx="974">
                  <c:v>106.531226</c:v>
                </c:pt>
                <c:pt idx="975">
                  <c:v>106.546234</c:v>
                </c:pt>
                <c:pt idx="976">
                  <c:v>106.56122999999999</c:v>
                </c:pt>
                <c:pt idx="977">
                  <c:v>106.57623100000001</c:v>
                </c:pt>
                <c:pt idx="978">
                  <c:v>106.59123099999999</c:v>
                </c:pt>
                <c:pt idx="979">
                  <c:v>106.606227</c:v>
                </c:pt>
                <c:pt idx="980">
                  <c:v>106.62123099999999</c:v>
                </c:pt>
                <c:pt idx="981">
                  <c:v>106.63623699999999</c:v>
                </c:pt>
                <c:pt idx="982">
                  <c:v>106.651235</c:v>
                </c:pt>
                <c:pt idx="983">
                  <c:v>106.66624299999999</c:v>
                </c:pt>
                <c:pt idx="984">
                  <c:v>106.681251</c:v>
                </c:pt>
                <c:pt idx="985">
                  <c:v>106.69625600000001</c:v>
                </c:pt>
                <c:pt idx="986">
                  <c:v>106.711253</c:v>
                </c:pt>
                <c:pt idx="987">
                  <c:v>106.72625499999999</c:v>
                </c:pt>
                <c:pt idx="988">
                  <c:v>106.741255</c:v>
                </c:pt>
                <c:pt idx="989">
                  <c:v>106.756255</c:v>
                </c:pt>
                <c:pt idx="990">
                  <c:v>106.771261</c:v>
                </c:pt>
                <c:pt idx="991">
                  <c:v>106.786264</c:v>
                </c:pt>
                <c:pt idx="992">
                  <c:v>106.801264</c:v>
                </c:pt>
                <c:pt idx="993">
                  <c:v>106.816272</c:v>
                </c:pt>
                <c:pt idx="994">
                  <c:v>106.83127899999999</c:v>
                </c:pt>
                <c:pt idx="995">
                  <c:v>106.846282</c:v>
                </c:pt>
                <c:pt idx="996">
                  <c:v>106.86128100000001</c:v>
                </c:pt>
                <c:pt idx="997">
                  <c:v>106.876283</c:v>
                </c:pt>
                <c:pt idx="998">
                  <c:v>106.89129</c:v>
                </c:pt>
                <c:pt idx="999">
                  <c:v>106.90628700000001</c:v>
                </c:pt>
                <c:pt idx="1000">
                  <c:v>106.92129</c:v>
                </c:pt>
                <c:pt idx="1001">
                  <c:v>106.936288</c:v>
                </c:pt>
                <c:pt idx="1002">
                  <c:v>106.95129</c:v>
                </c:pt>
                <c:pt idx="1003">
                  <c:v>106.96628699999999</c:v>
                </c:pt>
                <c:pt idx="1004">
                  <c:v>106.98129</c:v>
                </c:pt>
                <c:pt idx="1005">
                  <c:v>106.996287</c:v>
                </c:pt>
                <c:pt idx="1006">
                  <c:v>107.011286</c:v>
                </c:pt>
                <c:pt idx="1007">
                  <c:v>107.02628799999999</c:v>
                </c:pt>
                <c:pt idx="1008">
                  <c:v>107.041296</c:v>
                </c:pt>
                <c:pt idx="1009">
                  <c:v>107.056304</c:v>
                </c:pt>
                <c:pt idx="1010">
                  <c:v>107.071308</c:v>
                </c:pt>
                <c:pt idx="1011">
                  <c:v>107.08631</c:v>
                </c:pt>
                <c:pt idx="1012">
                  <c:v>107.10130700000001</c:v>
                </c:pt>
                <c:pt idx="1013">
                  <c:v>107.11631</c:v>
                </c:pt>
                <c:pt idx="1014">
                  <c:v>107.131306</c:v>
                </c:pt>
                <c:pt idx="1015">
                  <c:v>107.146303</c:v>
                </c:pt>
                <c:pt idx="1016">
                  <c:v>107.161299</c:v>
                </c:pt>
                <c:pt idx="1017">
                  <c:v>107.176304</c:v>
                </c:pt>
                <c:pt idx="1018">
                  <c:v>107.191312</c:v>
                </c:pt>
                <c:pt idx="1019">
                  <c:v>107.206317</c:v>
                </c:pt>
                <c:pt idx="1020">
                  <c:v>107.22132499999999</c:v>
                </c:pt>
                <c:pt idx="1021">
                  <c:v>107.23633</c:v>
                </c:pt>
                <c:pt idx="1022">
                  <c:v>107.251338</c:v>
                </c:pt>
                <c:pt idx="1023">
                  <c:v>107.266345</c:v>
                </c:pt>
                <c:pt idx="1024">
                  <c:v>107.281353</c:v>
                </c:pt>
                <c:pt idx="1025">
                  <c:v>107.296361</c:v>
                </c:pt>
                <c:pt idx="1026">
                  <c:v>107.311364</c:v>
                </c:pt>
                <c:pt idx="1027">
                  <c:v>107.32635999999999</c:v>
                </c:pt>
                <c:pt idx="1028">
                  <c:v>107.341368</c:v>
                </c:pt>
                <c:pt idx="1029">
                  <c:v>107.356371</c:v>
                </c:pt>
                <c:pt idx="1030">
                  <c:v>107.371375</c:v>
                </c:pt>
                <c:pt idx="1031">
                  <c:v>107.38637300000001</c:v>
                </c:pt>
                <c:pt idx="1032">
                  <c:v>107.401375</c:v>
                </c:pt>
                <c:pt idx="1033">
                  <c:v>107.41638</c:v>
                </c:pt>
                <c:pt idx="1034">
                  <c:v>107.431376</c:v>
                </c:pt>
                <c:pt idx="1035">
                  <c:v>107.44637299999999</c:v>
                </c:pt>
                <c:pt idx="1036">
                  <c:v>107.461369</c:v>
                </c:pt>
                <c:pt idx="1037">
                  <c:v>107.476371</c:v>
                </c:pt>
                <c:pt idx="1038">
                  <c:v>107.49137</c:v>
                </c:pt>
                <c:pt idx="1039">
                  <c:v>107.50637500000001</c:v>
                </c:pt>
                <c:pt idx="1040">
                  <c:v>107.521379</c:v>
                </c:pt>
                <c:pt idx="1041">
                  <c:v>107.536377</c:v>
                </c:pt>
                <c:pt idx="1042">
                  <c:v>107.551379</c:v>
                </c:pt>
                <c:pt idx="1043">
                  <c:v>107.56637600000001</c:v>
                </c:pt>
                <c:pt idx="1044">
                  <c:v>107.58138</c:v>
                </c:pt>
                <c:pt idx="1045">
                  <c:v>107.59638699999999</c:v>
                </c:pt>
                <c:pt idx="1046">
                  <c:v>107.611395</c:v>
                </c:pt>
                <c:pt idx="1047">
                  <c:v>107.626395</c:v>
                </c:pt>
                <c:pt idx="1048">
                  <c:v>107.64139400000001</c:v>
                </c:pt>
                <c:pt idx="1049">
                  <c:v>107.656391</c:v>
                </c:pt>
                <c:pt idx="1050">
                  <c:v>107.671395</c:v>
                </c:pt>
                <c:pt idx="1051">
                  <c:v>107.68640000000001</c:v>
                </c:pt>
                <c:pt idx="1052">
                  <c:v>107.70140600000001</c:v>
                </c:pt>
                <c:pt idx="1053">
                  <c:v>107.716402</c:v>
                </c:pt>
                <c:pt idx="1054">
                  <c:v>107.731403</c:v>
                </c:pt>
                <c:pt idx="1055">
                  <c:v>107.74639999999999</c:v>
                </c:pt>
                <c:pt idx="1056">
                  <c:v>107.76140100000001</c:v>
                </c:pt>
                <c:pt idx="1057">
                  <c:v>107.776403</c:v>
                </c:pt>
                <c:pt idx="1058">
                  <c:v>107.79140599999999</c:v>
                </c:pt>
                <c:pt idx="1059">
                  <c:v>107.806405</c:v>
                </c:pt>
                <c:pt idx="1060">
                  <c:v>107.821412</c:v>
                </c:pt>
                <c:pt idx="1061">
                  <c:v>107.836416</c:v>
                </c:pt>
                <c:pt idx="1062">
                  <c:v>107.85141400000001</c:v>
                </c:pt>
                <c:pt idx="1063">
                  <c:v>107.86641299999999</c:v>
                </c:pt>
                <c:pt idx="1064">
                  <c:v>107.88141</c:v>
                </c:pt>
                <c:pt idx="1065">
                  <c:v>107.89640799999999</c:v>
                </c:pt>
                <c:pt idx="1066">
                  <c:v>107.91140900000001</c:v>
                </c:pt>
                <c:pt idx="1067">
                  <c:v>107.926411</c:v>
                </c:pt>
                <c:pt idx="1068">
                  <c:v>107.941413</c:v>
                </c:pt>
                <c:pt idx="1069">
                  <c:v>107.95642100000001</c:v>
                </c:pt>
                <c:pt idx="1070">
                  <c:v>107.971424</c:v>
                </c:pt>
                <c:pt idx="1071">
                  <c:v>107.98642700000001</c:v>
                </c:pt>
                <c:pt idx="1072">
                  <c:v>108.001435</c:v>
                </c:pt>
                <c:pt idx="1073">
                  <c:v>108.01644</c:v>
                </c:pt>
                <c:pt idx="1074">
                  <c:v>108.031446</c:v>
                </c:pt>
                <c:pt idx="1075">
                  <c:v>108.046452</c:v>
                </c:pt>
                <c:pt idx="1076">
                  <c:v>108.061448</c:v>
                </c:pt>
                <c:pt idx="1077">
                  <c:v>108.076446</c:v>
                </c:pt>
                <c:pt idx="1078">
                  <c:v>108.091446</c:v>
                </c:pt>
                <c:pt idx="1079">
                  <c:v>108.106452</c:v>
                </c:pt>
                <c:pt idx="1080">
                  <c:v>108.121449</c:v>
                </c:pt>
                <c:pt idx="1081">
                  <c:v>108.13645099999999</c:v>
                </c:pt>
                <c:pt idx="1082">
                  <c:v>108.151455</c:v>
                </c:pt>
                <c:pt idx="1083">
                  <c:v>108.166455</c:v>
                </c:pt>
                <c:pt idx="1084">
                  <c:v>108.181454</c:v>
                </c:pt>
                <c:pt idx="1085">
                  <c:v>108.196455</c:v>
                </c:pt>
                <c:pt idx="1086">
                  <c:v>108.21146</c:v>
                </c:pt>
                <c:pt idx="1087">
                  <c:v>108.226463</c:v>
                </c:pt>
                <c:pt idx="1088">
                  <c:v>108.24146</c:v>
                </c:pt>
                <c:pt idx="1089">
                  <c:v>108.25645900000001</c:v>
                </c:pt>
                <c:pt idx="1090">
                  <c:v>108.271457</c:v>
                </c:pt>
                <c:pt idx="1091">
                  <c:v>108.28645299999999</c:v>
                </c:pt>
                <c:pt idx="1092">
                  <c:v>108.301457</c:v>
                </c:pt>
                <c:pt idx="1093">
                  <c:v>108.316457</c:v>
                </c:pt>
                <c:pt idx="1094">
                  <c:v>108.331464</c:v>
                </c:pt>
                <c:pt idx="1095">
                  <c:v>108.346468</c:v>
                </c:pt>
                <c:pt idx="1096">
                  <c:v>108.361465</c:v>
                </c:pt>
                <c:pt idx="1097">
                  <c:v>108.376468</c:v>
                </c:pt>
                <c:pt idx="1098">
                  <c:v>108.391469</c:v>
                </c:pt>
                <c:pt idx="1099">
                  <c:v>108.406465</c:v>
                </c:pt>
                <c:pt idx="1100">
                  <c:v>108.42147</c:v>
                </c:pt>
                <c:pt idx="1101">
                  <c:v>108.436474</c:v>
                </c:pt>
                <c:pt idx="1102">
                  <c:v>108.451472</c:v>
                </c:pt>
                <c:pt idx="1103">
                  <c:v>108.46647400000001</c:v>
                </c:pt>
                <c:pt idx="1104">
                  <c:v>108.481482</c:v>
                </c:pt>
                <c:pt idx="1105">
                  <c:v>108.49648999999999</c:v>
                </c:pt>
                <c:pt idx="1106">
                  <c:v>108.51149100000001</c:v>
                </c:pt>
                <c:pt idx="1107">
                  <c:v>108.526493</c:v>
                </c:pt>
                <c:pt idx="1108">
                  <c:v>108.541494</c:v>
                </c:pt>
                <c:pt idx="1109">
                  <c:v>108.556498</c:v>
                </c:pt>
                <c:pt idx="1110">
                  <c:v>108.571502</c:v>
                </c:pt>
                <c:pt idx="1111">
                  <c:v>108.58649800000001</c:v>
                </c:pt>
                <c:pt idx="1112">
                  <c:v>108.60150400000001</c:v>
                </c:pt>
                <c:pt idx="1113">
                  <c:v>108.616502</c:v>
                </c:pt>
                <c:pt idx="1114">
                  <c:v>108.63149900000001</c:v>
                </c:pt>
                <c:pt idx="1115">
                  <c:v>108.646506</c:v>
                </c:pt>
                <c:pt idx="1116">
                  <c:v>108.661503</c:v>
                </c:pt>
                <c:pt idx="1117">
                  <c:v>108.6765</c:v>
                </c:pt>
                <c:pt idx="1118">
                  <c:v>108.691503</c:v>
                </c:pt>
                <c:pt idx="1119">
                  <c:v>108.706506</c:v>
                </c:pt>
                <c:pt idx="1120">
                  <c:v>108.72150600000001</c:v>
                </c:pt>
                <c:pt idx="1121">
                  <c:v>108.736512</c:v>
                </c:pt>
                <c:pt idx="1122">
                  <c:v>108.75151099999999</c:v>
                </c:pt>
                <c:pt idx="1123">
                  <c:v>108.76651200000001</c:v>
                </c:pt>
                <c:pt idx="1124">
                  <c:v>108.781509</c:v>
                </c:pt>
                <c:pt idx="1125">
                  <c:v>108.79650700000001</c:v>
                </c:pt>
                <c:pt idx="1126">
                  <c:v>108.81151300000001</c:v>
                </c:pt>
                <c:pt idx="1127">
                  <c:v>108.826511</c:v>
                </c:pt>
                <c:pt idx="1128">
                  <c:v>108.841515</c:v>
                </c:pt>
                <c:pt idx="1129">
                  <c:v>108.856514</c:v>
                </c:pt>
                <c:pt idx="1130">
                  <c:v>108.87152</c:v>
                </c:pt>
                <c:pt idx="1131">
                  <c:v>108.886518</c:v>
                </c:pt>
                <c:pt idx="1132">
                  <c:v>108.901516</c:v>
                </c:pt>
                <c:pt idx="1133">
                  <c:v>108.916518</c:v>
                </c:pt>
                <c:pt idx="1134">
                  <c:v>108.93152000000001</c:v>
                </c:pt>
                <c:pt idx="1135">
                  <c:v>108.946517</c:v>
                </c:pt>
                <c:pt idx="1136">
                  <c:v>108.961517</c:v>
                </c:pt>
                <c:pt idx="1137">
                  <c:v>108.976517</c:v>
                </c:pt>
                <c:pt idx="1138">
                  <c:v>108.99151999999999</c:v>
                </c:pt>
                <c:pt idx="1139">
                  <c:v>109.006522</c:v>
                </c:pt>
                <c:pt idx="1140">
                  <c:v>109.02152599999999</c:v>
                </c:pt>
                <c:pt idx="1141">
                  <c:v>109.036534</c:v>
                </c:pt>
                <c:pt idx="1142">
                  <c:v>109.05153199999999</c:v>
                </c:pt>
                <c:pt idx="1143">
                  <c:v>109.06653799999999</c:v>
                </c:pt>
                <c:pt idx="1144">
                  <c:v>109.08153799999999</c:v>
                </c:pt>
                <c:pt idx="1145">
                  <c:v>109.09654399999999</c:v>
                </c:pt>
                <c:pt idx="1146">
                  <c:v>109.11154000000001</c:v>
                </c:pt>
                <c:pt idx="1147">
                  <c:v>109.126543</c:v>
                </c:pt>
                <c:pt idx="1148">
                  <c:v>109.14155100000001</c:v>
                </c:pt>
                <c:pt idx="1149">
                  <c:v>109.156552</c:v>
                </c:pt>
                <c:pt idx="1150">
                  <c:v>109.17156</c:v>
                </c:pt>
                <c:pt idx="1151">
                  <c:v>109.186559</c:v>
                </c:pt>
                <c:pt idx="1152">
                  <c:v>109.201556</c:v>
                </c:pt>
                <c:pt idx="1153">
                  <c:v>109.21656299999999</c:v>
                </c:pt>
                <c:pt idx="1154">
                  <c:v>109.23157</c:v>
                </c:pt>
                <c:pt idx="1155">
                  <c:v>109.246573</c:v>
                </c:pt>
                <c:pt idx="1156">
                  <c:v>109.26157600000001</c:v>
                </c:pt>
                <c:pt idx="1157">
                  <c:v>109.27658</c:v>
                </c:pt>
                <c:pt idx="1158">
                  <c:v>109.29158099999999</c:v>
                </c:pt>
                <c:pt idx="1159">
                  <c:v>109.30658099999999</c:v>
                </c:pt>
                <c:pt idx="1160">
                  <c:v>109.321579</c:v>
                </c:pt>
                <c:pt idx="1161">
                  <c:v>109.336584</c:v>
                </c:pt>
                <c:pt idx="1162">
                  <c:v>109.35158199999999</c:v>
                </c:pt>
                <c:pt idx="1163">
                  <c:v>109.366581</c:v>
                </c:pt>
                <c:pt idx="1164">
                  <c:v>109.38158300000001</c:v>
                </c:pt>
                <c:pt idx="1165">
                  <c:v>109.396587</c:v>
                </c:pt>
                <c:pt idx="1166">
                  <c:v>109.411585</c:v>
                </c:pt>
                <c:pt idx="1167">
                  <c:v>109.426581</c:v>
                </c:pt>
                <c:pt idx="1168">
                  <c:v>109.441577</c:v>
                </c:pt>
                <c:pt idx="1169">
                  <c:v>109.456585</c:v>
                </c:pt>
                <c:pt idx="1170">
                  <c:v>109.471588</c:v>
                </c:pt>
                <c:pt idx="1171">
                  <c:v>109.486586</c:v>
                </c:pt>
                <c:pt idx="1172">
                  <c:v>109.501589</c:v>
                </c:pt>
                <c:pt idx="1173">
                  <c:v>109.51659600000001</c:v>
                </c:pt>
                <c:pt idx="1174">
                  <c:v>109.531604</c:v>
                </c:pt>
                <c:pt idx="1175">
                  <c:v>109.546604</c:v>
                </c:pt>
                <c:pt idx="1176">
                  <c:v>109.561607</c:v>
                </c:pt>
                <c:pt idx="1177">
                  <c:v>109.576607</c:v>
                </c:pt>
                <c:pt idx="1178">
                  <c:v>109.591615</c:v>
                </c:pt>
                <c:pt idx="1179">
                  <c:v>109.60661500000001</c:v>
                </c:pt>
                <c:pt idx="1180">
                  <c:v>109.621611</c:v>
                </c:pt>
                <c:pt idx="1181">
                  <c:v>109.63661</c:v>
                </c:pt>
                <c:pt idx="1182">
                  <c:v>109.65161000000001</c:v>
                </c:pt>
                <c:pt idx="1183">
                  <c:v>109.666607</c:v>
                </c:pt>
                <c:pt idx="1184">
                  <c:v>109.681607</c:v>
                </c:pt>
                <c:pt idx="1185">
                  <c:v>109.69660500000001</c:v>
                </c:pt>
                <c:pt idx="1186">
                  <c:v>109.711606</c:v>
                </c:pt>
                <c:pt idx="1187">
                  <c:v>109.72660399999999</c:v>
                </c:pt>
                <c:pt idx="1188">
                  <c:v>109.741607</c:v>
                </c:pt>
                <c:pt idx="1189">
                  <c:v>109.756613</c:v>
                </c:pt>
                <c:pt idx="1190">
                  <c:v>109.771618</c:v>
                </c:pt>
                <c:pt idx="1191">
                  <c:v>109.786624</c:v>
                </c:pt>
                <c:pt idx="1192">
                  <c:v>109.801625</c:v>
                </c:pt>
                <c:pt idx="1193">
                  <c:v>109.816626</c:v>
                </c:pt>
                <c:pt idx="1194">
                  <c:v>109.831622</c:v>
                </c:pt>
                <c:pt idx="1195">
                  <c:v>109.84662</c:v>
                </c:pt>
                <c:pt idx="1196">
                  <c:v>109.861626</c:v>
                </c:pt>
                <c:pt idx="1197">
                  <c:v>109.876627</c:v>
                </c:pt>
                <c:pt idx="1198">
                  <c:v>109.891632</c:v>
                </c:pt>
                <c:pt idx="1199">
                  <c:v>109.906637</c:v>
                </c:pt>
                <c:pt idx="1200">
                  <c:v>109.921638</c:v>
                </c:pt>
                <c:pt idx="1201">
                  <c:v>109.936644</c:v>
                </c:pt>
                <c:pt idx="1202">
                  <c:v>109.95164699999999</c:v>
                </c:pt>
                <c:pt idx="1203">
                  <c:v>109.966652</c:v>
                </c:pt>
                <c:pt idx="1204">
                  <c:v>109.98166000000001</c:v>
                </c:pt>
                <c:pt idx="1205">
                  <c:v>109.996664</c:v>
                </c:pt>
                <c:pt idx="1206">
                  <c:v>110.011664</c:v>
                </c:pt>
                <c:pt idx="1207">
                  <c:v>110.02666000000001</c:v>
                </c:pt>
                <c:pt idx="1208">
                  <c:v>110.041659</c:v>
                </c:pt>
                <c:pt idx="1209">
                  <c:v>110.05665999999999</c:v>
                </c:pt>
                <c:pt idx="1210">
                  <c:v>110.07166700000001</c:v>
                </c:pt>
                <c:pt idx="1211">
                  <c:v>110.08667199999999</c:v>
                </c:pt>
                <c:pt idx="1212">
                  <c:v>110.10167300000001</c:v>
                </c:pt>
                <c:pt idx="1213">
                  <c:v>110.11667300000001</c:v>
                </c:pt>
                <c:pt idx="1214">
                  <c:v>110.13168</c:v>
                </c:pt>
                <c:pt idx="1215">
                  <c:v>110.146686</c:v>
                </c:pt>
                <c:pt idx="1216">
                  <c:v>110.161682</c:v>
                </c:pt>
                <c:pt idx="1217">
                  <c:v>110.176688</c:v>
                </c:pt>
                <c:pt idx="1218">
                  <c:v>110.191687</c:v>
                </c:pt>
                <c:pt idx="1219">
                  <c:v>110.206686</c:v>
                </c:pt>
                <c:pt idx="1220">
                  <c:v>110.22168499999999</c:v>
                </c:pt>
                <c:pt idx="1221">
                  <c:v>110.236681</c:v>
                </c:pt>
                <c:pt idx="1222">
                  <c:v>110.251677</c:v>
                </c:pt>
                <c:pt idx="1223">
                  <c:v>110.266673</c:v>
                </c:pt>
                <c:pt idx="1224">
                  <c:v>110.28166899999999</c:v>
                </c:pt>
                <c:pt idx="1225">
                  <c:v>110.29667499999999</c:v>
                </c:pt>
                <c:pt idx="1226">
                  <c:v>110.311677</c:v>
                </c:pt>
                <c:pt idx="1227">
                  <c:v>110.326673</c:v>
                </c:pt>
                <c:pt idx="1228">
                  <c:v>110.341679</c:v>
                </c:pt>
                <c:pt idx="1229">
                  <c:v>110.356677</c:v>
                </c:pt>
                <c:pt idx="1230">
                  <c:v>110.37167599999999</c:v>
                </c:pt>
                <c:pt idx="1231">
                  <c:v>110.386672</c:v>
                </c:pt>
                <c:pt idx="1232">
                  <c:v>110.401673</c:v>
                </c:pt>
                <c:pt idx="1233">
                  <c:v>110.41668</c:v>
                </c:pt>
                <c:pt idx="1234">
                  <c:v>110.431686</c:v>
                </c:pt>
                <c:pt idx="1235">
                  <c:v>110.44668900000001</c:v>
                </c:pt>
                <c:pt idx="1236">
                  <c:v>110.461693</c:v>
                </c:pt>
                <c:pt idx="1237">
                  <c:v>110.47669</c:v>
                </c:pt>
                <c:pt idx="1238">
                  <c:v>110.491691</c:v>
                </c:pt>
                <c:pt idx="1239">
                  <c:v>110.506691</c:v>
                </c:pt>
                <c:pt idx="1240">
                  <c:v>110.52168899999999</c:v>
                </c:pt>
                <c:pt idx="1241">
                  <c:v>110.53668500000001</c:v>
                </c:pt>
                <c:pt idx="1242">
                  <c:v>110.551686</c:v>
                </c:pt>
                <c:pt idx="1243">
                  <c:v>110.56668500000001</c:v>
                </c:pt>
                <c:pt idx="1244">
                  <c:v>110.58168999999999</c:v>
                </c:pt>
                <c:pt idx="1245">
                  <c:v>110.59669100000001</c:v>
                </c:pt>
                <c:pt idx="1246">
                  <c:v>110.611688</c:v>
                </c:pt>
                <c:pt idx="1247">
                  <c:v>110.626695</c:v>
                </c:pt>
                <c:pt idx="1248">
                  <c:v>110.641696</c:v>
                </c:pt>
                <c:pt idx="1249">
                  <c:v>110.65669800000001</c:v>
                </c:pt>
                <c:pt idx="1250">
                  <c:v>110.671694</c:v>
                </c:pt>
                <c:pt idx="1251">
                  <c:v>110.686695</c:v>
                </c:pt>
                <c:pt idx="1252">
                  <c:v>110.701701</c:v>
                </c:pt>
                <c:pt idx="1253">
                  <c:v>110.716707</c:v>
                </c:pt>
                <c:pt idx="1254">
                  <c:v>110.731706</c:v>
                </c:pt>
                <c:pt idx="1255">
                  <c:v>110.746706</c:v>
                </c:pt>
                <c:pt idx="1256">
                  <c:v>110.761712</c:v>
                </c:pt>
                <c:pt idx="1257">
                  <c:v>110.776712</c:v>
                </c:pt>
                <c:pt idx="1258">
                  <c:v>110.791718</c:v>
                </c:pt>
                <c:pt idx="1259">
                  <c:v>110.80671599999999</c:v>
                </c:pt>
                <c:pt idx="1260">
                  <c:v>110.821714</c:v>
                </c:pt>
                <c:pt idx="1261">
                  <c:v>110.83672</c:v>
                </c:pt>
                <c:pt idx="1262">
                  <c:v>110.851727</c:v>
                </c:pt>
                <c:pt idx="1263">
                  <c:v>110.866726</c:v>
                </c:pt>
                <c:pt idx="1264">
                  <c:v>110.88173</c:v>
                </c:pt>
                <c:pt idx="1265">
                  <c:v>110.896733</c:v>
                </c:pt>
                <c:pt idx="1266">
                  <c:v>110.911739</c:v>
                </c:pt>
                <c:pt idx="1267">
                  <c:v>110.92674599999999</c:v>
                </c:pt>
                <c:pt idx="1268">
                  <c:v>110.941745</c:v>
                </c:pt>
                <c:pt idx="1269">
                  <c:v>110.956743</c:v>
                </c:pt>
                <c:pt idx="1270">
                  <c:v>110.971746</c:v>
                </c:pt>
                <c:pt idx="1271">
                  <c:v>110.986754</c:v>
                </c:pt>
                <c:pt idx="1272">
                  <c:v>111.001758</c:v>
                </c:pt>
                <c:pt idx="1273">
                  <c:v>111.01676500000001</c:v>
                </c:pt>
                <c:pt idx="1274">
                  <c:v>111.031761</c:v>
                </c:pt>
                <c:pt idx="1275">
                  <c:v>111.046769</c:v>
                </c:pt>
                <c:pt idx="1276">
                  <c:v>111.061781</c:v>
                </c:pt>
                <c:pt idx="1277">
                  <c:v>111.07677700000001</c:v>
                </c:pt>
                <c:pt idx="1278">
                  <c:v>111.09178199999999</c:v>
                </c:pt>
                <c:pt idx="1279">
                  <c:v>111.10679</c:v>
                </c:pt>
                <c:pt idx="1280">
                  <c:v>111.121786</c:v>
                </c:pt>
                <c:pt idx="1281">
                  <c:v>111.136786</c:v>
                </c:pt>
                <c:pt idx="1282">
                  <c:v>111.151787</c:v>
                </c:pt>
                <c:pt idx="1283">
                  <c:v>111.166785</c:v>
                </c:pt>
                <c:pt idx="1284">
                  <c:v>111.181781</c:v>
                </c:pt>
                <c:pt idx="1285">
                  <c:v>111.196782</c:v>
                </c:pt>
                <c:pt idx="1286">
                  <c:v>111.21177900000001</c:v>
                </c:pt>
                <c:pt idx="1287">
                  <c:v>111.22678500000001</c:v>
                </c:pt>
                <c:pt idx="1288">
                  <c:v>111.241815</c:v>
                </c:pt>
                <c:pt idx="1289">
                  <c:v>111.256821</c:v>
                </c:pt>
                <c:pt idx="1290">
                  <c:v>111.271826</c:v>
                </c:pt>
                <c:pt idx="1291">
                  <c:v>111.286828</c:v>
                </c:pt>
                <c:pt idx="1292">
                  <c:v>111.301834</c:v>
                </c:pt>
                <c:pt idx="1293">
                  <c:v>111.316841</c:v>
                </c:pt>
                <c:pt idx="1294">
                  <c:v>111.331839</c:v>
                </c:pt>
                <c:pt idx="1295">
                  <c:v>111.346847</c:v>
                </c:pt>
                <c:pt idx="1296">
                  <c:v>111.36185399999999</c:v>
                </c:pt>
                <c:pt idx="1297">
                  <c:v>111.376857</c:v>
                </c:pt>
                <c:pt idx="1298">
                  <c:v>111.391853</c:v>
                </c:pt>
                <c:pt idx="1299">
                  <c:v>111.406851</c:v>
                </c:pt>
                <c:pt idx="1300">
                  <c:v>111.421857</c:v>
                </c:pt>
                <c:pt idx="1301">
                  <c:v>111.436864</c:v>
                </c:pt>
                <c:pt idx="1302">
                  <c:v>111.45186</c:v>
                </c:pt>
                <c:pt idx="1303">
                  <c:v>111.46686099999999</c:v>
                </c:pt>
                <c:pt idx="1304">
                  <c:v>111.481859</c:v>
                </c:pt>
                <c:pt idx="1305">
                  <c:v>111.496865</c:v>
                </c:pt>
                <c:pt idx="1306">
                  <c:v>111.511867</c:v>
                </c:pt>
                <c:pt idx="1307">
                  <c:v>111.52687400000001</c:v>
                </c:pt>
                <c:pt idx="1308">
                  <c:v>111.541881</c:v>
                </c:pt>
                <c:pt idx="1309">
                  <c:v>111.556881</c:v>
                </c:pt>
                <c:pt idx="1310">
                  <c:v>111.57188499999999</c:v>
                </c:pt>
                <c:pt idx="1311">
                  <c:v>111.586885</c:v>
                </c:pt>
                <c:pt idx="1312">
                  <c:v>111.601893</c:v>
                </c:pt>
                <c:pt idx="1313">
                  <c:v>111.616895</c:v>
                </c:pt>
                <c:pt idx="1314">
                  <c:v>111.6319</c:v>
                </c:pt>
                <c:pt idx="1315">
                  <c:v>111.646908</c:v>
                </c:pt>
                <c:pt idx="1316">
                  <c:v>111.66191000000001</c:v>
                </c:pt>
                <c:pt idx="1317">
                  <c:v>111.676912</c:v>
                </c:pt>
                <c:pt idx="1318">
                  <c:v>111.691909</c:v>
                </c:pt>
                <c:pt idx="1319">
                  <c:v>111.706908</c:v>
                </c:pt>
                <c:pt idx="1320">
                  <c:v>111.721907</c:v>
                </c:pt>
                <c:pt idx="1321">
                  <c:v>111.736915</c:v>
                </c:pt>
                <c:pt idx="1322">
                  <c:v>111.751921</c:v>
                </c:pt>
                <c:pt idx="1323">
                  <c:v>111.766929</c:v>
                </c:pt>
                <c:pt idx="1324">
                  <c:v>111.78193</c:v>
                </c:pt>
                <c:pt idx="1325">
                  <c:v>111.796936</c:v>
                </c:pt>
                <c:pt idx="1326">
                  <c:v>111.811932</c:v>
                </c:pt>
                <c:pt idx="1327">
                  <c:v>111.82692900000001</c:v>
                </c:pt>
                <c:pt idx="1328">
                  <c:v>111.84193500000001</c:v>
                </c:pt>
                <c:pt idx="1329">
                  <c:v>111.856937</c:v>
                </c:pt>
                <c:pt idx="1330">
                  <c:v>111.871934</c:v>
                </c:pt>
                <c:pt idx="1331">
                  <c:v>111.886932</c:v>
                </c:pt>
                <c:pt idx="1332">
                  <c:v>111.901929</c:v>
                </c:pt>
                <c:pt idx="1333">
                  <c:v>111.916937</c:v>
                </c:pt>
                <c:pt idx="1334">
                  <c:v>111.93194099999999</c:v>
                </c:pt>
                <c:pt idx="1335">
                  <c:v>111.946941</c:v>
                </c:pt>
                <c:pt idx="1336">
                  <c:v>111.96193700000001</c:v>
                </c:pt>
                <c:pt idx="1337">
                  <c:v>111.97694</c:v>
                </c:pt>
                <c:pt idx="1338">
                  <c:v>111.99194799999999</c:v>
                </c:pt>
                <c:pt idx="1339">
                  <c:v>112.006947</c:v>
                </c:pt>
                <c:pt idx="1340">
                  <c:v>112.02195</c:v>
                </c:pt>
                <c:pt idx="1341">
                  <c:v>112.036952</c:v>
                </c:pt>
                <c:pt idx="1342">
                  <c:v>112.051958</c:v>
                </c:pt>
                <c:pt idx="1343">
                  <c:v>112.066959</c:v>
                </c:pt>
                <c:pt idx="1344">
                  <c:v>112.08196100000001</c:v>
                </c:pt>
                <c:pt idx="1345">
                  <c:v>112.09696</c:v>
                </c:pt>
                <c:pt idx="1346">
                  <c:v>112.111959</c:v>
                </c:pt>
                <c:pt idx="1347">
                  <c:v>112.12696</c:v>
                </c:pt>
                <c:pt idx="1348">
                  <c:v>112.14196699999999</c:v>
                </c:pt>
                <c:pt idx="1349">
                  <c:v>112.156975</c:v>
                </c:pt>
                <c:pt idx="1350">
                  <c:v>112.17197299999999</c:v>
                </c:pt>
                <c:pt idx="1351">
                  <c:v>112.18697</c:v>
                </c:pt>
                <c:pt idx="1352">
                  <c:v>112.20196900000001</c:v>
                </c:pt>
                <c:pt idx="1353">
                  <c:v>112.21697500000001</c:v>
                </c:pt>
                <c:pt idx="1354">
                  <c:v>112.231979</c:v>
                </c:pt>
                <c:pt idx="1355">
                  <c:v>112.24698600000001</c:v>
                </c:pt>
                <c:pt idx="1356">
                  <c:v>112.261987</c:v>
                </c:pt>
                <c:pt idx="1357">
                  <c:v>112.276991</c:v>
                </c:pt>
                <c:pt idx="1358">
                  <c:v>112.29198700000001</c:v>
                </c:pt>
                <c:pt idx="1359">
                  <c:v>112.306994</c:v>
                </c:pt>
                <c:pt idx="1360">
                  <c:v>112.322001</c:v>
                </c:pt>
                <c:pt idx="1361">
                  <c:v>112.336997</c:v>
                </c:pt>
                <c:pt idx="1362">
                  <c:v>112.35199299999999</c:v>
                </c:pt>
                <c:pt idx="1363">
                  <c:v>112.36699299999999</c:v>
                </c:pt>
                <c:pt idx="1364">
                  <c:v>112.381998</c:v>
                </c:pt>
                <c:pt idx="1365">
                  <c:v>112.396996</c:v>
                </c:pt>
                <c:pt idx="1366">
                  <c:v>112.412003</c:v>
                </c:pt>
                <c:pt idx="1367">
                  <c:v>112.427008</c:v>
                </c:pt>
                <c:pt idx="1368">
                  <c:v>112.442013</c:v>
                </c:pt>
                <c:pt idx="1369">
                  <c:v>112.45702300000001</c:v>
                </c:pt>
                <c:pt idx="1370">
                  <c:v>112.472019</c:v>
                </c:pt>
                <c:pt idx="1371">
                  <c:v>112.48702299999999</c:v>
                </c:pt>
                <c:pt idx="1372">
                  <c:v>112.502026</c:v>
                </c:pt>
                <c:pt idx="1373">
                  <c:v>112.517022</c:v>
                </c:pt>
                <c:pt idx="1374">
                  <c:v>112.532031</c:v>
                </c:pt>
                <c:pt idx="1375">
                  <c:v>112.547032</c:v>
                </c:pt>
                <c:pt idx="1376">
                  <c:v>112.56203600000001</c:v>
                </c:pt>
                <c:pt idx="1377">
                  <c:v>112.577038</c:v>
                </c:pt>
                <c:pt idx="1378">
                  <c:v>112.592045</c:v>
                </c:pt>
                <c:pt idx="1379">
                  <c:v>112.607044</c:v>
                </c:pt>
                <c:pt idx="1380">
                  <c:v>112.62204300000001</c:v>
                </c:pt>
                <c:pt idx="1381">
                  <c:v>112.63705</c:v>
                </c:pt>
                <c:pt idx="1382">
                  <c:v>112.652053</c:v>
                </c:pt>
                <c:pt idx="1383">
                  <c:v>112.667057</c:v>
                </c:pt>
                <c:pt idx="1384">
                  <c:v>112.682058</c:v>
                </c:pt>
                <c:pt idx="1385">
                  <c:v>112.697059</c:v>
                </c:pt>
                <c:pt idx="1386">
                  <c:v>112.712063</c:v>
                </c:pt>
                <c:pt idx="1387">
                  <c:v>112.72705999999999</c:v>
                </c:pt>
                <c:pt idx="1388">
                  <c:v>112.742064</c:v>
                </c:pt>
                <c:pt idx="1389">
                  <c:v>112.757064</c:v>
                </c:pt>
                <c:pt idx="1390">
                  <c:v>112.77206</c:v>
                </c:pt>
                <c:pt idx="1391">
                  <c:v>112.78705600000001</c:v>
                </c:pt>
                <c:pt idx="1392">
                  <c:v>112.802053</c:v>
                </c:pt>
                <c:pt idx="1393">
                  <c:v>112.817049</c:v>
                </c:pt>
                <c:pt idx="1394">
                  <c:v>112.832053</c:v>
                </c:pt>
                <c:pt idx="1395">
                  <c:v>112.847053</c:v>
                </c:pt>
                <c:pt idx="1396">
                  <c:v>112.862056</c:v>
                </c:pt>
                <c:pt idx="1397">
                  <c:v>112.877054</c:v>
                </c:pt>
                <c:pt idx="1398">
                  <c:v>112.89205200000001</c:v>
                </c:pt>
                <c:pt idx="1399">
                  <c:v>112.90706</c:v>
                </c:pt>
                <c:pt idx="1400">
                  <c:v>112.922065</c:v>
                </c:pt>
                <c:pt idx="1401">
                  <c:v>112.93707000000001</c:v>
                </c:pt>
                <c:pt idx="1402">
                  <c:v>112.95206899999999</c:v>
                </c:pt>
                <c:pt idx="1403">
                  <c:v>112.967066</c:v>
                </c:pt>
                <c:pt idx="1404">
                  <c:v>112.982067</c:v>
                </c:pt>
                <c:pt idx="1405">
                  <c:v>112.997075</c:v>
                </c:pt>
                <c:pt idx="1406">
                  <c:v>113.012075</c:v>
                </c:pt>
                <c:pt idx="1407">
                  <c:v>113.02708</c:v>
                </c:pt>
                <c:pt idx="1408">
                  <c:v>113.042087</c:v>
                </c:pt>
                <c:pt idx="1409">
                  <c:v>113.05708300000001</c:v>
                </c:pt>
                <c:pt idx="1410">
                  <c:v>113.07208799999999</c:v>
                </c:pt>
                <c:pt idx="1411">
                  <c:v>113.087092</c:v>
                </c:pt>
                <c:pt idx="1412">
                  <c:v>113.10209999999999</c:v>
                </c:pt>
                <c:pt idx="1413">
                  <c:v>113.117104</c:v>
                </c:pt>
                <c:pt idx="1414">
                  <c:v>113.132108</c:v>
                </c:pt>
                <c:pt idx="1415">
                  <c:v>113.147115</c:v>
                </c:pt>
                <c:pt idx="1416">
                  <c:v>113.16212</c:v>
                </c:pt>
                <c:pt idx="1417">
                  <c:v>113.177121</c:v>
                </c:pt>
                <c:pt idx="1418">
                  <c:v>113.19211900000001</c:v>
                </c:pt>
                <c:pt idx="1419">
                  <c:v>113.207117</c:v>
                </c:pt>
                <c:pt idx="1420">
                  <c:v>113.22212399999999</c:v>
                </c:pt>
                <c:pt idx="1421">
                  <c:v>113.237122</c:v>
                </c:pt>
                <c:pt idx="1422">
                  <c:v>113.25212999999999</c:v>
                </c:pt>
                <c:pt idx="1423">
                  <c:v>113.26713100000001</c:v>
                </c:pt>
                <c:pt idx="1424">
                  <c:v>113.28213</c:v>
                </c:pt>
                <c:pt idx="1425">
                  <c:v>113.29712600000001</c:v>
                </c:pt>
                <c:pt idx="1426">
                  <c:v>113.312133</c:v>
                </c:pt>
                <c:pt idx="1427">
                  <c:v>113.327136</c:v>
                </c:pt>
                <c:pt idx="1428">
                  <c:v>113.34214299999999</c:v>
                </c:pt>
                <c:pt idx="1429">
                  <c:v>113.35714</c:v>
                </c:pt>
                <c:pt idx="1430">
                  <c:v>113.37214299999999</c:v>
                </c:pt>
                <c:pt idx="1431">
                  <c:v>113.387151</c:v>
                </c:pt>
                <c:pt idx="1432">
                  <c:v>113.402152</c:v>
                </c:pt>
                <c:pt idx="1433">
                  <c:v>113.417152</c:v>
                </c:pt>
                <c:pt idx="1434">
                  <c:v>113.432152</c:v>
                </c:pt>
                <c:pt idx="1435">
                  <c:v>113.447148</c:v>
                </c:pt>
                <c:pt idx="1436">
                  <c:v>113.462154</c:v>
                </c:pt>
                <c:pt idx="1437">
                  <c:v>113.477155</c:v>
                </c:pt>
                <c:pt idx="1438">
                  <c:v>113.49215599999999</c:v>
                </c:pt>
                <c:pt idx="1439">
                  <c:v>113.507153</c:v>
                </c:pt>
                <c:pt idx="1440">
                  <c:v>113.522153</c:v>
                </c:pt>
                <c:pt idx="1441">
                  <c:v>113.53715699999999</c:v>
                </c:pt>
                <c:pt idx="1442">
                  <c:v>113.552164</c:v>
                </c:pt>
                <c:pt idx="1443">
                  <c:v>113.56716</c:v>
                </c:pt>
                <c:pt idx="1444">
                  <c:v>113.582162</c:v>
                </c:pt>
                <c:pt idx="1445">
                  <c:v>113.59717000000001</c:v>
                </c:pt>
                <c:pt idx="1446">
                  <c:v>113.61216899999999</c:v>
                </c:pt>
                <c:pt idx="1447">
                  <c:v>113.627177</c:v>
                </c:pt>
                <c:pt idx="1448">
                  <c:v>113.64217600000001</c:v>
                </c:pt>
                <c:pt idx="1449">
                  <c:v>113.657173</c:v>
                </c:pt>
                <c:pt idx="1450">
                  <c:v>113.672175</c:v>
                </c:pt>
                <c:pt idx="1451">
                  <c:v>113.687181</c:v>
                </c:pt>
                <c:pt idx="1452">
                  <c:v>113.702187</c:v>
                </c:pt>
                <c:pt idx="1453">
                  <c:v>113.717192</c:v>
                </c:pt>
                <c:pt idx="1454">
                  <c:v>113.73220000000001</c:v>
                </c:pt>
                <c:pt idx="1455">
                  <c:v>113.74720499999999</c:v>
                </c:pt>
                <c:pt idx="1456">
                  <c:v>113.762208</c:v>
                </c:pt>
                <c:pt idx="1457">
                  <c:v>113.77721</c:v>
                </c:pt>
                <c:pt idx="1458">
                  <c:v>113.79221699999999</c:v>
                </c:pt>
                <c:pt idx="1459">
                  <c:v>113.80722299999999</c:v>
                </c:pt>
                <c:pt idx="1460">
                  <c:v>113.82222299999999</c:v>
                </c:pt>
                <c:pt idx="1461">
                  <c:v>113.837231</c:v>
                </c:pt>
                <c:pt idx="1462">
                  <c:v>113.852234</c:v>
                </c:pt>
                <c:pt idx="1463">
                  <c:v>113.867239</c:v>
                </c:pt>
                <c:pt idx="1464">
                  <c:v>113.88224099999999</c:v>
                </c:pt>
                <c:pt idx="1465">
                  <c:v>113.897243</c:v>
                </c:pt>
                <c:pt idx="1466">
                  <c:v>113.912239</c:v>
                </c:pt>
                <c:pt idx="1467">
                  <c:v>113.927244</c:v>
                </c:pt>
                <c:pt idx="1468">
                  <c:v>113.94224699999999</c:v>
                </c:pt>
                <c:pt idx="1469">
                  <c:v>113.95724800000001</c:v>
                </c:pt>
                <c:pt idx="1470">
                  <c:v>113.972247</c:v>
                </c:pt>
                <c:pt idx="1471">
                  <c:v>113.98725399999999</c:v>
                </c:pt>
                <c:pt idx="1472">
                  <c:v>114.002256</c:v>
                </c:pt>
                <c:pt idx="1473">
                  <c:v>114.01725500000001</c:v>
                </c:pt>
                <c:pt idx="1474">
                  <c:v>114.032258</c:v>
                </c:pt>
                <c:pt idx="1475">
                  <c:v>114.047265</c:v>
                </c:pt>
                <c:pt idx="1476">
                  <c:v>114.062264</c:v>
                </c:pt>
                <c:pt idx="1477">
                  <c:v>114.077265</c:v>
                </c:pt>
                <c:pt idx="1478">
                  <c:v>114.092268</c:v>
                </c:pt>
                <c:pt idx="1479">
                  <c:v>114.107264</c:v>
                </c:pt>
                <c:pt idx="1480">
                  <c:v>114.122269</c:v>
                </c:pt>
                <c:pt idx="1481">
                  <c:v>114.137269</c:v>
                </c:pt>
                <c:pt idx="1482">
                  <c:v>114.152275</c:v>
                </c:pt>
                <c:pt idx="1483">
                  <c:v>114.16727299999999</c:v>
                </c:pt>
                <c:pt idx="1484">
                  <c:v>114.182278</c:v>
                </c:pt>
                <c:pt idx="1485">
                  <c:v>114.19727399999999</c:v>
                </c:pt>
                <c:pt idx="1486">
                  <c:v>114.212273</c:v>
                </c:pt>
                <c:pt idx="1487">
                  <c:v>114.227272</c:v>
                </c:pt>
                <c:pt idx="1488">
                  <c:v>114.242279</c:v>
                </c:pt>
                <c:pt idx="1489">
                  <c:v>114.257283</c:v>
                </c:pt>
                <c:pt idx="1490">
                  <c:v>114.272283</c:v>
                </c:pt>
                <c:pt idx="1491">
                  <c:v>114.287282</c:v>
                </c:pt>
                <c:pt idx="1492">
                  <c:v>114.30228200000001</c:v>
                </c:pt>
                <c:pt idx="1493">
                  <c:v>114.317288</c:v>
                </c:pt>
                <c:pt idx="1494">
                  <c:v>114.332294</c:v>
                </c:pt>
                <c:pt idx="1495">
                  <c:v>114.347295</c:v>
                </c:pt>
                <c:pt idx="1496">
                  <c:v>114.36229400000001</c:v>
                </c:pt>
                <c:pt idx="1497">
                  <c:v>114.377291</c:v>
                </c:pt>
                <c:pt idx="1498">
                  <c:v>114.392296</c:v>
                </c:pt>
                <c:pt idx="1499">
                  <c:v>114.407298</c:v>
                </c:pt>
                <c:pt idx="1500">
                  <c:v>114.422301</c:v>
                </c:pt>
                <c:pt idx="1501">
                  <c:v>114.437309</c:v>
                </c:pt>
                <c:pt idx="1502">
                  <c:v>114.45231200000001</c:v>
                </c:pt>
                <c:pt idx="1503">
                  <c:v>114.46731699999999</c:v>
                </c:pt>
                <c:pt idx="1504">
                  <c:v>114.48231800000001</c:v>
                </c:pt>
                <c:pt idx="1505">
                  <c:v>114.49732</c:v>
                </c:pt>
                <c:pt idx="1506">
                  <c:v>114.51231799999999</c:v>
                </c:pt>
                <c:pt idx="1507">
                  <c:v>114.527321</c:v>
                </c:pt>
                <c:pt idx="1508">
                  <c:v>114.542321</c:v>
                </c:pt>
                <c:pt idx="1509">
                  <c:v>114.55732500000001</c:v>
                </c:pt>
                <c:pt idx="1510">
                  <c:v>114.57232500000001</c:v>
                </c:pt>
                <c:pt idx="1511">
                  <c:v>114.587332</c:v>
                </c:pt>
                <c:pt idx="1512">
                  <c:v>114.602339</c:v>
                </c:pt>
                <c:pt idx="1513">
                  <c:v>114.617345</c:v>
                </c:pt>
                <c:pt idx="1514">
                  <c:v>114.632352</c:v>
                </c:pt>
                <c:pt idx="1515">
                  <c:v>114.647356</c:v>
                </c:pt>
                <c:pt idx="1516">
                  <c:v>114.662353</c:v>
                </c:pt>
                <c:pt idx="1517">
                  <c:v>114.67735999999999</c:v>
                </c:pt>
                <c:pt idx="1518">
                  <c:v>114.69236600000001</c:v>
                </c:pt>
                <c:pt idx="1519">
                  <c:v>114.707365</c:v>
                </c:pt>
                <c:pt idx="1520">
                  <c:v>114.722364</c:v>
                </c:pt>
                <c:pt idx="1521">
                  <c:v>114.737371</c:v>
                </c:pt>
                <c:pt idx="1522">
                  <c:v>114.752369</c:v>
                </c:pt>
                <c:pt idx="1523">
                  <c:v>114.767369</c:v>
                </c:pt>
                <c:pt idx="1524">
                  <c:v>114.782369</c:v>
                </c:pt>
                <c:pt idx="1525">
                  <c:v>114.797376</c:v>
                </c:pt>
                <c:pt idx="1526">
                  <c:v>114.812375</c:v>
                </c:pt>
                <c:pt idx="1527">
                  <c:v>114.827382</c:v>
                </c:pt>
                <c:pt idx="1528">
                  <c:v>114.84238499999999</c:v>
                </c:pt>
                <c:pt idx="1529">
                  <c:v>114.857382</c:v>
                </c:pt>
                <c:pt idx="1530">
                  <c:v>114.87238499999999</c:v>
                </c:pt>
                <c:pt idx="1531">
                  <c:v>114.887388</c:v>
                </c:pt>
                <c:pt idx="1532">
                  <c:v>114.902389</c:v>
                </c:pt>
                <c:pt idx="1533">
                  <c:v>114.91739699999999</c:v>
                </c:pt>
                <c:pt idx="1534">
                  <c:v>114.9324</c:v>
                </c:pt>
                <c:pt idx="1535">
                  <c:v>114.947399</c:v>
                </c:pt>
                <c:pt idx="1536">
                  <c:v>114.962399</c:v>
                </c:pt>
                <c:pt idx="1537">
                  <c:v>114.977396</c:v>
                </c:pt>
                <c:pt idx="1538">
                  <c:v>114.99240399999999</c:v>
                </c:pt>
                <c:pt idx="1539">
                  <c:v>115.007407</c:v>
                </c:pt>
                <c:pt idx="1540">
                  <c:v>115.022409</c:v>
                </c:pt>
                <c:pt idx="1541">
                  <c:v>115.037407</c:v>
                </c:pt>
                <c:pt idx="1542">
                  <c:v>115.052415</c:v>
                </c:pt>
                <c:pt idx="1543">
                  <c:v>115.067421</c:v>
                </c:pt>
                <c:pt idx="1544">
                  <c:v>115.08241700000001</c:v>
                </c:pt>
                <c:pt idx="1545">
                  <c:v>115.09741699999999</c:v>
                </c:pt>
                <c:pt idx="1546">
                  <c:v>115.112425</c:v>
                </c:pt>
                <c:pt idx="1547">
                  <c:v>115.127433</c:v>
                </c:pt>
                <c:pt idx="1548">
                  <c:v>115.142433</c:v>
                </c:pt>
                <c:pt idx="1549">
                  <c:v>115.15742899999999</c:v>
                </c:pt>
                <c:pt idx="1550">
                  <c:v>115.17243000000001</c:v>
                </c:pt>
                <c:pt idx="1551">
                  <c:v>115.187431</c:v>
                </c:pt>
                <c:pt idx="1552">
                  <c:v>115.20243000000001</c:v>
                </c:pt>
                <c:pt idx="1553">
                  <c:v>115.217437</c:v>
                </c:pt>
                <c:pt idx="1554">
                  <c:v>115.232435</c:v>
                </c:pt>
                <c:pt idx="1555">
                  <c:v>115.247434</c:v>
                </c:pt>
                <c:pt idx="1556">
                  <c:v>115.262433</c:v>
                </c:pt>
                <c:pt idx="1557">
                  <c:v>115.277434</c:v>
                </c:pt>
                <c:pt idx="1558">
                  <c:v>115.29243099999999</c:v>
                </c:pt>
                <c:pt idx="1559">
                  <c:v>115.307427</c:v>
                </c:pt>
                <c:pt idx="1560">
                  <c:v>115.32242599999999</c:v>
                </c:pt>
                <c:pt idx="1561">
                  <c:v>115.337425</c:v>
                </c:pt>
                <c:pt idx="1562">
                  <c:v>115.35242100000001</c:v>
                </c:pt>
                <c:pt idx="1563">
                  <c:v>115.367423</c:v>
                </c:pt>
                <c:pt idx="1564">
                  <c:v>115.382431</c:v>
                </c:pt>
                <c:pt idx="1565">
                  <c:v>115.397434</c:v>
                </c:pt>
                <c:pt idx="1566">
                  <c:v>115.412442</c:v>
                </c:pt>
                <c:pt idx="1567">
                  <c:v>115.42744399999999</c:v>
                </c:pt>
                <c:pt idx="1568">
                  <c:v>115.44245100000001</c:v>
                </c:pt>
                <c:pt idx="1569">
                  <c:v>115.457455</c:v>
                </c:pt>
                <c:pt idx="1570">
                  <c:v>115.472454</c:v>
                </c:pt>
                <c:pt idx="1571">
                  <c:v>115.487459</c:v>
                </c:pt>
                <c:pt idx="1572">
                  <c:v>115.502455</c:v>
                </c:pt>
                <c:pt idx="1573">
                  <c:v>115.51745099999999</c:v>
                </c:pt>
                <c:pt idx="1574">
                  <c:v>115.53245</c:v>
                </c:pt>
                <c:pt idx="1575">
                  <c:v>115.54745200000001</c:v>
                </c:pt>
                <c:pt idx="1576">
                  <c:v>115.562456</c:v>
                </c:pt>
                <c:pt idx="1577">
                  <c:v>115.577456</c:v>
                </c:pt>
                <c:pt idx="1578">
                  <c:v>115.592457</c:v>
                </c:pt>
                <c:pt idx="1579">
                  <c:v>115.607465</c:v>
                </c:pt>
                <c:pt idx="1580">
                  <c:v>115.622462</c:v>
                </c:pt>
                <c:pt idx="1581">
                  <c:v>115.637461</c:v>
                </c:pt>
                <c:pt idx="1582">
                  <c:v>115.652457</c:v>
                </c:pt>
                <c:pt idx="1583">
                  <c:v>115.667461</c:v>
                </c:pt>
                <c:pt idx="1584">
                  <c:v>115.682461</c:v>
                </c:pt>
                <c:pt idx="1585">
                  <c:v>115.697469</c:v>
                </c:pt>
                <c:pt idx="1586">
                  <c:v>115.712469</c:v>
                </c:pt>
                <c:pt idx="1587">
                  <c:v>115.727476</c:v>
                </c:pt>
                <c:pt idx="1588">
                  <c:v>115.74248299999999</c:v>
                </c:pt>
                <c:pt idx="1589">
                  <c:v>115.757482</c:v>
                </c:pt>
                <c:pt idx="1590">
                  <c:v>115.77249</c:v>
                </c:pt>
                <c:pt idx="1591">
                  <c:v>115.78749000000001</c:v>
                </c:pt>
                <c:pt idx="1592">
                  <c:v>115.802497</c:v>
                </c:pt>
                <c:pt idx="1593">
                  <c:v>115.81750099999999</c:v>
                </c:pt>
                <c:pt idx="1594">
                  <c:v>115.832503</c:v>
                </c:pt>
                <c:pt idx="1595">
                  <c:v>115.8475</c:v>
                </c:pt>
                <c:pt idx="1596">
                  <c:v>115.862497</c:v>
                </c:pt>
                <c:pt idx="1597">
                  <c:v>115.87749700000001</c:v>
                </c:pt>
                <c:pt idx="1598">
                  <c:v>115.892493</c:v>
                </c:pt>
                <c:pt idx="1599">
                  <c:v>115.90749099999999</c:v>
                </c:pt>
                <c:pt idx="1600">
                  <c:v>115.922496</c:v>
                </c:pt>
                <c:pt idx="1601">
                  <c:v>115.93749699999999</c:v>
                </c:pt>
                <c:pt idx="1602">
                  <c:v>115.95249699999999</c:v>
                </c:pt>
                <c:pt idx="1603">
                  <c:v>115.967495</c:v>
                </c:pt>
                <c:pt idx="1604">
                  <c:v>115.98249199999999</c:v>
                </c:pt>
                <c:pt idx="1605">
                  <c:v>115.997491</c:v>
                </c:pt>
                <c:pt idx="1606">
                  <c:v>116.01249199999999</c:v>
                </c:pt>
                <c:pt idx="1607">
                  <c:v>116.0275</c:v>
                </c:pt>
                <c:pt idx="1608">
                  <c:v>116.042501</c:v>
                </c:pt>
                <c:pt idx="1609">
                  <c:v>116.05749900000001</c:v>
                </c:pt>
                <c:pt idx="1610">
                  <c:v>116.07249899999999</c:v>
                </c:pt>
                <c:pt idx="1611">
                  <c:v>116.08749899999999</c:v>
                </c:pt>
                <c:pt idx="1612">
                  <c:v>116.10250000000001</c:v>
                </c:pt>
                <c:pt idx="1613">
                  <c:v>116.117507</c:v>
                </c:pt>
                <c:pt idx="1614">
                  <c:v>116.132513</c:v>
                </c:pt>
                <c:pt idx="1615">
                  <c:v>116.14752</c:v>
                </c:pt>
                <c:pt idx="1616">
                  <c:v>116.16252799999999</c:v>
                </c:pt>
                <c:pt idx="1617">
                  <c:v>116.17752400000001</c:v>
                </c:pt>
                <c:pt idx="1618">
                  <c:v>116.192532</c:v>
                </c:pt>
                <c:pt idx="1619">
                  <c:v>116.20753999999999</c:v>
                </c:pt>
                <c:pt idx="1620">
                  <c:v>116.222539</c:v>
                </c:pt>
                <c:pt idx="1621">
                  <c:v>116.237539</c:v>
                </c:pt>
                <c:pt idx="1622">
                  <c:v>116.25254700000001</c:v>
                </c:pt>
                <c:pt idx="1623">
                  <c:v>116.26754800000001</c:v>
                </c:pt>
                <c:pt idx="1624">
                  <c:v>116.282555</c:v>
                </c:pt>
                <c:pt idx="1625">
                  <c:v>116.29755299999999</c:v>
                </c:pt>
                <c:pt idx="1626">
                  <c:v>116.312556</c:v>
                </c:pt>
                <c:pt idx="1627">
                  <c:v>116.327563</c:v>
                </c:pt>
                <c:pt idx="1628">
                  <c:v>116.34257100000001</c:v>
                </c:pt>
                <c:pt idx="1629">
                  <c:v>116.35757599999999</c:v>
                </c:pt>
                <c:pt idx="1630">
                  <c:v>116.37258199999999</c:v>
                </c:pt>
                <c:pt idx="1631">
                  <c:v>116.38758900000001</c:v>
                </c:pt>
                <c:pt idx="1632">
                  <c:v>116.40258900000001</c:v>
                </c:pt>
                <c:pt idx="1633">
                  <c:v>116.417591</c:v>
                </c:pt>
                <c:pt idx="1634">
                  <c:v>116.432599</c:v>
                </c:pt>
                <c:pt idx="1635">
                  <c:v>116.44759500000001</c:v>
                </c:pt>
                <c:pt idx="1636">
                  <c:v>116.462597</c:v>
                </c:pt>
                <c:pt idx="1637">
                  <c:v>116.47759499999999</c:v>
                </c:pt>
                <c:pt idx="1638">
                  <c:v>116.492597</c:v>
                </c:pt>
                <c:pt idx="1639">
                  <c:v>116.50759499999999</c:v>
                </c:pt>
                <c:pt idx="1640">
                  <c:v>116.522594</c:v>
                </c:pt>
                <c:pt idx="1641">
                  <c:v>116.537598</c:v>
                </c:pt>
                <c:pt idx="1642">
                  <c:v>116.552603</c:v>
                </c:pt>
                <c:pt idx="1643">
                  <c:v>116.56760800000001</c:v>
                </c:pt>
                <c:pt idx="1644">
                  <c:v>116.582616</c:v>
                </c:pt>
                <c:pt idx="1645">
                  <c:v>116.59762000000001</c:v>
                </c:pt>
                <c:pt idx="1646">
                  <c:v>116.612616</c:v>
                </c:pt>
                <c:pt idx="1647">
                  <c:v>116.627617</c:v>
                </c:pt>
                <c:pt idx="1648">
                  <c:v>116.642618</c:v>
                </c:pt>
                <c:pt idx="1649">
                  <c:v>116.657625</c:v>
                </c:pt>
                <c:pt idx="1650">
                  <c:v>116.67262599999999</c:v>
                </c:pt>
                <c:pt idx="1651">
                  <c:v>116.687629</c:v>
                </c:pt>
                <c:pt idx="1652">
                  <c:v>116.702631</c:v>
                </c:pt>
                <c:pt idx="1653">
                  <c:v>116.71763300000001</c:v>
                </c:pt>
                <c:pt idx="1654">
                  <c:v>116.73263799999999</c:v>
                </c:pt>
                <c:pt idx="1655">
                  <c:v>116.747637</c:v>
                </c:pt>
                <c:pt idx="1656">
                  <c:v>116.76264500000001</c:v>
                </c:pt>
                <c:pt idx="1657">
                  <c:v>116.777649</c:v>
                </c:pt>
                <c:pt idx="1658">
                  <c:v>116.792647</c:v>
                </c:pt>
                <c:pt idx="1659">
                  <c:v>116.807644</c:v>
                </c:pt>
                <c:pt idx="1660">
                  <c:v>116.822644</c:v>
                </c:pt>
                <c:pt idx="1661">
                  <c:v>116.83765099999999</c:v>
                </c:pt>
                <c:pt idx="1662">
                  <c:v>116.85265099999999</c:v>
                </c:pt>
                <c:pt idx="1663">
                  <c:v>116.867654</c:v>
                </c:pt>
                <c:pt idx="1664">
                  <c:v>116.88265199999999</c:v>
                </c:pt>
                <c:pt idx="1665">
                  <c:v>116.89766</c:v>
                </c:pt>
                <c:pt idx="1666">
                  <c:v>116.912667</c:v>
                </c:pt>
                <c:pt idx="1667">
                  <c:v>116.927667</c:v>
                </c:pt>
                <c:pt idx="1668">
                  <c:v>116.942669</c:v>
                </c:pt>
                <c:pt idx="1669">
                  <c:v>116.95767499999999</c:v>
                </c:pt>
                <c:pt idx="1670">
                  <c:v>116.972672</c:v>
                </c:pt>
                <c:pt idx="1671">
                  <c:v>116.987673</c:v>
                </c:pt>
                <c:pt idx="1672">
                  <c:v>117.002675</c:v>
                </c:pt>
                <c:pt idx="1673">
                  <c:v>117.01767700000001</c:v>
                </c:pt>
                <c:pt idx="1674">
                  <c:v>117.03267700000001</c:v>
                </c:pt>
                <c:pt idx="1675">
                  <c:v>117.04768199999999</c:v>
                </c:pt>
                <c:pt idx="1676">
                  <c:v>117.062686</c:v>
                </c:pt>
                <c:pt idx="1677">
                  <c:v>117.07768799999999</c:v>
                </c:pt>
                <c:pt idx="1678">
                  <c:v>117.092691</c:v>
                </c:pt>
                <c:pt idx="1679">
                  <c:v>117.107696</c:v>
                </c:pt>
                <c:pt idx="1680">
                  <c:v>117.12269499999999</c:v>
                </c:pt>
                <c:pt idx="1681">
                  <c:v>117.137692</c:v>
                </c:pt>
                <c:pt idx="1682">
                  <c:v>117.15269499999999</c:v>
                </c:pt>
                <c:pt idx="1683">
                  <c:v>117.167697</c:v>
                </c:pt>
                <c:pt idx="1684">
                  <c:v>117.1827</c:v>
                </c:pt>
                <c:pt idx="1685">
                  <c:v>117.197704</c:v>
                </c:pt>
                <c:pt idx="1686">
                  <c:v>117.212703</c:v>
                </c:pt>
                <c:pt idx="1687">
                  <c:v>117.227704</c:v>
                </c:pt>
                <c:pt idx="1688">
                  <c:v>117.242707</c:v>
                </c:pt>
                <c:pt idx="1689">
                  <c:v>117.25770300000001</c:v>
                </c:pt>
                <c:pt idx="1690">
                  <c:v>117.2727</c:v>
                </c:pt>
                <c:pt idx="1691">
                  <c:v>117.287696</c:v>
                </c:pt>
                <c:pt idx="1692">
                  <c:v>117.302696</c:v>
                </c:pt>
                <c:pt idx="1693">
                  <c:v>117.31769799999999</c:v>
                </c:pt>
                <c:pt idx="1694">
                  <c:v>117.332694</c:v>
                </c:pt>
                <c:pt idx="1695">
                  <c:v>117.347702</c:v>
                </c:pt>
                <c:pt idx="1696">
                  <c:v>117.36269900000001</c:v>
                </c:pt>
                <c:pt idx="1697">
                  <c:v>117.377702</c:v>
                </c:pt>
                <c:pt idx="1698">
                  <c:v>117.392709</c:v>
                </c:pt>
                <c:pt idx="1699">
                  <c:v>117.40770999999999</c:v>
                </c:pt>
                <c:pt idx="1700">
                  <c:v>117.422712</c:v>
                </c:pt>
                <c:pt idx="1701">
                  <c:v>117.437713</c:v>
                </c:pt>
                <c:pt idx="1702">
                  <c:v>117.452713</c:v>
                </c:pt>
                <c:pt idx="1703">
                  <c:v>117.467716</c:v>
                </c:pt>
                <c:pt idx="1704">
                  <c:v>117.482716</c:v>
                </c:pt>
                <c:pt idx="1705">
                  <c:v>117.497722</c:v>
                </c:pt>
                <c:pt idx="1706">
                  <c:v>117.51272299999999</c:v>
                </c:pt>
                <c:pt idx="1707">
                  <c:v>117.52772299999999</c:v>
                </c:pt>
                <c:pt idx="1708">
                  <c:v>117.54272899999999</c:v>
                </c:pt>
                <c:pt idx="1709">
                  <c:v>117.557734</c:v>
                </c:pt>
                <c:pt idx="1710">
                  <c:v>117.57274200000001</c:v>
                </c:pt>
                <c:pt idx="1711">
                  <c:v>117.58774200000001</c:v>
                </c:pt>
                <c:pt idx="1712">
                  <c:v>117.602746</c:v>
                </c:pt>
                <c:pt idx="1713">
                  <c:v>117.61774200000001</c:v>
                </c:pt>
                <c:pt idx="1714">
                  <c:v>117.632749</c:v>
                </c:pt>
                <c:pt idx="1715">
                  <c:v>117.647755</c:v>
                </c:pt>
                <c:pt idx="1716">
                  <c:v>117.66275899999999</c:v>
                </c:pt>
                <c:pt idx="1717">
                  <c:v>117.677758</c:v>
                </c:pt>
                <c:pt idx="1718">
                  <c:v>117.69276000000001</c:v>
                </c:pt>
                <c:pt idx="1719">
                  <c:v>117.70776499999999</c:v>
                </c:pt>
                <c:pt idx="1720">
                  <c:v>117.722764</c:v>
                </c:pt>
                <c:pt idx="1721">
                  <c:v>117.73776100000001</c:v>
                </c:pt>
                <c:pt idx="1722">
                  <c:v>117.75276700000001</c:v>
                </c:pt>
                <c:pt idx="1723">
                  <c:v>117.767765</c:v>
                </c:pt>
                <c:pt idx="1724">
                  <c:v>117.78276700000001</c:v>
                </c:pt>
              </c:numCache>
            </c:numRef>
          </c:xVal>
          <c:yVal>
            <c:numRef>
              <c:f>tr_noRAI!$H$2:$H$1726</c:f>
              <c:numCache>
                <c:formatCode>General</c:formatCode>
                <c:ptCount val="1725"/>
                <c:pt idx="0">
                  <c:v>126.997553</c:v>
                </c:pt>
                <c:pt idx="1">
                  <c:v>129.76136</c:v>
                </c:pt>
                <c:pt idx="2">
                  <c:v>134.15834100000001</c:v>
                </c:pt>
                <c:pt idx="3">
                  <c:v>137.09823299999999</c:v>
                </c:pt>
                <c:pt idx="4">
                  <c:v>140.72854599999999</c:v>
                </c:pt>
                <c:pt idx="5">
                  <c:v>144.833809</c:v>
                </c:pt>
                <c:pt idx="6">
                  <c:v>148.78099</c:v>
                </c:pt>
                <c:pt idx="7">
                  <c:v>150.10077000000001</c:v>
                </c:pt>
                <c:pt idx="8">
                  <c:v>153.89975000000001</c:v>
                </c:pt>
                <c:pt idx="9">
                  <c:v>155.16162199999999</c:v>
                </c:pt>
                <c:pt idx="10">
                  <c:v>157.04014000000001</c:v>
                </c:pt>
                <c:pt idx="11">
                  <c:v>159.279416</c:v>
                </c:pt>
                <c:pt idx="12">
                  <c:v>158.73668799999999</c:v>
                </c:pt>
                <c:pt idx="13">
                  <c:v>156.19923299999999</c:v>
                </c:pt>
                <c:pt idx="14">
                  <c:v>150.945627</c:v>
                </c:pt>
                <c:pt idx="15">
                  <c:v>144.532308</c:v>
                </c:pt>
                <c:pt idx="16">
                  <c:v>137.65566000000001</c:v>
                </c:pt>
                <c:pt idx="17">
                  <c:v>130.60131999999999</c:v>
                </c:pt>
                <c:pt idx="18">
                  <c:v>123.79885</c:v>
                </c:pt>
                <c:pt idx="19">
                  <c:v>118.542276</c:v>
                </c:pt>
                <c:pt idx="20">
                  <c:v>115.317229</c:v>
                </c:pt>
                <c:pt idx="21">
                  <c:v>113.500848</c:v>
                </c:pt>
                <c:pt idx="22">
                  <c:v>113.52455500000001</c:v>
                </c:pt>
                <c:pt idx="23">
                  <c:v>115.45257599999999</c:v>
                </c:pt>
                <c:pt idx="24">
                  <c:v>119.135531</c:v>
                </c:pt>
                <c:pt idx="25">
                  <c:v>124.070964</c:v>
                </c:pt>
                <c:pt idx="26">
                  <c:v>127.177674</c:v>
                </c:pt>
                <c:pt idx="27">
                  <c:v>131.92786599999999</c:v>
                </c:pt>
                <c:pt idx="28">
                  <c:v>134.10148699999999</c:v>
                </c:pt>
                <c:pt idx="29">
                  <c:v>138.47965500000001</c:v>
                </c:pt>
                <c:pt idx="30">
                  <c:v>142.747477</c:v>
                </c:pt>
                <c:pt idx="31">
                  <c:v>145.18624500000001</c:v>
                </c:pt>
                <c:pt idx="32">
                  <c:v>148.135232</c:v>
                </c:pt>
                <c:pt idx="33">
                  <c:v>151.67747499999999</c:v>
                </c:pt>
                <c:pt idx="34">
                  <c:v>153.18120200000001</c:v>
                </c:pt>
                <c:pt idx="35">
                  <c:v>156.90276399999999</c:v>
                </c:pt>
                <c:pt idx="36">
                  <c:v>158.33770999999999</c:v>
                </c:pt>
                <c:pt idx="37">
                  <c:v>159.57646600000001</c:v>
                </c:pt>
                <c:pt idx="38">
                  <c:v>159.27266399999999</c:v>
                </c:pt>
                <c:pt idx="39">
                  <c:v>154.650679</c:v>
                </c:pt>
                <c:pt idx="40">
                  <c:v>150.63336200000001</c:v>
                </c:pt>
                <c:pt idx="41">
                  <c:v>143.91877600000001</c:v>
                </c:pt>
                <c:pt idx="42">
                  <c:v>136.75674599999999</c:v>
                </c:pt>
                <c:pt idx="43">
                  <c:v>130.16584700000001</c:v>
                </c:pt>
                <c:pt idx="44">
                  <c:v>126.10111000000001</c:v>
                </c:pt>
                <c:pt idx="45">
                  <c:v>121.997089</c:v>
                </c:pt>
                <c:pt idx="46">
                  <c:v>118.556056</c:v>
                </c:pt>
                <c:pt idx="47">
                  <c:v>118.067543</c:v>
                </c:pt>
                <c:pt idx="48">
                  <c:v>118.698762</c:v>
                </c:pt>
                <c:pt idx="49">
                  <c:v>121.400368</c:v>
                </c:pt>
                <c:pt idx="50">
                  <c:v>126.335464</c:v>
                </c:pt>
                <c:pt idx="51">
                  <c:v>129.946157</c:v>
                </c:pt>
                <c:pt idx="52">
                  <c:v>132.437544</c:v>
                </c:pt>
                <c:pt idx="53">
                  <c:v>137.26345900000001</c:v>
                </c:pt>
                <c:pt idx="54">
                  <c:v>139.425194</c:v>
                </c:pt>
                <c:pt idx="55">
                  <c:v>143.64221800000001</c:v>
                </c:pt>
                <c:pt idx="56">
                  <c:v>146.76133899999999</c:v>
                </c:pt>
                <c:pt idx="57">
                  <c:v>149.40040999999999</c:v>
                </c:pt>
                <c:pt idx="58">
                  <c:v>152.98900800000001</c:v>
                </c:pt>
                <c:pt idx="59">
                  <c:v>154.824488</c:v>
                </c:pt>
                <c:pt idx="60">
                  <c:v>156.02919700000001</c:v>
                </c:pt>
                <c:pt idx="61">
                  <c:v>157.53989000000001</c:v>
                </c:pt>
                <c:pt idx="62">
                  <c:v>158.164445</c:v>
                </c:pt>
                <c:pt idx="63">
                  <c:v>156.28292300000001</c:v>
                </c:pt>
                <c:pt idx="64">
                  <c:v>150.211781</c:v>
                </c:pt>
                <c:pt idx="65">
                  <c:v>145.51637700000001</c:v>
                </c:pt>
                <c:pt idx="66">
                  <c:v>139.56398999999999</c:v>
                </c:pt>
                <c:pt idx="67">
                  <c:v>134.18440899999999</c:v>
                </c:pt>
                <c:pt idx="68">
                  <c:v>128.21880100000001</c:v>
                </c:pt>
                <c:pt idx="69">
                  <c:v>125.157854</c:v>
                </c:pt>
                <c:pt idx="70">
                  <c:v>121.29640499999999</c:v>
                </c:pt>
                <c:pt idx="71">
                  <c:v>117.693997</c:v>
                </c:pt>
                <c:pt idx="72">
                  <c:v>118.25715099999999</c:v>
                </c:pt>
                <c:pt idx="73">
                  <c:v>121.310226</c:v>
                </c:pt>
                <c:pt idx="74">
                  <c:v>124.847866</c:v>
                </c:pt>
                <c:pt idx="75">
                  <c:v>128.02185700000001</c:v>
                </c:pt>
                <c:pt idx="76">
                  <c:v>130.94693000000001</c:v>
                </c:pt>
                <c:pt idx="77">
                  <c:v>135.53467000000001</c:v>
                </c:pt>
                <c:pt idx="78">
                  <c:v>137.916539</c:v>
                </c:pt>
                <c:pt idx="79">
                  <c:v>142.35629800000001</c:v>
                </c:pt>
                <c:pt idx="80">
                  <c:v>144.292528</c:v>
                </c:pt>
                <c:pt idx="81">
                  <c:v>148.29187099999999</c:v>
                </c:pt>
                <c:pt idx="82">
                  <c:v>150.03428700000001</c:v>
                </c:pt>
                <c:pt idx="83">
                  <c:v>153.33410799999999</c:v>
                </c:pt>
                <c:pt idx="84">
                  <c:v>155.55001899999999</c:v>
                </c:pt>
                <c:pt idx="85">
                  <c:v>156.95939999999999</c:v>
                </c:pt>
                <c:pt idx="86">
                  <c:v>158.591835</c:v>
                </c:pt>
                <c:pt idx="87">
                  <c:v>157.39127199999999</c:v>
                </c:pt>
                <c:pt idx="88">
                  <c:v>153.54411999999999</c:v>
                </c:pt>
                <c:pt idx="89">
                  <c:v>149.88068899999999</c:v>
                </c:pt>
                <c:pt idx="90">
                  <c:v>144.52532199999999</c:v>
                </c:pt>
                <c:pt idx="91">
                  <c:v>138.58836099999999</c:v>
                </c:pt>
                <c:pt idx="92">
                  <c:v>134.76869500000001</c:v>
                </c:pt>
                <c:pt idx="93">
                  <c:v>129.284165</c:v>
                </c:pt>
                <c:pt idx="94">
                  <c:v>124.7953</c:v>
                </c:pt>
                <c:pt idx="95">
                  <c:v>122.880184</c:v>
                </c:pt>
                <c:pt idx="96">
                  <c:v>120.839153</c:v>
                </c:pt>
                <c:pt idx="97">
                  <c:v>122.477518</c:v>
                </c:pt>
                <c:pt idx="98">
                  <c:v>125.842949</c:v>
                </c:pt>
                <c:pt idx="99">
                  <c:v>129.35083900000001</c:v>
                </c:pt>
                <c:pt idx="100">
                  <c:v>131.83679599999999</c:v>
                </c:pt>
                <c:pt idx="101">
                  <c:v>136.77888799999999</c:v>
                </c:pt>
                <c:pt idx="102">
                  <c:v>139.240644</c:v>
                </c:pt>
                <c:pt idx="103">
                  <c:v>143.024924</c:v>
                </c:pt>
                <c:pt idx="104">
                  <c:v>145.77766500000001</c:v>
                </c:pt>
                <c:pt idx="105">
                  <c:v>148.029067</c:v>
                </c:pt>
                <c:pt idx="106">
                  <c:v>151.99752799999999</c:v>
                </c:pt>
                <c:pt idx="107">
                  <c:v>153.54647900000001</c:v>
                </c:pt>
                <c:pt idx="108">
                  <c:v>154.86494999999999</c:v>
                </c:pt>
                <c:pt idx="109">
                  <c:v>156.59336400000001</c:v>
                </c:pt>
                <c:pt idx="110">
                  <c:v>157.994394</c:v>
                </c:pt>
                <c:pt idx="111">
                  <c:v>159.21555799999999</c:v>
                </c:pt>
                <c:pt idx="112">
                  <c:v>158.35804899999999</c:v>
                </c:pt>
                <c:pt idx="113">
                  <c:v>154.16408899999999</c:v>
                </c:pt>
                <c:pt idx="114">
                  <c:v>151.25546499999999</c:v>
                </c:pt>
                <c:pt idx="115">
                  <c:v>148.423159</c:v>
                </c:pt>
                <c:pt idx="116">
                  <c:v>142.89739</c:v>
                </c:pt>
                <c:pt idx="117">
                  <c:v>139.917813</c:v>
                </c:pt>
                <c:pt idx="118">
                  <c:v>135.61792</c:v>
                </c:pt>
                <c:pt idx="119">
                  <c:v>130.97008600000001</c:v>
                </c:pt>
                <c:pt idx="120">
                  <c:v>129.12731700000001</c:v>
                </c:pt>
                <c:pt idx="121">
                  <c:v>126.321045</c:v>
                </c:pt>
                <c:pt idx="122">
                  <c:v>126.080254</c:v>
                </c:pt>
                <c:pt idx="123">
                  <c:v>128.46337299999999</c:v>
                </c:pt>
                <c:pt idx="124">
                  <c:v>131.74485999999999</c:v>
                </c:pt>
                <c:pt idx="125">
                  <c:v>135.15013999999999</c:v>
                </c:pt>
                <c:pt idx="126">
                  <c:v>137.74154100000001</c:v>
                </c:pt>
                <c:pt idx="127">
                  <c:v>140.55066500000001</c:v>
                </c:pt>
                <c:pt idx="128">
                  <c:v>142.62800300000001</c:v>
                </c:pt>
                <c:pt idx="129">
                  <c:v>147.58105399999999</c:v>
                </c:pt>
                <c:pt idx="130">
                  <c:v>149.68192400000001</c:v>
                </c:pt>
                <c:pt idx="131">
                  <c:v>151.32484600000001</c:v>
                </c:pt>
                <c:pt idx="132">
                  <c:v>153.14106000000001</c:v>
                </c:pt>
                <c:pt idx="133">
                  <c:v>154.833236</c:v>
                </c:pt>
                <c:pt idx="134">
                  <c:v>156.60966400000001</c:v>
                </c:pt>
                <c:pt idx="135">
                  <c:v>158.35370499999999</c:v>
                </c:pt>
                <c:pt idx="136">
                  <c:v>159.64089999999999</c:v>
                </c:pt>
                <c:pt idx="137">
                  <c:v>158.03541300000001</c:v>
                </c:pt>
                <c:pt idx="138">
                  <c:v>154.46905599999999</c:v>
                </c:pt>
                <c:pt idx="139">
                  <c:v>152.37337400000001</c:v>
                </c:pt>
                <c:pt idx="140">
                  <c:v>148.65442200000001</c:v>
                </c:pt>
                <c:pt idx="141">
                  <c:v>146.21622300000001</c:v>
                </c:pt>
                <c:pt idx="142">
                  <c:v>143.80929699999999</c:v>
                </c:pt>
                <c:pt idx="143">
                  <c:v>139.010412</c:v>
                </c:pt>
                <c:pt idx="144">
                  <c:v>136.609151</c:v>
                </c:pt>
                <c:pt idx="145">
                  <c:v>132.76565199999999</c:v>
                </c:pt>
                <c:pt idx="146">
                  <c:v>130.872794</c:v>
                </c:pt>
                <c:pt idx="147">
                  <c:v>127.88334</c:v>
                </c:pt>
                <c:pt idx="148">
                  <c:v>127.486649</c:v>
                </c:pt>
                <c:pt idx="149">
                  <c:v>129.44381799999999</c:v>
                </c:pt>
                <c:pt idx="150">
                  <c:v>130.957459</c:v>
                </c:pt>
                <c:pt idx="151">
                  <c:v>133.86454800000001</c:v>
                </c:pt>
                <c:pt idx="152">
                  <c:v>136.84583000000001</c:v>
                </c:pt>
                <c:pt idx="153">
                  <c:v>141.44913199999999</c:v>
                </c:pt>
                <c:pt idx="154">
                  <c:v>144.22415899999999</c:v>
                </c:pt>
                <c:pt idx="155">
                  <c:v>146.61515199999999</c:v>
                </c:pt>
                <c:pt idx="156">
                  <c:v>148.784783</c:v>
                </c:pt>
                <c:pt idx="157">
                  <c:v>150.60045199999999</c:v>
                </c:pt>
                <c:pt idx="158">
                  <c:v>152.51715999999999</c:v>
                </c:pt>
                <c:pt idx="159">
                  <c:v>154.52827600000001</c:v>
                </c:pt>
                <c:pt idx="160">
                  <c:v>156.24194299999999</c:v>
                </c:pt>
                <c:pt idx="161">
                  <c:v>156.581627</c:v>
                </c:pt>
                <c:pt idx="162">
                  <c:v>153.37609</c:v>
                </c:pt>
                <c:pt idx="163">
                  <c:v>150.825029</c:v>
                </c:pt>
                <c:pt idx="164">
                  <c:v>148.67310699999999</c:v>
                </c:pt>
                <c:pt idx="165">
                  <c:v>143.55455499999999</c:v>
                </c:pt>
                <c:pt idx="166">
                  <c:v>141.204646</c:v>
                </c:pt>
                <c:pt idx="167">
                  <c:v>136.78628399999999</c:v>
                </c:pt>
                <c:pt idx="168">
                  <c:v>134.661293</c:v>
                </c:pt>
                <c:pt idx="169">
                  <c:v>130.85172700000001</c:v>
                </c:pt>
                <c:pt idx="170">
                  <c:v>129.4213</c:v>
                </c:pt>
                <c:pt idx="171">
                  <c:v>128.142391</c:v>
                </c:pt>
                <c:pt idx="172">
                  <c:v>127.867591</c:v>
                </c:pt>
                <c:pt idx="173">
                  <c:v>130.86486400000001</c:v>
                </c:pt>
                <c:pt idx="174">
                  <c:v>134.16236000000001</c:v>
                </c:pt>
                <c:pt idx="175">
                  <c:v>137.01333299999999</c:v>
                </c:pt>
                <c:pt idx="176">
                  <c:v>139.92980900000001</c:v>
                </c:pt>
                <c:pt idx="177">
                  <c:v>142.12407400000001</c:v>
                </c:pt>
                <c:pt idx="178">
                  <c:v>144.486502</c:v>
                </c:pt>
                <c:pt idx="179">
                  <c:v>146.531508</c:v>
                </c:pt>
                <c:pt idx="180">
                  <c:v>148.81234900000001</c:v>
                </c:pt>
                <c:pt idx="181">
                  <c:v>150.747815</c:v>
                </c:pt>
                <c:pt idx="182">
                  <c:v>152.667923</c:v>
                </c:pt>
                <c:pt idx="183">
                  <c:v>154.196425</c:v>
                </c:pt>
                <c:pt idx="184">
                  <c:v>155.27762899999999</c:v>
                </c:pt>
                <c:pt idx="185">
                  <c:v>154.23924</c:v>
                </c:pt>
                <c:pt idx="186">
                  <c:v>150.51654600000001</c:v>
                </c:pt>
                <c:pt idx="187">
                  <c:v>148.51390799999999</c:v>
                </c:pt>
                <c:pt idx="188">
                  <c:v>146.056151</c:v>
                </c:pt>
                <c:pt idx="189">
                  <c:v>141.84495699999999</c:v>
                </c:pt>
                <c:pt idx="190">
                  <c:v>139.84637599999999</c:v>
                </c:pt>
                <c:pt idx="191">
                  <c:v>135.232651</c:v>
                </c:pt>
                <c:pt idx="192">
                  <c:v>133.35783799999999</c:v>
                </c:pt>
                <c:pt idx="193">
                  <c:v>130.37967399999999</c:v>
                </c:pt>
                <c:pt idx="194">
                  <c:v>129.99190400000001</c:v>
                </c:pt>
                <c:pt idx="195">
                  <c:v>130.29843399999999</c:v>
                </c:pt>
                <c:pt idx="196">
                  <c:v>131.42102600000001</c:v>
                </c:pt>
                <c:pt idx="197">
                  <c:v>134.27083400000001</c:v>
                </c:pt>
                <c:pt idx="198">
                  <c:v>136.916585</c:v>
                </c:pt>
                <c:pt idx="199">
                  <c:v>139.79280499999999</c:v>
                </c:pt>
                <c:pt idx="200">
                  <c:v>142.71556899999999</c:v>
                </c:pt>
                <c:pt idx="201">
                  <c:v>146.76476299999999</c:v>
                </c:pt>
                <c:pt idx="202">
                  <c:v>149.15990099999999</c:v>
                </c:pt>
                <c:pt idx="203">
                  <c:v>150.92362800000001</c:v>
                </c:pt>
                <c:pt idx="204">
                  <c:v>153.275375</c:v>
                </c:pt>
                <c:pt idx="205">
                  <c:v>154.954556</c:v>
                </c:pt>
                <c:pt idx="206">
                  <c:v>156.92190199999999</c:v>
                </c:pt>
                <c:pt idx="207">
                  <c:v>156.79831899999999</c:v>
                </c:pt>
                <c:pt idx="208">
                  <c:v>154.53753399999999</c:v>
                </c:pt>
                <c:pt idx="209">
                  <c:v>151.948804</c:v>
                </c:pt>
                <c:pt idx="210">
                  <c:v>146.316304</c:v>
                </c:pt>
                <c:pt idx="211">
                  <c:v>143.04570699999999</c:v>
                </c:pt>
                <c:pt idx="212">
                  <c:v>138.01942199999999</c:v>
                </c:pt>
                <c:pt idx="213">
                  <c:v>132.31186600000001</c:v>
                </c:pt>
                <c:pt idx="214">
                  <c:v>129.38493399999999</c:v>
                </c:pt>
                <c:pt idx="215">
                  <c:v>124.16482499999999</c:v>
                </c:pt>
                <c:pt idx="216">
                  <c:v>119.883413</c:v>
                </c:pt>
                <c:pt idx="217">
                  <c:v>118.40687699999999</c:v>
                </c:pt>
                <c:pt idx="218">
                  <c:v>115.878484</c:v>
                </c:pt>
                <c:pt idx="219">
                  <c:v>116.17144399999999</c:v>
                </c:pt>
                <c:pt idx="220">
                  <c:v>119.444889</c:v>
                </c:pt>
                <c:pt idx="221">
                  <c:v>122.61064399999999</c:v>
                </c:pt>
                <c:pt idx="222">
                  <c:v>126.266063</c:v>
                </c:pt>
                <c:pt idx="223">
                  <c:v>129.37772699999999</c:v>
                </c:pt>
                <c:pt idx="224">
                  <c:v>131.85929899999999</c:v>
                </c:pt>
                <c:pt idx="225">
                  <c:v>136.30420100000001</c:v>
                </c:pt>
                <c:pt idx="226">
                  <c:v>138.89927599999999</c:v>
                </c:pt>
                <c:pt idx="227">
                  <c:v>140.83693400000001</c:v>
                </c:pt>
                <c:pt idx="228">
                  <c:v>144.99782300000001</c:v>
                </c:pt>
                <c:pt idx="229">
                  <c:v>146.68398999999999</c:v>
                </c:pt>
                <c:pt idx="230">
                  <c:v>149.036598</c:v>
                </c:pt>
                <c:pt idx="231">
                  <c:v>152.30858000000001</c:v>
                </c:pt>
                <c:pt idx="232">
                  <c:v>153.614474</c:v>
                </c:pt>
                <c:pt idx="233">
                  <c:v>155.52347499999999</c:v>
                </c:pt>
                <c:pt idx="234">
                  <c:v>152.37492499999999</c:v>
                </c:pt>
                <c:pt idx="235">
                  <c:v>149.03017500000001</c:v>
                </c:pt>
                <c:pt idx="236">
                  <c:v>142.18339700000001</c:v>
                </c:pt>
                <c:pt idx="237">
                  <c:v>136.01287199999999</c:v>
                </c:pt>
                <c:pt idx="238">
                  <c:v>130.118559</c:v>
                </c:pt>
                <c:pt idx="239">
                  <c:v>122.85203300000001</c:v>
                </c:pt>
                <c:pt idx="240">
                  <c:v>116.758003</c:v>
                </c:pt>
                <c:pt idx="241">
                  <c:v>111.832301</c:v>
                </c:pt>
                <c:pt idx="242">
                  <c:v>108.642821</c:v>
                </c:pt>
                <c:pt idx="243">
                  <c:v>106.024826</c:v>
                </c:pt>
                <c:pt idx="244">
                  <c:v>106.14940799999999</c:v>
                </c:pt>
                <c:pt idx="245">
                  <c:v>109.138616</c:v>
                </c:pt>
                <c:pt idx="246">
                  <c:v>112.818887</c:v>
                </c:pt>
                <c:pt idx="247">
                  <c:v>116.135158</c:v>
                </c:pt>
                <c:pt idx="248">
                  <c:v>119.20508599999999</c:v>
                </c:pt>
                <c:pt idx="249">
                  <c:v>123.689182</c:v>
                </c:pt>
                <c:pt idx="250">
                  <c:v>128.077461</c:v>
                </c:pt>
                <c:pt idx="251">
                  <c:v>130.042282</c:v>
                </c:pt>
                <c:pt idx="252">
                  <c:v>133.92436000000001</c:v>
                </c:pt>
                <c:pt idx="253">
                  <c:v>137.763272</c:v>
                </c:pt>
                <c:pt idx="254">
                  <c:v>141.535155</c:v>
                </c:pt>
                <c:pt idx="255">
                  <c:v>143.16065399999999</c:v>
                </c:pt>
                <c:pt idx="256">
                  <c:v>146.62290100000001</c:v>
                </c:pt>
                <c:pt idx="257">
                  <c:v>149.933322</c:v>
                </c:pt>
                <c:pt idx="258">
                  <c:v>151.241893</c:v>
                </c:pt>
                <c:pt idx="259">
                  <c:v>152.53340499999999</c:v>
                </c:pt>
                <c:pt idx="260">
                  <c:v>153.34324899999999</c:v>
                </c:pt>
                <c:pt idx="261">
                  <c:v>154.402806</c:v>
                </c:pt>
                <c:pt idx="262">
                  <c:v>151.86285899999999</c:v>
                </c:pt>
                <c:pt idx="263">
                  <c:v>146.01709600000001</c:v>
                </c:pt>
                <c:pt idx="264">
                  <c:v>139.77097599999999</c:v>
                </c:pt>
                <c:pt idx="265">
                  <c:v>134.57223099999999</c:v>
                </c:pt>
                <c:pt idx="266">
                  <c:v>127.565416</c:v>
                </c:pt>
                <c:pt idx="267">
                  <c:v>121.147475</c:v>
                </c:pt>
                <c:pt idx="268">
                  <c:v>115.732743</c:v>
                </c:pt>
                <c:pt idx="269">
                  <c:v>111.400176</c:v>
                </c:pt>
                <c:pt idx="270">
                  <c:v>108.77658599999999</c:v>
                </c:pt>
                <c:pt idx="271">
                  <c:v>107.954734</c:v>
                </c:pt>
                <c:pt idx="272">
                  <c:v>109.415566</c:v>
                </c:pt>
                <c:pt idx="273">
                  <c:v>112.71728</c:v>
                </c:pt>
                <c:pt idx="274">
                  <c:v>116.287046</c:v>
                </c:pt>
                <c:pt idx="275">
                  <c:v>119.27499</c:v>
                </c:pt>
                <c:pt idx="276">
                  <c:v>122.29898900000001</c:v>
                </c:pt>
                <c:pt idx="277">
                  <c:v>126.546803</c:v>
                </c:pt>
                <c:pt idx="278">
                  <c:v>130.82814999999999</c:v>
                </c:pt>
                <c:pt idx="279">
                  <c:v>132.644702</c:v>
                </c:pt>
                <c:pt idx="280">
                  <c:v>136.54776100000001</c:v>
                </c:pt>
                <c:pt idx="281">
                  <c:v>140.21480500000001</c:v>
                </c:pt>
                <c:pt idx="282">
                  <c:v>143.413163</c:v>
                </c:pt>
                <c:pt idx="283">
                  <c:v>145.23097000000001</c:v>
                </c:pt>
                <c:pt idx="284">
                  <c:v>149.010074</c:v>
                </c:pt>
                <c:pt idx="285">
                  <c:v>150.061994</c:v>
                </c:pt>
                <c:pt idx="286">
                  <c:v>151.38367099999999</c:v>
                </c:pt>
                <c:pt idx="287">
                  <c:v>152.61259999999999</c:v>
                </c:pt>
                <c:pt idx="288">
                  <c:v>153.641065</c:v>
                </c:pt>
                <c:pt idx="289">
                  <c:v>151.212571</c:v>
                </c:pt>
                <c:pt idx="290">
                  <c:v>145.29217</c:v>
                </c:pt>
                <c:pt idx="291">
                  <c:v>141.252353</c:v>
                </c:pt>
                <c:pt idx="292">
                  <c:v>134.108498</c:v>
                </c:pt>
                <c:pt idx="293">
                  <c:v>127.217944</c:v>
                </c:pt>
                <c:pt idx="294">
                  <c:v>120.89397200000001</c:v>
                </c:pt>
                <c:pt idx="295">
                  <c:v>115.25000199999999</c:v>
                </c:pt>
                <c:pt idx="296">
                  <c:v>110.764005</c:v>
                </c:pt>
                <c:pt idx="297">
                  <c:v>109.292107</c:v>
                </c:pt>
                <c:pt idx="298">
                  <c:v>107.311729</c:v>
                </c:pt>
                <c:pt idx="299">
                  <c:v>109.203468</c:v>
                </c:pt>
                <c:pt idx="300">
                  <c:v>112.752915</c:v>
                </c:pt>
                <c:pt idx="301">
                  <c:v>115.830122</c:v>
                </c:pt>
                <c:pt idx="302">
                  <c:v>118.721588</c:v>
                </c:pt>
                <c:pt idx="303">
                  <c:v>123.668881</c:v>
                </c:pt>
                <c:pt idx="304">
                  <c:v>126.154436</c:v>
                </c:pt>
                <c:pt idx="305">
                  <c:v>130.062701</c:v>
                </c:pt>
                <c:pt idx="306">
                  <c:v>134.21970999999999</c:v>
                </c:pt>
                <c:pt idx="307">
                  <c:v>136.748727</c:v>
                </c:pt>
                <c:pt idx="308">
                  <c:v>139.708765</c:v>
                </c:pt>
                <c:pt idx="309">
                  <c:v>143.42840200000001</c:v>
                </c:pt>
                <c:pt idx="310">
                  <c:v>145.638845</c:v>
                </c:pt>
                <c:pt idx="311">
                  <c:v>148.23958099999999</c:v>
                </c:pt>
                <c:pt idx="312">
                  <c:v>149.2424</c:v>
                </c:pt>
                <c:pt idx="313">
                  <c:v>152.83566500000001</c:v>
                </c:pt>
                <c:pt idx="314">
                  <c:v>154.10970499999999</c:v>
                </c:pt>
                <c:pt idx="315">
                  <c:v>154.672292</c:v>
                </c:pt>
                <c:pt idx="316">
                  <c:v>151.11877899999999</c:v>
                </c:pt>
                <c:pt idx="317">
                  <c:v>147.41370699999999</c:v>
                </c:pt>
                <c:pt idx="318">
                  <c:v>140.412419</c:v>
                </c:pt>
                <c:pt idx="319">
                  <c:v>132.765354</c:v>
                </c:pt>
                <c:pt idx="320">
                  <c:v>124.988849</c:v>
                </c:pt>
                <c:pt idx="321">
                  <c:v>117.980419</c:v>
                </c:pt>
                <c:pt idx="322">
                  <c:v>112.293237</c:v>
                </c:pt>
                <c:pt idx="323">
                  <c:v>107.903801</c:v>
                </c:pt>
                <c:pt idx="324">
                  <c:v>106.619473</c:v>
                </c:pt>
                <c:pt idx="325">
                  <c:v>104.912841</c:v>
                </c:pt>
                <c:pt idx="326">
                  <c:v>107.095821</c:v>
                </c:pt>
                <c:pt idx="327">
                  <c:v>110.522745</c:v>
                </c:pt>
                <c:pt idx="328">
                  <c:v>113.709132</c:v>
                </c:pt>
                <c:pt idx="329">
                  <c:v>117.471386</c:v>
                </c:pt>
                <c:pt idx="330">
                  <c:v>121.18200299999999</c:v>
                </c:pt>
                <c:pt idx="331">
                  <c:v>125.771697</c:v>
                </c:pt>
                <c:pt idx="332">
                  <c:v>128.250404</c:v>
                </c:pt>
                <c:pt idx="333">
                  <c:v>132.24345700000001</c:v>
                </c:pt>
                <c:pt idx="334">
                  <c:v>136.04222200000001</c:v>
                </c:pt>
                <c:pt idx="335">
                  <c:v>139.765275</c:v>
                </c:pt>
                <c:pt idx="336">
                  <c:v>142.57370700000001</c:v>
                </c:pt>
                <c:pt idx="337">
                  <c:v>144.43634</c:v>
                </c:pt>
                <c:pt idx="338">
                  <c:v>148.04625200000001</c:v>
                </c:pt>
                <c:pt idx="339">
                  <c:v>149.045716</c:v>
                </c:pt>
                <c:pt idx="340">
                  <c:v>151.74804800000001</c:v>
                </c:pt>
                <c:pt idx="341">
                  <c:v>153.69630699999999</c:v>
                </c:pt>
                <c:pt idx="342">
                  <c:v>154.32324499999999</c:v>
                </c:pt>
                <c:pt idx="343">
                  <c:v>150.77268100000001</c:v>
                </c:pt>
                <c:pt idx="344">
                  <c:v>146.852372</c:v>
                </c:pt>
                <c:pt idx="345">
                  <c:v>140.69040200000001</c:v>
                </c:pt>
                <c:pt idx="346">
                  <c:v>133.600516</c:v>
                </c:pt>
                <c:pt idx="347">
                  <c:v>126.566323</c:v>
                </c:pt>
                <c:pt idx="348">
                  <c:v>119.74343500000001</c:v>
                </c:pt>
                <c:pt idx="349">
                  <c:v>114.537792</c:v>
                </c:pt>
                <c:pt idx="350">
                  <c:v>111.715767</c:v>
                </c:pt>
                <c:pt idx="351">
                  <c:v>108.106634</c:v>
                </c:pt>
                <c:pt idx="352">
                  <c:v>107.001161</c:v>
                </c:pt>
                <c:pt idx="353">
                  <c:v>107.67177</c:v>
                </c:pt>
                <c:pt idx="354">
                  <c:v>111.153779</c:v>
                </c:pt>
                <c:pt idx="355">
                  <c:v>114.21534699999999</c:v>
                </c:pt>
                <c:pt idx="356">
                  <c:v>119.01704599999999</c:v>
                </c:pt>
                <c:pt idx="357">
                  <c:v>122.159076</c:v>
                </c:pt>
                <c:pt idx="358">
                  <c:v>126.460955</c:v>
                </c:pt>
                <c:pt idx="359">
                  <c:v>128.701086</c:v>
                </c:pt>
                <c:pt idx="360">
                  <c:v>132.612405</c:v>
                </c:pt>
                <c:pt idx="361">
                  <c:v>136.66442699999999</c:v>
                </c:pt>
                <c:pt idx="362">
                  <c:v>138.95111800000001</c:v>
                </c:pt>
                <c:pt idx="363">
                  <c:v>141.73279700000001</c:v>
                </c:pt>
                <c:pt idx="364">
                  <c:v>145.26343700000001</c:v>
                </c:pt>
                <c:pt idx="365">
                  <c:v>146.29469499999999</c:v>
                </c:pt>
                <c:pt idx="366">
                  <c:v>149.77966900000001</c:v>
                </c:pt>
                <c:pt idx="367">
                  <c:v>151.25806399999999</c:v>
                </c:pt>
                <c:pt idx="368">
                  <c:v>152.362595</c:v>
                </c:pt>
                <c:pt idx="369">
                  <c:v>153.546333</c:v>
                </c:pt>
                <c:pt idx="370">
                  <c:v>150.21497199999999</c:v>
                </c:pt>
                <c:pt idx="371">
                  <c:v>145.659638</c:v>
                </c:pt>
                <c:pt idx="372">
                  <c:v>138.85360800000001</c:v>
                </c:pt>
                <c:pt idx="373">
                  <c:v>133.55002899999999</c:v>
                </c:pt>
                <c:pt idx="374">
                  <c:v>127.43741799999999</c:v>
                </c:pt>
                <c:pt idx="375">
                  <c:v>121.44874799999999</c:v>
                </c:pt>
                <c:pt idx="376">
                  <c:v>115.913</c:v>
                </c:pt>
                <c:pt idx="377">
                  <c:v>111.87373100000001</c:v>
                </c:pt>
                <c:pt idx="378">
                  <c:v>110.335823</c:v>
                </c:pt>
                <c:pt idx="379">
                  <c:v>108.662204</c:v>
                </c:pt>
                <c:pt idx="380">
                  <c:v>110.378435</c:v>
                </c:pt>
                <c:pt idx="381">
                  <c:v>113.931236</c:v>
                </c:pt>
                <c:pt idx="382">
                  <c:v>117.356498</c:v>
                </c:pt>
                <c:pt idx="383">
                  <c:v>119.945784</c:v>
                </c:pt>
                <c:pt idx="384">
                  <c:v>124.750201</c:v>
                </c:pt>
                <c:pt idx="385">
                  <c:v>127.218744</c:v>
                </c:pt>
                <c:pt idx="386">
                  <c:v>131.30512200000001</c:v>
                </c:pt>
                <c:pt idx="387">
                  <c:v>134.21458999999999</c:v>
                </c:pt>
                <c:pt idx="388">
                  <c:v>136.98009099999999</c:v>
                </c:pt>
                <c:pt idx="389">
                  <c:v>140.67831799999999</c:v>
                </c:pt>
                <c:pt idx="390">
                  <c:v>143.53675799999999</c:v>
                </c:pt>
                <c:pt idx="391">
                  <c:v>145.624066</c:v>
                </c:pt>
                <c:pt idx="392">
                  <c:v>149.03221600000001</c:v>
                </c:pt>
                <c:pt idx="393">
                  <c:v>150.73422099999999</c:v>
                </c:pt>
                <c:pt idx="394">
                  <c:v>151.990995</c:v>
                </c:pt>
                <c:pt idx="395">
                  <c:v>152.87383</c:v>
                </c:pt>
                <c:pt idx="396">
                  <c:v>153.796989</c:v>
                </c:pt>
                <c:pt idx="397">
                  <c:v>149.87694999999999</c:v>
                </c:pt>
                <c:pt idx="398">
                  <c:v>144.99452700000001</c:v>
                </c:pt>
                <c:pt idx="399">
                  <c:v>137.967118</c:v>
                </c:pt>
                <c:pt idx="400">
                  <c:v>131.04995700000001</c:v>
                </c:pt>
                <c:pt idx="401">
                  <c:v>125.21319699999999</c:v>
                </c:pt>
                <c:pt idx="402">
                  <c:v>120.23473799999999</c:v>
                </c:pt>
                <c:pt idx="403">
                  <c:v>115.26032600000001</c:v>
                </c:pt>
                <c:pt idx="404">
                  <c:v>111.112807</c:v>
                </c:pt>
                <c:pt idx="405">
                  <c:v>108.22144</c:v>
                </c:pt>
                <c:pt idx="406">
                  <c:v>108.338121</c:v>
                </c:pt>
                <c:pt idx="407">
                  <c:v>111.231058</c:v>
                </c:pt>
                <c:pt idx="408">
                  <c:v>114.541651</c:v>
                </c:pt>
                <c:pt idx="409">
                  <c:v>117.858316</c:v>
                </c:pt>
                <c:pt idx="410">
                  <c:v>120.565302</c:v>
                </c:pt>
                <c:pt idx="411">
                  <c:v>125.16305699999999</c:v>
                </c:pt>
                <c:pt idx="412">
                  <c:v>127.40949999999999</c:v>
                </c:pt>
                <c:pt idx="413">
                  <c:v>131.50320300000001</c:v>
                </c:pt>
                <c:pt idx="414">
                  <c:v>135.59495200000001</c:v>
                </c:pt>
                <c:pt idx="415">
                  <c:v>138.56721300000001</c:v>
                </c:pt>
                <c:pt idx="416">
                  <c:v>140.72537399999999</c:v>
                </c:pt>
                <c:pt idx="417">
                  <c:v>144.48282499999999</c:v>
                </c:pt>
                <c:pt idx="418">
                  <c:v>145.78788700000001</c:v>
                </c:pt>
                <c:pt idx="419">
                  <c:v>149.374977</c:v>
                </c:pt>
                <c:pt idx="420">
                  <c:v>150.32682</c:v>
                </c:pt>
                <c:pt idx="421">
                  <c:v>151.443479</c:v>
                </c:pt>
                <c:pt idx="422">
                  <c:v>152.547147</c:v>
                </c:pt>
                <c:pt idx="423">
                  <c:v>153.14077399999999</c:v>
                </c:pt>
                <c:pt idx="424">
                  <c:v>150.12714099999999</c:v>
                </c:pt>
                <c:pt idx="425">
                  <c:v>144.10221000000001</c:v>
                </c:pt>
                <c:pt idx="426">
                  <c:v>138.728869</c:v>
                </c:pt>
                <c:pt idx="427">
                  <c:v>132.677798</c:v>
                </c:pt>
                <c:pt idx="428">
                  <c:v>125.541225</c:v>
                </c:pt>
                <c:pt idx="429">
                  <c:v>119.07294899999999</c:v>
                </c:pt>
                <c:pt idx="430">
                  <c:v>113.863629</c:v>
                </c:pt>
                <c:pt idx="431">
                  <c:v>110.044577</c:v>
                </c:pt>
                <c:pt idx="432">
                  <c:v>108.866378</c:v>
                </c:pt>
                <c:pt idx="433">
                  <c:v>107.643066</c:v>
                </c:pt>
                <c:pt idx="434">
                  <c:v>110.44549600000001</c:v>
                </c:pt>
                <c:pt idx="435">
                  <c:v>113.77865799999999</c:v>
                </c:pt>
                <c:pt idx="436">
                  <c:v>117.114999</c:v>
                </c:pt>
                <c:pt idx="437">
                  <c:v>121.559636</c:v>
                </c:pt>
                <c:pt idx="438">
                  <c:v>124.195922</c:v>
                </c:pt>
                <c:pt idx="439">
                  <c:v>128.79436100000001</c:v>
                </c:pt>
                <c:pt idx="440">
                  <c:v>130.80973299999999</c:v>
                </c:pt>
                <c:pt idx="441">
                  <c:v>134.835036</c:v>
                </c:pt>
                <c:pt idx="442">
                  <c:v>138.56648100000001</c:v>
                </c:pt>
                <c:pt idx="443">
                  <c:v>141.83253500000001</c:v>
                </c:pt>
                <c:pt idx="444">
                  <c:v>143.75216399999999</c:v>
                </c:pt>
                <c:pt idx="445">
                  <c:v>147.26119800000001</c:v>
                </c:pt>
                <c:pt idx="446">
                  <c:v>148.603847</c:v>
                </c:pt>
                <c:pt idx="447">
                  <c:v>150.727509</c:v>
                </c:pt>
                <c:pt idx="448">
                  <c:v>153.24489500000001</c:v>
                </c:pt>
                <c:pt idx="449">
                  <c:v>154.67480599999999</c:v>
                </c:pt>
                <c:pt idx="450">
                  <c:v>152.47072</c:v>
                </c:pt>
                <c:pt idx="451">
                  <c:v>149.97383600000001</c:v>
                </c:pt>
                <c:pt idx="452">
                  <c:v>143.91922299999999</c:v>
                </c:pt>
                <c:pt idx="453">
                  <c:v>138.80927800000001</c:v>
                </c:pt>
                <c:pt idx="454">
                  <c:v>131.54422199999999</c:v>
                </c:pt>
                <c:pt idx="455">
                  <c:v>124.71762</c:v>
                </c:pt>
                <c:pt idx="456">
                  <c:v>118.144531</c:v>
                </c:pt>
                <c:pt idx="457">
                  <c:v>113.105211</c:v>
                </c:pt>
                <c:pt idx="458">
                  <c:v>109.354827</c:v>
                </c:pt>
                <c:pt idx="459">
                  <c:v>108.142983</c:v>
                </c:pt>
                <c:pt idx="460">
                  <c:v>106.82270200000001</c:v>
                </c:pt>
                <c:pt idx="461">
                  <c:v>109.64406200000001</c:v>
                </c:pt>
                <c:pt idx="462">
                  <c:v>113.05258600000001</c:v>
                </c:pt>
                <c:pt idx="463">
                  <c:v>116.104023</c:v>
                </c:pt>
                <c:pt idx="464">
                  <c:v>120.813698</c:v>
                </c:pt>
                <c:pt idx="465">
                  <c:v>123.161675</c:v>
                </c:pt>
                <c:pt idx="466">
                  <c:v>127.772345</c:v>
                </c:pt>
                <c:pt idx="467">
                  <c:v>132.105626</c:v>
                </c:pt>
                <c:pt idx="468">
                  <c:v>134.12841399999999</c:v>
                </c:pt>
                <c:pt idx="469">
                  <c:v>137.54956799999999</c:v>
                </c:pt>
                <c:pt idx="470">
                  <c:v>141.220877</c:v>
                </c:pt>
                <c:pt idx="471">
                  <c:v>144.78423000000001</c:v>
                </c:pt>
                <c:pt idx="472">
                  <c:v>145.87079499999999</c:v>
                </c:pt>
                <c:pt idx="473">
                  <c:v>149.420207</c:v>
                </c:pt>
                <c:pt idx="474">
                  <c:v>150.79253299999999</c:v>
                </c:pt>
                <c:pt idx="475">
                  <c:v>151.78261599999999</c:v>
                </c:pt>
                <c:pt idx="476">
                  <c:v>153.03198699999999</c:v>
                </c:pt>
                <c:pt idx="477">
                  <c:v>152.99524600000001</c:v>
                </c:pt>
                <c:pt idx="478">
                  <c:v>148.342477</c:v>
                </c:pt>
                <c:pt idx="479">
                  <c:v>144.07342800000001</c:v>
                </c:pt>
                <c:pt idx="480">
                  <c:v>137.112728</c:v>
                </c:pt>
                <c:pt idx="481">
                  <c:v>129.91603599999999</c:v>
                </c:pt>
                <c:pt idx="482">
                  <c:v>123.093948</c:v>
                </c:pt>
                <c:pt idx="483">
                  <c:v>117.37252700000001</c:v>
                </c:pt>
                <c:pt idx="484">
                  <c:v>113.96023</c:v>
                </c:pt>
                <c:pt idx="485">
                  <c:v>110.043085</c:v>
                </c:pt>
                <c:pt idx="486">
                  <c:v>107.755561</c:v>
                </c:pt>
                <c:pt idx="487">
                  <c:v>108.03354400000001</c:v>
                </c:pt>
                <c:pt idx="488">
                  <c:v>111.114293</c:v>
                </c:pt>
                <c:pt idx="489">
                  <c:v>114.777896</c:v>
                </c:pt>
                <c:pt idx="490">
                  <c:v>117.65207700000001</c:v>
                </c:pt>
                <c:pt idx="491">
                  <c:v>120.545147</c:v>
                </c:pt>
                <c:pt idx="492">
                  <c:v>125.158447</c:v>
                </c:pt>
                <c:pt idx="493">
                  <c:v>129.42541600000001</c:v>
                </c:pt>
                <c:pt idx="494">
                  <c:v>131.33287100000001</c:v>
                </c:pt>
                <c:pt idx="495">
                  <c:v>135.161428</c:v>
                </c:pt>
                <c:pt idx="496">
                  <c:v>139.016324</c:v>
                </c:pt>
                <c:pt idx="497">
                  <c:v>142.33814699999999</c:v>
                </c:pt>
                <c:pt idx="498">
                  <c:v>144.122964</c:v>
                </c:pt>
                <c:pt idx="499">
                  <c:v>147.75590199999999</c:v>
                </c:pt>
                <c:pt idx="500">
                  <c:v>148.76914500000001</c:v>
                </c:pt>
                <c:pt idx="501">
                  <c:v>150.14104599999999</c:v>
                </c:pt>
                <c:pt idx="502">
                  <c:v>152.79070400000001</c:v>
                </c:pt>
                <c:pt idx="503">
                  <c:v>152.82110800000001</c:v>
                </c:pt>
                <c:pt idx="504">
                  <c:v>151.57909799999999</c:v>
                </c:pt>
                <c:pt idx="505">
                  <c:v>148.36291499999999</c:v>
                </c:pt>
                <c:pt idx="506">
                  <c:v>141.585058</c:v>
                </c:pt>
                <c:pt idx="507">
                  <c:v>134.415739</c:v>
                </c:pt>
                <c:pt idx="508">
                  <c:v>127.83640200000001</c:v>
                </c:pt>
                <c:pt idx="509">
                  <c:v>122.975256</c:v>
                </c:pt>
                <c:pt idx="510">
                  <c:v>117.542232</c:v>
                </c:pt>
                <c:pt idx="511">
                  <c:v>113.336251</c:v>
                </c:pt>
                <c:pt idx="512">
                  <c:v>110.198516</c:v>
                </c:pt>
                <c:pt idx="513">
                  <c:v>109.557548</c:v>
                </c:pt>
                <c:pt idx="514">
                  <c:v>109.974886</c:v>
                </c:pt>
                <c:pt idx="515">
                  <c:v>112.585931</c:v>
                </c:pt>
                <c:pt idx="516">
                  <c:v>116.125013</c:v>
                </c:pt>
                <c:pt idx="517">
                  <c:v>120.789029</c:v>
                </c:pt>
                <c:pt idx="518">
                  <c:v>123.332703</c:v>
                </c:pt>
                <c:pt idx="519">
                  <c:v>127.926551</c:v>
                </c:pt>
                <c:pt idx="520">
                  <c:v>130.113415</c:v>
                </c:pt>
                <c:pt idx="521">
                  <c:v>134.070245</c:v>
                </c:pt>
                <c:pt idx="522">
                  <c:v>137.907093</c:v>
                </c:pt>
                <c:pt idx="523">
                  <c:v>139.55912699999999</c:v>
                </c:pt>
                <c:pt idx="524">
                  <c:v>143.40739600000001</c:v>
                </c:pt>
                <c:pt idx="525">
                  <c:v>144.915504</c:v>
                </c:pt>
                <c:pt idx="526">
                  <c:v>148.25343899999999</c:v>
                </c:pt>
                <c:pt idx="527">
                  <c:v>149.23541900000001</c:v>
                </c:pt>
                <c:pt idx="528">
                  <c:v>150.480355</c:v>
                </c:pt>
                <c:pt idx="529">
                  <c:v>151.912758</c:v>
                </c:pt>
                <c:pt idx="530">
                  <c:v>151.69557399999999</c:v>
                </c:pt>
                <c:pt idx="531">
                  <c:v>148.53046399999999</c:v>
                </c:pt>
                <c:pt idx="532">
                  <c:v>142.94077300000001</c:v>
                </c:pt>
                <c:pt idx="533">
                  <c:v>136.137035</c:v>
                </c:pt>
                <c:pt idx="534">
                  <c:v>130.030461</c:v>
                </c:pt>
                <c:pt idx="535">
                  <c:v>124.83836700000001</c:v>
                </c:pt>
                <c:pt idx="536">
                  <c:v>119.030906</c:v>
                </c:pt>
                <c:pt idx="537">
                  <c:v>114.32411500000001</c:v>
                </c:pt>
                <c:pt idx="538">
                  <c:v>110.344882</c:v>
                </c:pt>
                <c:pt idx="539">
                  <c:v>109.68322999999999</c:v>
                </c:pt>
                <c:pt idx="540">
                  <c:v>108.459802</c:v>
                </c:pt>
                <c:pt idx="541">
                  <c:v>111.577703</c:v>
                </c:pt>
                <c:pt idx="542">
                  <c:v>114.614238</c:v>
                </c:pt>
                <c:pt idx="543">
                  <c:v>117.866393</c:v>
                </c:pt>
                <c:pt idx="544">
                  <c:v>122.634496</c:v>
                </c:pt>
                <c:pt idx="545">
                  <c:v>125.090716</c:v>
                </c:pt>
                <c:pt idx="546">
                  <c:v>129.51141100000001</c:v>
                </c:pt>
                <c:pt idx="547">
                  <c:v>131.495768</c:v>
                </c:pt>
                <c:pt idx="548">
                  <c:v>135.403988</c:v>
                </c:pt>
                <c:pt idx="549">
                  <c:v>139.25994900000001</c:v>
                </c:pt>
                <c:pt idx="550">
                  <c:v>141.75344699999999</c:v>
                </c:pt>
                <c:pt idx="551">
                  <c:v>143.937038</c:v>
                </c:pt>
                <c:pt idx="552">
                  <c:v>147.639736</c:v>
                </c:pt>
                <c:pt idx="553">
                  <c:v>149.09973299999999</c:v>
                </c:pt>
                <c:pt idx="554">
                  <c:v>150.283041</c:v>
                </c:pt>
                <c:pt idx="555">
                  <c:v>151.966928</c:v>
                </c:pt>
                <c:pt idx="556">
                  <c:v>152.69622699999999</c:v>
                </c:pt>
                <c:pt idx="557">
                  <c:v>151.91053099999999</c:v>
                </c:pt>
                <c:pt idx="558">
                  <c:v>148.50822500000001</c:v>
                </c:pt>
                <c:pt idx="559">
                  <c:v>142.492063</c:v>
                </c:pt>
                <c:pt idx="560">
                  <c:v>135.71990400000001</c:v>
                </c:pt>
                <c:pt idx="561">
                  <c:v>130.745138</c:v>
                </c:pt>
                <c:pt idx="562">
                  <c:v>124.738097</c:v>
                </c:pt>
                <c:pt idx="563">
                  <c:v>118.637109</c:v>
                </c:pt>
                <c:pt idx="564">
                  <c:v>114.079858</c:v>
                </c:pt>
                <c:pt idx="565">
                  <c:v>110.303983</c:v>
                </c:pt>
                <c:pt idx="566">
                  <c:v>109.39949799999999</c:v>
                </c:pt>
                <c:pt idx="567">
                  <c:v>108.386169</c:v>
                </c:pt>
                <c:pt idx="568">
                  <c:v>111.645053</c:v>
                </c:pt>
                <c:pt idx="569">
                  <c:v>114.753816</c:v>
                </c:pt>
                <c:pt idx="570">
                  <c:v>117.850843</c:v>
                </c:pt>
                <c:pt idx="571">
                  <c:v>122.78066</c:v>
                </c:pt>
                <c:pt idx="572">
                  <c:v>124.989644</c:v>
                </c:pt>
                <c:pt idx="573">
                  <c:v>129.304721</c:v>
                </c:pt>
                <c:pt idx="574">
                  <c:v>133.303337</c:v>
                </c:pt>
                <c:pt idx="575">
                  <c:v>135.37783200000001</c:v>
                </c:pt>
                <c:pt idx="576">
                  <c:v>139.03958399999999</c:v>
                </c:pt>
                <c:pt idx="577">
                  <c:v>142.696359</c:v>
                </c:pt>
                <c:pt idx="578">
                  <c:v>143.913805</c:v>
                </c:pt>
                <c:pt idx="579">
                  <c:v>147.589247</c:v>
                </c:pt>
                <c:pt idx="580">
                  <c:v>148.83891299999999</c:v>
                </c:pt>
                <c:pt idx="581">
                  <c:v>150.95351700000001</c:v>
                </c:pt>
                <c:pt idx="582">
                  <c:v>153.05840799999999</c:v>
                </c:pt>
                <c:pt idx="583">
                  <c:v>152.593863</c:v>
                </c:pt>
                <c:pt idx="584">
                  <c:v>150.905677</c:v>
                </c:pt>
                <c:pt idx="585">
                  <c:v>146.9443</c:v>
                </c:pt>
                <c:pt idx="586">
                  <c:v>140.929507</c:v>
                </c:pt>
                <c:pt idx="587">
                  <c:v>133.903177</c:v>
                </c:pt>
                <c:pt idx="588">
                  <c:v>126.92600899999999</c:v>
                </c:pt>
                <c:pt idx="589">
                  <c:v>120.356101</c:v>
                </c:pt>
                <c:pt idx="590">
                  <c:v>116.352892</c:v>
                </c:pt>
                <c:pt idx="591">
                  <c:v>112.937517</c:v>
                </c:pt>
                <c:pt idx="592">
                  <c:v>109.63351</c:v>
                </c:pt>
                <c:pt idx="593">
                  <c:v>109.047827</c:v>
                </c:pt>
                <c:pt idx="594">
                  <c:v>109.304115</c:v>
                </c:pt>
                <c:pt idx="595">
                  <c:v>112.851715</c:v>
                </c:pt>
                <c:pt idx="596">
                  <c:v>116.18363600000001</c:v>
                </c:pt>
                <c:pt idx="597">
                  <c:v>121.027365</c:v>
                </c:pt>
                <c:pt idx="598">
                  <c:v>123.683616</c:v>
                </c:pt>
                <c:pt idx="599">
                  <c:v>127.97838299999999</c:v>
                </c:pt>
                <c:pt idx="600">
                  <c:v>130.08630299999999</c:v>
                </c:pt>
                <c:pt idx="601">
                  <c:v>133.95997499999999</c:v>
                </c:pt>
                <c:pt idx="602">
                  <c:v>137.88992500000001</c:v>
                </c:pt>
                <c:pt idx="603">
                  <c:v>140.45512600000001</c:v>
                </c:pt>
                <c:pt idx="604">
                  <c:v>142.91673</c:v>
                </c:pt>
                <c:pt idx="605">
                  <c:v>146.74114499999999</c:v>
                </c:pt>
                <c:pt idx="606">
                  <c:v>147.79436899999999</c:v>
                </c:pt>
                <c:pt idx="607">
                  <c:v>149.20707400000001</c:v>
                </c:pt>
                <c:pt idx="608">
                  <c:v>152.85526999999999</c:v>
                </c:pt>
                <c:pt idx="609">
                  <c:v>153.993042</c:v>
                </c:pt>
                <c:pt idx="610">
                  <c:v>152.86090300000001</c:v>
                </c:pt>
                <c:pt idx="611">
                  <c:v>149.858282</c:v>
                </c:pt>
                <c:pt idx="612">
                  <c:v>145.566225</c:v>
                </c:pt>
                <c:pt idx="613">
                  <c:v>139.139487</c:v>
                </c:pt>
                <c:pt idx="614">
                  <c:v>133.103521</c:v>
                </c:pt>
                <c:pt idx="615">
                  <c:v>126.17128200000001</c:v>
                </c:pt>
                <c:pt idx="616">
                  <c:v>119.637261</c:v>
                </c:pt>
                <c:pt idx="617">
                  <c:v>114.09259900000001</c:v>
                </c:pt>
                <c:pt idx="618">
                  <c:v>164.79807700000001</c:v>
                </c:pt>
                <c:pt idx="619">
                  <c:v>164.791505</c:v>
                </c:pt>
                <c:pt idx="620">
                  <c:v>164.78585000000001</c:v>
                </c:pt>
                <c:pt idx="621">
                  <c:v>164.79938000000001</c:v>
                </c:pt>
                <c:pt idx="622">
                  <c:v>164.780362</c:v>
                </c:pt>
                <c:pt idx="623">
                  <c:v>164.776262</c:v>
                </c:pt>
                <c:pt idx="624">
                  <c:v>164.77273299999999</c:v>
                </c:pt>
                <c:pt idx="625">
                  <c:v>164.76969800000001</c:v>
                </c:pt>
                <c:pt idx="626">
                  <c:v>164.75482199999999</c:v>
                </c:pt>
                <c:pt idx="627">
                  <c:v>164.76041699999999</c:v>
                </c:pt>
                <c:pt idx="628">
                  <c:v>164.75909999999999</c:v>
                </c:pt>
                <c:pt idx="629">
                  <c:v>164.75796600000001</c:v>
                </c:pt>
                <c:pt idx="630">
                  <c:v>164.76925499999999</c:v>
                </c:pt>
                <c:pt idx="631">
                  <c:v>164.766704</c:v>
                </c:pt>
                <c:pt idx="632">
                  <c:v>164.76451</c:v>
                </c:pt>
                <c:pt idx="633">
                  <c:v>164.77488500000001</c:v>
                </c:pt>
                <c:pt idx="634">
                  <c:v>164.777681</c:v>
                </c:pt>
                <c:pt idx="635">
                  <c:v>164.773955</c:v>
                </c:pt>
                <c:pt idx="636">
                  <c:v>164.78301200000001</c:v>
                </c:pt>
                <c:pt idx="637">
                  <c:v>164.784674</c:v>
                </c:pt>
                <c:pt idx="638">
                  <c:v>164.792236</c:v>
                </c:pt>
                <c:pt idx="639">
                  <c:v>164.79261099999999</c:v>
                </c:pt>
                <c:pt idx="640">
                  <c:v>164.79906500000001</c:v>
                </c:pt>
                <c:pt idx="641">
                  <c:v>164.79848699999999</c:v>
                </c:pt>
                <c:pt idx="642">
                  <c:v>164.78572600000001</c:v>
                </c:pt>
                <c:pt idx="643">
                  <c:v>164.78700900000001</c:v>
                </c:pt>
                <c:pt idx="644">
                  <c:v>164.781981</c:v>
                </c:pt>
                <c:pt idx="645">
                  <c:v>164.771523</c:v>
                </c:pt>
                <c:pt idx="646">
                  <c:v>164.774788</c:v>
                </c:pt>
                <c:pt idx="647">
                  <c:v>164.77146500000001</c:v>
                </c:pt>
                <c:pt idx="648">
                  <c:v>164.768607</c:v>
                </c:pt>
                <c:pt idx="649">
                  <c:v>164.76614699999999</c:v>
                </c:pt>
                <c:pt idx="650">
                  <c:v>164.76402999999999</c:v>
                </c:pt>
                <c:pt idx="651">
                  <c:v>164.76833999999999</c:v>
                </c:pt>
                <c:pt idx="652">
                  <c:v>164.75978599999999</c:v>
                </c:pt>
                <c:pt idx="653">
                  <c:v>164.758556</c:v>
                </c:pt>
                <c:pt idx="654">
                  <c:v>164.757499</c:v>
                </c:pt>
                <c:pt idx="655">
                  <c:v>164.75658899999999</c:v>
                </c:pt>
                <c:pt idx="656">
                  <c:v>164.75580600000001</c:v>
                </c:pt>
                <c:pt idx="657">
                  <c:v>164.755132</c:v>
                </c:pt>
                <c:pt idx="658">
                  <c:v>164.76681600000001</c:v>
                </c:pt>
                <c:pt idx="659">
                  <c:v>164.78300100000001</c:v>
                </c:pt>
                <c:pt idx="660">
                  <c:v>164.77853300000001</c:v>
                </c:pt>
                <c:pt idx="661">
                  <c:v>164.774688</c:v>
                </c:pt>
                <c:pt idx="662">
                  <c:v>164.771379</c:v>
                </c:pt>
                <c:pt idx="663">
                  <c:v>164.78692799999999</c:v>
                </c:pt>
                <c:pt idx="664">
                  <c:v>164.794175</c:v>
                </c:pt>
                <c:pt idx="665">
                  <c:v>164.78814800000001</c:v>
                </c:pt>
                <c:pt idx="666">
                  <c:v>164.782961</c:v>
                </c:pt>
                <c:pt idx="667">
                  <c:v>164.77849800000001</c:v>
                </c:pt>
                <c:pt idx="668">
                  <c:v>164.78079</c:v>
                </c:pt>
                <c:pt idx="669">
                  <c:v>164.77663000000001</c:v>
                </c:pt>
                <c:pt idx="670">
                  <c:v>164.77918199999999</c:v>
                </c:pt>
                <c:pt idx="671">
                  <c:v>164.78137799999999</c:v>
                </c:pt>
                <c:pt idx="672">
                  <c:v>164.79553200000001</c:v>
                </c:pt>
                <c:pt idx="673">
                  <c:v>164.78931499999999</c:v>
                </c:pt>
                <c:pt idx="674">
                  <c:v>164.78396499999999</c:v>
                </c:pt>
                <c:pt idx="675">
                  <c:v>164.77936199999999</c:v>
                </c:pt>
                <c:pt idx="676">
                  <c:v>164.79379700000001</c:v>
                </c:pt>
                <c:pt idx="677">
                  <c:v>164.80008599999999</c:v>
                </c:pt>
                <c:pt idx="678">
                  <c:v>164.79936499999999</c:v>
                </c:pt>
                <c:pt idx="679">
                  <c:v>164.804877</c:v>
                </c:pt>
                <c:pt idx="680">
                  <c:v>164.79735600000001</c:v>
                </c:pt>
                <c:pt idx="681">
                  <c:v>164.79701700000001</c:v>
                </c:pt>
                <c:pt idx="682">
                  <c:v>164.790592</c:v>
                </c:pt>
                <c:pt idx="683">
                  <c:v>164.77893299999999</c:v>
                </c:pt>
                <c:pt idx="684">
                  <c:v>164.78116399999999</c:v>
                </c:pt>
                <c:pt idx="685">
                  <c:v>164.783084</c:v>
                </c:pt>
                <c:pt idx="686">
                  <c:v>164.778603</c:v>
                </c:pt>
                <c:pt idx="687">
                  <c:v>164.787012</c:v>
                </c:pt>
                <c:pt idx="688">
                  <c:v>164.80037999999999</c:v>
                </c:pt>
                <c:pt idx="689">
                  <c:v>164.79961800000001</c:v>
                </c:pt>
                <c:pt idx="690">
                  <c:v>164.79896299999999</c:v>
                </c:pt>
                <c:pt idx="691">
                  <c:v>164.79226700000001</c:v>
                </c:pt>
                <c:pt idx="692">
                  <c:v>164.786506</c:v>
                </c:pt>
                <c:pt idx="693">
                  <c:v>164.78154799999999</c:v>
                </c:pt>
                <c:pt idx="694">
                  <c:v>164.78341399999999</c:v>
                </c:pt>
                <c:pt idx="695">
                  <c:v>164.77888799999999</c:v>
                </c:pt>
                <c:pt idx="696">
                  <c:v>164.781125</c:v>
                </c:pt>
                <c:pt idx="697">
                  <c:v>164.77078700000001</c:v>
                </c:pt>
                <c:pt idx="698">
                  <c:v>164.786418</c:v>
                </c:pt>
                <c:pt idx="699">
                  <c:v>164.78760500000001</c:v>
                </c:pt>
                <c:pt idx="700">
                  <c:v>164.794758</c:v>
                </c:pt>
                <c:pt idx="701">
                  <c:v>164.80091200000001</c:v>
                </c:pt>
                <c:pt idx="702">
                  <c:v>164.80007699999999</c:v>
                </c:pt>
                <c:pt idx="703">
                  <c:v>164.79322500000001</c:v>
                </c:pt>
                <c:pt idx="704">
                  <c:v>164.79346200000001</c:v>
                </c:pt>
                <c:pt idx="705">
                  <c:v>164.793666</c:v>
                </c:pt>
                <c:pt idx="706">
                  <c:v>164.79997299999999</c:v>
                </c:pt>
                <c:pt idx="707">
                  <c:v>164.787004</c:v>
                </c:pt>
                <c:pt idx="708">
                  <c:v>164.775845</c:v>
                </c:pt>
                <c:pt idx="709">
                  <c:v>164.77237500000001</c:v>
                </c:pt>
                <c:pt idx="710">
                  <c:v>164.775521</c:v>
                </c:pt>
                <c:pt idx="711">
                  <c:v>164.78435999999999</c:v>
                </c:pt>
                <c:pt idx="712">
                  <c:v>164.77357000000001</c:v>
                </c:pt>
                <c:pt idx="713">
                  <c:v>164.782681</c:v>
                </c:pt>
                <c:pt idx="714">
                  <c:v>164.784389</c:v>
                </c:pt>
                <c:pt idx="715">
                  <c:v>164.78585899999999</c:v>
                </c:pt>
                <c:pt idx="716">
                  <c:v>164.79325499999999</c:v>
                </c:pt>
                <c:pt idx="717">
                  <c:v>164.793488</c:v>
                </c:pt>
                <c:pt idx="718">
                  <c:v>164.787556</c:v>
                </c:pt>
                <c:pt idx="719">
                  <c:v>164.800848</c:v>
                </c:pt>
                <c:pt idx="720">
                  <c:v>164.79388900000001</c:v>
                </c:pt>
                <c:pt idx="721">
                  <c:v>164.79403300000001</c:v>
                </c:pt>
                <c:pt idx="722">
                  <c:v>164.79415700000001</c:v>
                </c:pt>
                <c:pt idx="723">
                  <c:v>164.794264</c:v>
                </c:pt>
                <c:pt idx="724">
                  <c:v>164.79435599999999</c:v>
                </c:pt>
                <c:pt idx="725">
                  <c:v>164.776039</c:v>
                </c:pt>
                <c:pt idx="726">
                  <c:v>164.784806</c:v>
                </c:pt>
                <c:pt idx="727">
                  <c:v>164.79848100000001</c:v>
                </c:pt>
                <c:pt idx="728">
                  <c:v>164.80411599999999</c:v>
                </c:pt>
                <c:pt idx="729">
                  <c:v>164.81509700000001</c:v>
                </c:pt>
                <c:pt idx="730">
                  <c:v>164.80001799999999</c:v>
                </c:pt>
                <c:pt idx="731">
                  <c:v>164.80543900000001</c:v>
                </c:pt>
                <c:pt idx="732">
                  <c:v>164.791708</c:v>
                </c:pt>
                <c:pt idx="733">
                  <c:v>164.79828800000001</c:v>
                </c:pt>
                <c:pt idx="734">
                  <c:v>164.80394999999999</c:v>
                </c:pt>
                <c:pt idx="735">
                  <c:v>164.80882199999999</c:v>
                </c:pt>
                <c:pt idx="736">
                  <c:v>164.79461900000001</c:v>
                </c:pt>
                <c:pt idx="737">
                  <c:v>164.800793</c:v>
                </c:pt>
                <c:pt idx="738">
                  <c:v>164.79997399999999</c:v>
                </c:pt>
                <c:pt idx="739">
                  <c:v>164.79926900000001</c:v>
                </c:pt>
                <c:pt idx="740">
                  <c:v>164.78639899999999</c:v>
                </c:pt>
                <c:pt idx="741">
                  <c:v>164.78145599999999</c:v>
                </c:pt>
                <c:pt idx="742">
                  <c:v>164.77720299999999</c:v>
                </c:pt>
                <c:pt idx="743">
                  <c:v>164.76741200000001</c:v>
                </c:pt>
                <c:pt idx="744">
                  <c:v>164.77125000000001</c:v>
                </c:pt>
                <c:pt idx="745">
                  <c:v>164.76842099999999</c:v>
                </c:pt>
                <c:pt idx="746">
                  <c:v>164.772119</c:v>
                </c:pt>
                <c:pt idx="747">
                  <c:v>164.78143299999999</c:v>
                </c:pt>
                <c:pt idx="748">
                  <c:v>164.78331499999999</c:v>
                </c:pt>
                <c:pt idx="749">
                  <c:v>164.78493499999999</c:v>
                </c:pt>
                <c:pt idx="750">
                  <c:v>164.786328</c:v>
                </c:pt>
                <c:pt idx="751">
                  <c:v>164.781395</c:v>
                </c:pt>
                <c:pt idx="752">
                  <c:v>164.771019</c:v>
                </c:pt>
                <c:pt idx="753">
                  <c:v>164.786618</c:v>
                </c:pt>
                <c:pt idx="754">
                  <c:v>164.77551299999999</c:v>
                </c:pt>
                <c:pt idx="755">
                  <c:v>164.77208899999999</c:v>
                </c:pt>
                <c:pt idx="756">
                  <c:v>164.756879</c:v>
                </c:pt>
                <c:pt idx="757">
                  <c:v>164.731528</c:v>
                </c:pt>
                <c:pt idx="758">
                  <c:v>164.69131899999999</c:v>
                </c:pt>
                <c:pt idx="759">
                  <c:v>164.62606</c:v>
                </c:pt>
                <c:pt idx="760">
                  <c:v>164.53924799999999</c:v>
                </c:pt>
                <c:pt idx="761">
                  <c:v>164.40936199999999</c:v>
                </c:pt>
                <c:pt idx="762">
                  <c:v>164.27920399999999</c:v>
                </c:pt>
                <c:pt idx="763">
                  <c:v>164.11202</c:v>
                </c:pt>
                <c:pt idx="764">
                  <c:v>163.89458200000001</c:v>
                </c:pt>
                <c:pt idx="765">
                  <c:v>163.61550500000001</c:v>
                </c:pt>
                <c:pt idx="766">
                  <c:v>163.27725899999999</c:v>
                </c:pt>
                <c:pt idx="767">
                  <c:v>162.88809900000001</c:v>
                </c:pt>
                <c:pt idx="768">
                  <c:v>162.412207</c:v>
                </c:pt>
                <c:pt idx="769">
                  <c:v>161.89847599999999</c:v>
                </c:pt>
                <c:pt idx="770">
                  <c:v>161.38897800000001</c:v>
                </c:pt>
                <c:pt idx="771">
                  <c:v>160.79114200000001</c:v>
                </c:pt>
                <c:pt idx="772">
                  <c:v>160.20314300000001</c:v>
                </c:pt>
                <c:pt idx="773">
                  <c:v>159.62974</c:v>
                </c:pt>
                <c:pt idx="774">
                  <c:v>159.03823499999999</c:v>
                </c:pt>
                <c:pt idx="775">
                  <c:v>158.400496</c:v>
                </c:pt>
                <c:pt idx="776">
                  <c:v>157.790425</c:v>
                </c:pt>
                <c:pt idx="777">
                  <c:v>157.228689</c:v>
                </c:pt>
                <c:pt idx="778">
                  <c:v>156.714675</c:v>
                </c:pt>
                <c:pt idx="779">
                  <c:v>156.24785600000001</c:v>
                </c:pt>
                <c:pt idx="780">
                  <c:v>155.84004300000001</c:v>
                </c:pt>
                <c:pt idx="781">
                  <c:v>155.47686999999999</c:v>
                </c:pt>
                <c:pt idx="782">
                  <c:v>155.158241</c:v>
                </c:pt>
                <c:pt idx="783">
                  <c:v>154.89020300000001</c:v>
                </c:pt>
                <c:pt idx="784">
                  <c:v>154.628907</c:v>
                </c:pt>
                <c:pt idx="785">
                  <c:v>154.391806</c:v>
                </c:pt>
                <c:pt idx="786">
                  <c:v>154.18779000000001</c:v>
                </c:pt>
                <c:pt idx="787">
                  <c:v>154.018373</c:v>
                </c:pt>
                <c:pt idx="788">
                  <c:v>153.84806699999999</c:v>
                </c:pt>
                <c:pt idx="789">
                  <c:v>153.69539399999999</c:v>
                </c:pt>
                <c:pt idx="790">
                  <c:v>153.54562799999999</c:v>
                </c:pt>
                <c:pt idx="791">
                  <c:v>153.404495</c:v>
                </c:pt>
                <c:pt idx="792">
                  <c:v>153.270792</c:v>
                </c:pt>
                <c:pt idx="793">
                  <c:v>153.137349</c:v>
                </c:pt>
                <c:pt idx="794">
                  <c:v>153.03479100000001</c:v>
                </c:pt>
                <c:pt idx="795">
                  <c:v>152.952674</c:v>
                </c:pt>
                <c:pt idx="796">
                  <c:v>152.86975200000001</c:v>
                </c:pt>
                <c:pt idx="797">
                  <c:v>152.810664</c:v>
                </c:pt>
                <c:pt idx="798">
                  <c:v>152.747557</c:v>
                </c:pt>
                <c:pt idx="799">
                  <c:v>152.699388</c:v>
                </c:pt>
                <c:pt idx="800">
                  <c:v>152.67633599999999</c:v>
                </c:pt>
                <c:pt idx="801">
                  <c:v>152.65036799999999</c:v>
                </c:pt>
                <c:pt idx="802">
                  <c:v>152.621892</c:v>
                </c:pt>
                <c:pt idx="803">
                  <c:v>152.59738899999999</c:v>
                </c:pt>
                <c:pt idx="804">
                  <c:v>152.57017300000001</c:v>
                </c:pt>
                <c:pt idx="805">
                  <c:v>152.534492</c:v>
                </c:pt>
                <c:pt idx="806">
                  <c:v>152.50991999999999</c:v>
                </c:pt>
                <c:pt idx="807">
                  <c:v>152.48264599999999</c:v>
                </c:pt>
                <c:pt idx="808">
                  <c:v>152.47757300000001</c:v>
                </c:pt>
                <c:pt idx="809">
                  <c:v>152.473208</c:v>
                </c:pt>
                <c:pt idx="810">
                  <c:v>152.475584</c:v>
                </c:pt>
                <c:pt idx="811">
                  <c:v>152.48375999999999</c:v>
                </c:pt>
                <c:pt idx="812">
                  <c:v>152.49079499999999</c:v>
                </c:pt>
                <c:pt idx="813">
                  <c:v>152.48458500000001</c:v>
                </c:pt>
                <c:pt idx="814">
                  <c:v>152.48537300000001</c:v>
                </c:pt>
                <c:pt idx="815">
                  <c:v>152.47991999999999</c:v>
                </c:pt>
                <c:pt idx="816">
                  <c:v>152.47522699999999</c:v>
                </c:pt>
                <c:pt idx="817">
                  <c:v>152.47732099999999</c:v>
                </c:pt>
                <c:pt idx="818">
                  <c:v>152.466859</c:v>
                </c:pt>
                <c:pt idx="819">
                  <c:v>152.47625300000001</c:v>
                </c:pt>
                <c:pt idx="820">
                  <c:v>152.46593999999999</c:v>
                </c:pt>
                <c:pt idx="821">
                  <c:v>152.47546199999999</c:v>
                </c:pt>
                <c:pt idx="822">
                  <c:v>152.47139100000001</c:v>
                </c:pt>
                <c:pt idx="823">
                  <c:v>152.480152</c:v>
                </c:pt>
                <c:pt idx="824">
                  <c:v>152.46929499999999</c:v>
                </c:pt>
                <c:pt idx="825">
                  <c:v>152.490613</c:v>
                </c:pt>
                <c:pt idx="826">
                  <c:v>152.478296</c:v>
                </c:pt>
                <c:pt idx="827">
                  <c:v>152.48609400000001</c:v>
                </c:pt>
                <c:pt idx="828">
                  <c:v>152.486672</c:v>
                </c:pt>
                <c:pt idx="829">
                  <c:v>152.49943300000001</c:v>
                </c:pt>
                <c:pt idx="830">
                  <c:v>152.49814900000001</c:v>
                </c:pt>
                <c:pt idx="831">
                  <c:v>152.509308</c:v>
                </c:pt>
                <c:pt idx="832">
                  <c:v>152.50051500000001</c:v>
                </c:pt>
                <c:pt idx="833">
                  <c:v>152.49294900000001</c:v>
                </c:pt>
                <c:pt idx="834">
                  <c:v>152.49870200000001</c:v>
                </c:pt>
                <c:pt idx="835">
                  <c:v>152.472993</c:v>
                </c:pt>
                <c:pt idx="836">
                  <c:v>152.43860699999999</c:v>
                </c:pt>
                <c:pt idx="837">
                  <c:v>152.35383200000001</c:v>
                </c:pt>
                <c:pt idx="838">
                  <c:v>152.20730399999999</c:v>
                </c:pt>
                <c:pt idx="839">
                  <c:v>151.92179200000001</c:v>
                </c:pt>
                <c:pt idx="840">
                  <c:v>151.58413999999999</c:v>
                </c:pt>
                <c:pt idx="841">
                  <c:v>151.16483199999999</c:v>
                </c:pt>
                <c:pt idx="842">
                  <c:v>150.66913099999999</c:v>
                </c:pt>
                <c:pt idx="843">
                  <c:v>150.083167</c:v>
                </c:pt>
                <c:pt idx="844">
                  <c:v>149.47472400000001</c:v>
                </c:pt>
                <c:pt idx="845">
                  <c:v>148.853069</c:v>
                </c:pt>
                <c:pt idx="846">
                  <c:v>148.201651</c:v>
                </c:pt>
                <c:pt idx="847">
                  <c:v>147.567545</c:v>
                </c:pt>
                <c:pt idx="848">
                  <c:v>146.899281</c:v>
                </c:pt>
                <c:pt idx="849">
                  <c:v>146.27520799999999</c:v>
                </c:pt>
                <c:pt idx="850">
                  <c:v>145.69529199999999</c:v>
                </c:pt>
                <c:pt idx="851">
                  <c:v>145.202426</c:v>
                </c:pt>
                <c:pt idx="852">
                  <c:v>144.753804</c:v>
                </c:pt>
                <c:pt idx="853">
                  <c:v>144.35551699999999</c:v>
                </c:pt>
                <c:pt idx="854">
                  <c:v>144.00667300000001</c:v>
                </c:pt>
                <c:pt idx="855">
                  <c:v>143.68197799999999</c:v>
                </c:pt>
                <c:pt idx="856">
                  <c:v>143.420984</c:v>
                </c:pt>
                <c:pt idx="857">
                  <c:v>143.19027600000001</c:v>
                </c:pt>
                <c:pt idx="858">
                  <c:v>142.98562799999999</c:v>
                </c:pt>
                <c:pt idx="859">
                  <c:v>142.803404</c:v>
                </c:pt>
                <c:pt idx="860">
                  <c:v>142.68952999999999</c:v>
                </c:pt>
                <c:pt idx="861">
                  <c:v>142.573149</c:v>
                </c:pt>
                <c:pt idx="862">
                  <c:v>142.44847999999999</c:v>
                </c:pt>
                <c:pt idx="863">
                  <c:v>142.35346999999999</c:v>
                </c:pt>
                <c:pt idx="864">
                  <c:v>142.27785</c:v>
                </c:pt>
                <c:pt idx="865">
                  <c:v>142.206649</c:v>
                </c:pt>
                <c:pt idx="866">
                  <c:v>142.14538300000001</c:v>
                </c:pt>
                <c:pt idx="867">
                  <c:v>142.09879799999999</c:v>
                </c:pt>
                <c:pt idx="868">
                  <c:v>142.04644999999999</c:v>
                </c:pt>
                <c:pt idx="869">
                  <c:v>142.00753700000001</c:v>
                </c:pt>
                <c:pt idx="870">
                  <c:v>141.97405499999999</c:v>
                </c:pt>
                <c:pt idx="871">
                  <c:v>141.95137600000001</c:v>
                </c:pt>
                <c:pt idx="872">
                  <c:v>141.91959800000001</c:v>
                </c:pt>
                <c:pt idx="873">
                  <c:v>141.886122</c:v>
                </c:pt>
                <c:pt idx="874">
                  <c:v>141.881845</c:v>
                </c:pt>
                <c:pt idx="875">
                  <c:v>141.88429600000001</c:v>
                </c:pt>
                <c:pt idx="876">
                  <c:v>141.88027399999999</c:v>
                </c:pt>
                <c:pt idx="877">
                  <c:v>141.87068099999999</c:v>
                </c:pt>
                <c:pt idx="878">
                  <c:v>141.85016200000001</c:v>
                </c:pt>
                <c:pt idx="879">
                  <c:v>141.85090299999999</c:v>
                </c:pt>
                <c:pt idx="880">
                  <c:v>141.83927600000001</c:v>
                </c:pt>
                <c:pt idx="881">
                  <c:v>141.847667</c:v>
                </c:pt>
                <c:pt idx="882">
                  <c:v>141.82422800000001</c:v>
                </c:pt>
                <c:pt idx="883">
                  <c:v>141.810192</c:v>
                </c:pt>
                <c:pt idx="884">
                  <c:v>141.80424600000001</c:v>
                </c:pt>
                <c:pt idx="885">
                  <c:v>141.79299700000001</c:v>
                </c:pt>
                <c:pt idx="886">
                  <c:v>141.78331900000001</c:v>
                </c:pt>
                <c:pt idx="887">
                  <c:v>141.77499</c:v>
                </c:pt>
                <c:pt idx="888">
                  <c:v>141.78621999999999</c:v>
                </c:pt>
                <c:pt idx="889">
                  <c:v>141.78361899999999</c:v>
                </c:pt>
                <c:pt idx="890">
                  <c:v>141.78751199999999</c:v>
                </c:pt>
                <c:pt idx="891">
                  <c:v>141.78473099999999</c:v>
                </c:pt>
                <c:pt idx="892">
                  <c:v>141.78233700000001</c:v>
                </c:pt>
                <c:pt idx="893">
                  <c:v>141.78027800000001</c:v>
                </c:pt>
                <c:pt idx="894">
                  <c:v>141.76624200000001</c:v>
                </c:pt>
                <c:pt idx="895">
                  <c:v>141.76029700000001</c:v>
                </c:pt>
                <c:pt idx="896">
                  <c:v>141.77357599999999</c:v>
                </c:pt>
                <c:pt idx="897">
                  <c:v>141.77887100000001</c:v>
                </c:pt>
                <c:pt idx="898">
                  <c:v>141.78342799999999</c:v>
                </c:pt>
                <c:pt idx="899">
                  <c:v>141.79347999999999</c:v>
                </c:pt>
                <c:pt idx="900">
                  <c:v>141.80826099999999</c:v>
                </c:pt>
                <c:pt idx="901">
                  <c:v>141.827112</c:v>
                </c:pt>
                <c:pt idx="902">
                  <c:v>141.83720099999999</c:v>
                </c:pt>
                <c:pt idx="903">
                  <c:v>141.852014</c:v>
                </c:pt>
                <c:pt idx="904">
                  <c:v>141.895419</c:v>
                </c:pt>
                <c:pt idx="905">
                  <c:v>141.945032</c:v>
                </c:pt>
                <c:pt idx="906">
                  <c:v>142.055173</c:v>
                </c:pt>
                <c:pt idx="907">
                  <c:v>142.26031900000001</c:v>
                </c:pt>
                <c:pt idx="908">
                  <c:v>142.53495100000001</c:v>
                </c:pt>
                <c:pt idx="909">
                  <c:v>142.869373</c:v>
                </c:pt>
                <c:pt idx="910">
                  <c:v>143.26137399999999</c:v>
                </c:pt>
                <c:pt idx="911">
                  <c:v>143.73971</c:v>
                </c:pt>
                <c:pt idx="912">
                  <c:v>144.31686400000001</c:v>
                </c:pt>
                <c:pt idx="913">
                  <c:v>144.95451800000001</c:v>
                </c:pt>
                <c:pt idx="914">
                  <c:v>145.65649500000001</c:v>
                </c:pt>
                <c:pt idx="915">
                  <c:v>146.43834699999999</c:v>
                </c:pt>
                <c:pt idx="916">
                  <c:v>147.25826799999999</c:v>
                </c:pt>
                <c:pt idx="917">
                  <c:v>148.104816</c:v>
                </c:pt>
                <c:pt idx="918">
                  <c:v>148.97427500000001</c:v>
                </c:pt>
                <c:pt idx="919">
                  <c:v>149.94929400000001</c:v>
                </c:pt>
                <c:pt idx="920">
                  <c:v>150.89250699999999</c:v>
                </c:pt>
                <c:pt idx="921">
                  <c:v>151.91259299999999</c:v>
                </c:pt>
                <c:pt idx="922">
                  <c:v>152.906848</c:v>
                </c:pt>
                <c:pt idx="923">
                  <c:v>153.97698600000001</c:v>
                </c:pt>
                <c:pt idx="924">
                  <c:v>155.09402399999999</c:v>
                </c:pt>
                <c:pt idx="925">
                  <c:v>156.23915299999999</c:v>
                </c:pt>
                <c:pt idx="926">
                  <c:v>157.39618999999999</c:v>
                </c:pt>
                <c:pt idx="927">
                  <c:v>158.612528</c:v>
                </c:pt>
                <c:pt idx="928">
                  <c:v>159.81857400000001</c:v>
                </c:pt>
                <c:pt idx="929">
                  <c:v>161.07095200000001</c:v>
                </c:pt>
                <c:pt idx="930">
                  <c:v>162.332536</c:v>
                </c:pt>
                <c:pt idx="931">
                  <c:v>163.614306</c:v>
                </c:pt>
                <c:pt idx="932">
                  <c:v>164.913445</c:v>
                </c:pt>
                <c:pt idx="933">
                  <c:v>166.166211</c:v>
                </c:pt>
                <c:pt idx="934">
                  <c:v>167.47718499999999</c:v>
                </c:pt>
                <c:pt idx="935">
                  <c:v>168.78305700000001</c:v>
                </c:pt>
                <c:pt idx="936">
                  <c:v>170.078408</c:v>
                </c:pt>
                <c:pt idx="937">
                  <c:v>171.43215699999999</c:v>
                </c:pt>
                <c:pt idx="938">
                  <c:v>172.61540600000001</c:v>
                </c:pt>
                <c:pt idx="939">
                  <c:v>173.627419</c:v>
                </c:pt>
                <c:pt idx="940">
                  <c:v>174.50435200000001</c:v>
                </c:pt>
                <c:pt idx="941">
                  <c:v>175.252791</c:v>
                </c:pt>
                <c:pt idx="942">
                  <c:v>175.89679699999999</c:v>
                </c:pt>
                <c:pt idx="943">
                  <c:v>176.450941</c:v>
                </c:pt>
                <c:pt idx="944">
                  <c:v>176.93389500000001</c:v>
                </c:pt>
                <c:pt idx="945">
                  <c:v>177.34945999999999</c:v>
                </c:pt>
                <c:pt idx="946">
                  <c:v>177.700907</c:v>
                </c:pt>
                <c:pt idx="947">
                  <c:v>178.00331499999999</c:v>
                </c:pt>
                <c:pt idx="948">
                  <c:v>178.26965799999999</c:v>
                </c:pt>
                <c:pt idx="949">
                  <c:v>178.49883700000001</c:v>
                </c:pt>
                <c:pt idx="950">
                  <c:v>178.68990600000001</c:v>
                </c:pt>
                <c:pt idx="951">
                  <c:v>178.860446</c:v>
                </c:pt>
                <c:pt idx="952">
                  <c:v>179.001058</c:v>
                </c:pt>
                <c:pt idx="953">
                  <c:v>179.13431299999999</c:v>
                </c:pt>
                <c:pt idx="954">
                  <c:v>179.24284299999999</c:v>
                </c:pt>
                <c:pt idx="955">
                  <c:v>179.34236100000001</c:v>
                </c:pt>
                <c:pt idx="956">
                  <c:v>179.42186100000001</c:v>
                </c:pt>
                <c:pt idx="957">
                  <c:v>179.496399</c:v>
                </c:pt>
                <c:pt idx="958">
                  <c:v>179.56053700000001</c:v>
                </c:pt>
                <c:pt idx="959">
                  <c:v>179.60346200000001</c:v>
                </c:pt>
                <c:pt idx="960">
                  <c:v>179.65266099999999</c:v>
                </c:pt>
                <c:pt idx="961">
                  <c:v>179.68273099999999</c:v>
                </c:pt>
                <c:pt idx="962">
                  <c:v>179.71473700000001</c:v>
                </c:pt>
                <c:pt idx="963">
                  <c:v>179.74841000000001</c:v>
                </c:pt>
                <c:pt idx="964">
                  <c:v>179.77125100000001</c:v>
                </c:pt>
                <c:pt idx="965">
                  <c:v>179.79703799999999</c:v>
                </c:pt>
                <c:pt idx="966">
                  <c:v>179.81309400000001</c:v>
                </c:pt>
                <c:pt idx="967">
                  <c:v>179.82691</c:v>
                </c:pt>
                <c:pt idx="968">
                  <c:v>179.83879899999999</c:v>
                </c:pt>
                <c:pt idx="969">
                  <c:v>179.85516000000001</c:v>
                </c:pt>
                <c:pt idx="970">
                  <c:v>179.85697500000001</c:v>
                </c:pt>
                <c:pt idx="971">
                  <c:v>179.85853599999999</c:v>
                </c:pt>
                <c:pt idx="972">
                  <c:v>179.86601099999999</c:v>
                </c:pt>
                <c:pt idx="973">
                  <c:v>179.872444</c:v>
                </c:pt>
                <c:pt idx="974">
                  <c:v>179.87797800000001</c:v>
                </c:pt>
                <c:pt idx="975">
                  <c:v>179.88274100000001</c:v>
                </c:pt>
                <c:pt idx="976">
                  <c:v>179.89297099999999</c:v>
                </c:pt>
                <c:pt idx="977">
                  <c:v>179.89564100000001</c:v>
                </c:pt>
                <c:pt idx="978">
                  <c:v>179.89793900000001</c:v>
                </c:pt>
                <c:pt idx="979">
                  <c:v>179.89991599999999</c:v>
                </c:pt>
                <c:pt idx="980">
                  <c:v>179.90161800000001</c:v>
                </c:pt>
                <c:pt idx="981">
                  <c:v>179.90308200000001</c:v>
                </c:pt>
                <c:pt idx="982">
                  <c:v>179.90434099999999</c:v>
                </c:pt>
                <c:pt idx="983">
                  <c:v>179.90542500000001</c:v>
                </c:pt>
                <c:pt idx="984">
                  <c:v>179.90635800000001</c:v>
                </c:pt>
                <c:pt idx="985">
                  <c:v>179.90716</c:v>
                </c:pt>
                <c:pt idx="986">
                  <c:v>179.90785099999999</c:v>
                </c:pt>
                <c:pt idx="987">
                  <c:v>179.91457700000001</c:v>
                </c:pt>
                <c:pt idx="988">
                  <c:v>179.920365</c:v>
                </c:pt>
                <c:pt idx="989">
                  <c:v>179.91308100000001</c:v>
                </c:pt>
                <c:pt idx="990">
                  <c:v>179.91294500000001</c:v>
                </c:pt>
                <c:pt idx="991">
                  <c:v>179.91282899999999</c:v>
                </c:pt>
                <c:pt idx="992">
                  <c:v>179.91886</c:v>
                </c:pt>
                <c:pt idx="993">
                  <c:v>179.91178600000001</c:v>
                </c:pt>
                <c:pt idx="994">
                  <c:v>179.91183100000001</c:v>
                </c:pt>
                <c:pt idx="995">
                  <c:v>179.91186999999999</c:v>
                </c:pt>
                <c:pt idx="996">
                  <c:v>179.91190399999999</c:v>
                </c:pt>
                <c:pt idx="997">
                  <c:v>179.91193200000001</c:v>
                </c:pt>
                <c:pt idx="998">
                  <c:v>179.90582499999999</c:v>
                </c:pt>
                <c:pt idx="999">
                  <c:v>179.906702</c:v>
                </c:pt>
                <c:pt idx="1000">
                  <c:v>179.90132500000001</c:v>
                </c:pt>
                <c:pt idx="1001">
                  <c:v>179.902829</c:v>
                </c:pt>
                <c:pt idx="1002">
                  <c:v>179.904124</c:v>
                </c:pt>
                <c:pt idx="1003">
                  <c:v>179.91137000000001</c:v>
                </c:pt>
                <c:pt idx="1004">
                  <c:v>179.911474</c:v>
                </c:pt>
                <c:pt idx="1005">
                  <c:v>179.90543</c:v>
                </c:pt>
                <c:pt idx="1006">
                  <c:v>179.906362</c:v>
                </c:pt>
                <c:pt idx="1007">
                  <c:v>179.90103199999999</c:v>
                </c:pt>
                <c:pt idx="1008">
                  <c:v>179.90257800000001</c:v>
                </c:pt>
                <c:pt idx="1009">
                  <c:v>179.903908</c:v>
                </c:pt>
                <c:pt idx="1010">
                  <c:v>179.89892</c:v>
                </c:pt>
                <c:pt idx="1011">
                  <c:v>179.90076099999999</c:v>
                </c:pt>
                <c:pt idx="1012">
                  <c:v>179.902344</c:v>
                </c:pt>
                <c:pt idx="1013">
                  <c:v>179.90983900000001</c:v>
                </c:pt>
                <c:pt idx="1014">
                  <c:v>179.910156</c:v>
                </c:pt>
                <c:pt idx="1015">
                  <c:v>179.910428</c:v>
                </c:pt>
                <c:pt idx="1016">
                  <c:v>179.91679500000001</c:v>
                </c:pt>
                <c:pt idx="1017">
                  <c:v>179.92227299999999</c:v>
                </c:pt>
                <c:pt idx="1018">
                  <c:v>179.92085499999999</c:v>
                </c:pt>
                <c:pt idx="1019">
                  <c:v>179.858315</c:v>
                </c:pt>
                <c:pt idx="1020">
                  <c:v>179.55309399999999</c:v>
                </c:pt>
                <c:pt idx="1021">
                  <c:v>179.14329699999999</c:v>
                </c:pt>
                <c:pt idx="1022">
                  <c:v>178.58832699999999</c:v>
                </c:pt>
                <c:pt idx="1023">
                  <c:v>177.93297000000001</c:v>
                </c:pt>
                <c:pt idx="1024">
                  <c:v>177.21576099999999</c:v>
                </c:pt>
                <c:pt idx="1025">
                  <c:v>176.39627400000001</c:v>
                </c:pt>
                <c:pt idx="1026">
                  <c:v>175.501045</c:v>
                </c:pt>
                <c:pt idx="1027">
                  <c:v>174.56517099999999</c:v>
                </c:pt>
                <c:pt idx="1028">
                  <c:v>173.55753100000001</c:v>
                </c:pt>
                <c:pt idx="1029">
                  <c:v>172.53106199999999</c:v>
                </c:pt>
                <c:pt idx="1030">
                  <c:v>171.45773299999999</c:v>
                </c:pt>
                <c:pt idx="1031">
                  <c:v>170.36860899999999</c:v>
                </c:pt>
                <c:pt idx="1032">
                  <c:v>169.27815799999999</c:v>
                </c:pt>
                <c:pt idx="1033">
                  <c:v>168.162038</c:v>
                </c:pt>
                <c:pt idx="1034">
                  <c:v>167.09128100000001</c:v>
                </c:pt>
                <c:pt idx="1035">
                  <c:v>165.967579</c:v>
                </c:pt>
                <c:pt idx="1036">
                  <c:v>164.871903</c:v>
                </c:pt>
                <c:pt idx="1037">
                  <c:v>163.739023</c:v>
                </c:pt>
                <c:pt idx="1038">
                  <c:v>162.62931800000001</c:v>
                </c:pt>
                <c:pt idx="1039">
                  <c:v>161.43530999999999</c:v>
                </c:pt>
                <c:pt idx="1040">
                  <c:v>160.29753400000001</c:v>
                </c:pt>
                <c:pt idx="1041">
                  <c:v>159.208144</c:v>
                </c:pt>
                <c:pt idx="1042">
                  <c:v>158.16651899999999</c:v>
                </c:pt>
                <c:pt idx="1043">
                  <c:v>157.092411</c:v>
                </c:pt>
                <c:pt idx="1044">
                  <c:v>156.06393700000001</c:v>
                </c:pt>
                <c:pt idx="1045">
                  <c:v>155.09312399999999</c:v>
                </c:pt>
                <c:pt idx="1046">
                  <c:v>154.13513599999999</c:v>
                </c:pt>
                <c:pt idx="1047">
                  <c:v>153.218841</c:v>
                </c:pt>
                <c:pt idx="1048">
                  <c:v>152.332292</c:v>
                </c:pt>
                <c:pt idx="1049">
                  <c:v>151.41614899999999</c:v>
                </c:pt>
                <c:pt idx="1050">
                  <c:v>150.54199299999999</c:v>
                </c:pt>
                <c:pt idx="1051">
                  <c:v>149.71009799999999</c:v>
                </c:pt>
                <c:pt idx="1052">
                  <c:v>148.88390699999999</c:v>
                </c:pt>
                <c:pt idx="1053">
                  <c:v>148.02583300000001</c:v>
                </c:pt>
                <c:pt idx="1054">
                  <c:v>147.22617099999999</c:v>
                </c:pt>
                <c:pt idx="1055">
                  <c:v>146.47677100000001</c:v>
                </c:pt>
                <c:pt idx="1056">
                  <c:v>145.721563</c:v>
                </c:pt>
                <c:pt idx="1057">
                  <c:v>144.96749199999999</c:v>
                </c:pt>
                <c:pt idx="1058">
                  <c:v>144.22666100000001</c:v>
                </c:pt>
                <c:pt idx="1059">
                  <c:v>143.503355</c:v>
                </c:pt>
                <c:pt idx="1060">
                  <c:v>142.80739299999999</c:v>
                </c:pt>
                <c:pt idx="1061">
                  <c:v>142.104299</c:v>
                </c:pt>
                <c:pt idx="1062">
                  <c:v>141.43799200000001</c:v>
                </c:pt>
                <c:pt idx="1063">
                  <c:v>140.77881199999999</c:v>
                </c:pt>
                <c:pt idx="1064">
                  <c:v>140.16868700000001</c:v>
                </c:pt>
                <c:pt idx="1065">
                  <c:v>139.551717</c:v>
                </c:pt>
                <c:pt idx="1066">
                  <c:v>138.97178099999999</c:v>
                </c:pt>
                <c:pt idx="1067">
                  <c:v>138.405315</c:v>
                </c:pt>
                <c:pt idx="1068">
                  <c:v>137.80751699999999</c:v>
                </c:pt>
                <c:pt idx="1069">
                  <c:v>137.23181299999999</c:v>
                </c:pt>
                <c:pt idx="1070">
                  <c:v>136.69351700000001</c:v>
                </c:pt>
                <c:pt idx="1071">
                  <c:v>136.138353</c:v>
                </c:pt>
                <c:pt idx="1072">
                  <c:v>135.538016</c:v>
                </c:pt>
                <c:pt idx="1073">
                  <c:v>134.93559999999999</c:v>
                </c:pt>
                <c:pt idx="1074">
                  <c:v>134.362056</c:v>
                </c:pt>
                <c:pt idx="1075">
                  <c:v>133.82561699999999</c:v>
                </c:pt>
                <c:pt idx="1076">
                  <c:v>133.27818300000001</c:v>
                </c:pt>
                <c:pt idx="1077">
                  <c:v>132.70902599999999</c:v>
                </c:pt>
                <c:pt idx="1078">
                  <c:v>132.145702</c:v>
                </c:pt>
                <c:pt idx="1079">
                  <c:v>131.55060800000001</c:v>
                </c:pt>
                <c:pt idx="1080">
                  <c:v>130.93430799999999</c:v>
                </c:pt>
                <c:pt idx="1081">
                  <c:v>130.305892</c:v>
                </c:pt>
                <c:pt idx="1082">
                  <c:v>129.697712</c:v>
                </c:pt>
                <c:pt idx="1083">
                  <c:v>129.09467900000001</c:v>
                </c:pt>
                <c:pt idx="1084">
                  <c:v>128.526735</c:v>
                </c:pt>
                <c:pt idx="1085">
                  <c:v>127.97672</c:v>
                </c:pt>
                <c:pt idx="1086">
                  <c:v>127.46666</c:v>
                </c:pt>
                <c:pt idx="1087">
                  <c:v>126.94805599999999</c:v>
                </c:pt>
                <c:pt idx="1088">
                  <c:v>126.45889200000001</c:v>
                </c:pt>
                <c:pt idx="1089">
                  <c:v>125.95213699999999</c:v>
                </c:pt>
                <c:pt idx="1090">
                  <c:v>125.473169</c:v>
                </c:pt>
                <c:pt idx="1091">
                  <c:v>125.00584600000001</c:v>
                </c:pt>
                <c:pt idx="1092">
                  <c:v>124.53014899999999</c:v>
                </c:pt>
                <c:pt idx="1093">
                  <c:v>124.004321</c:v>
                </c:pt>
                <c:pt idx="1094">
                  <c:v>123.508942</c:v>
                </c:pt>
                <c:pt idx="1095">
                  <c:v>122.966179</c:v>
                </c:pt>
                <c:pt idx="1096">
                  <c:v>122.46235900000001</c:v>
                </c:pt>
                <c:pt idx="1097">
                  <c:v>121.92459700000001</c:v>
                </c:pt>
                <c:pt idx="1098">
                  <c:v>121.42507999999999</c:v>
                </c:pt>
                <c:pt idx="1099">
                  <c:v>120.933944</c:v>
                </c:pt>
                <c:pt idx="1100">
                  <c:v>120.370305</c:v>
                </c:pt>
                <c:pt idx="1101">
                  <c:v>119.836258</c:v>
                </c:pt>
                <c:pt idx="1102">
                  <c:v>119.339938</c:v>
                </c:pt>
                <c:pt idx="1103">
                  <c:v>118.82702500000001</c:v>
                </c:pt>
                <c:pt idx="1104">
                  <c:v>118.28143900000001</c:v>
                </c:pt>
                <c:pt idx="1105">
                  <c:v>117.77518999999999</c:v>
                </c:pt>
                <c:pt idx="1106">
                  <c:v>117.302789</c:v>
                </c:pt>
                <c:pt idx="1107">
                  <c:v>116.804326</c:v>
                </c:pt>
                <c:pt idx="1108">
                  <c:v>116.29570099999999</c:v>
                </c:pt>
                <c:pt idx="1109">
                  <c:v>115.82125499999999</c:v>
                </c:pt>
                <c:pt idx="1110">
                  <c:v>115.31490100000001</c:v>
                </c:pt>
                <c:pt idx="1111">
                  <c:v>114.830145</c:v>
                </c:pt>
                <c:pt idx="1112">
                  <c:v>114.370107</c:v>
                </c:pt>
                <c:pt idx="1113">
                  <c:v>113.888413</c:v>
                </c:pt>
                <c:pt idx="1114">
                  <c:v>113.418745</c:v>
                </c:pt>
                <c:pt idx="1115">
                  <c:v>112.983953</c:v>
                </c:pt>
                <c:pt idx="1116">
                  <c:v>112.597566</c:v>
                </c:pt>
                <c:pt idx="1117">
                  <c:v>112.234433</c:v>
                </c:pt>
                <c:pt idx="1118">
                  <c:v>111.934235</c:v>
                </c:pt>
                <c:pt idx="1119">
                  <c:v>111.67592399999999</c:v>
                </c:pt>
                <c:pt idx="1120">
                  <c:v>111.45365700000001</c:v>
                </c:pt>
                <c:pt idx="1121">
                  <c:v>111.26240300000001</c:v>
                </c:pt>
                <c:pt idx="1122">
                  <c:v>111.10396799999999</c:v>
                </c:pt>
                <c:pt idx="1123">
                  <c:v>110.967641</c:v>
                </c:pt>
                <c:pt idx="1124">
                  <c:v>110.85646699999999</c:v>
                </c:pt>
                <c:pt idx="1125">
                  <c:v>110.809862</c:v>
                </c:pt>
                <c:pt idx="1126">
                  <c:v>110.714572</c:v>
                </c:pt>
                <c:pt idx="1127">
                  <c:v>110.626447</c:v>
                </c:pt>
                <c:pt idx="1128">
                  <c:v>110.532222</c:v>
                </c:pt>
                <c:pt idx="1129">
                  <c:v>110.457278</c:v>
                </c:pt>
                <c:pt idx="1130">
                  <c:v>110.42345</c:v>
                </c:pt>
                <c:pt idx="1131">
                  <c:v>110.38821</c:v>
                </c:pt>
                <c:pt idx="1132">
                  <c:v>110.37015100000001</c:v>
                </c:pt>
                <c:pt idx="1133">
                  <c:v>110.373008</c:v>
                </c:pt>
                <c:pt idx="1134">
                  <c:v>110.436785</c:v>
                </c:pt>
                <c:pt idx="1135">
                  <c:v>110.571378</c:v>
                </c:pt>
                <c:pt idx="1136">
                  <c:v>110.760773</c:v>
                </c:pt>
                <c:pt idx="1137">
                  <c:v>111.00958799999999</c:v>
                </c:pt>
                <c:pt idx="1138">
                  <c:v>111.438301</c:v>
                </c:pt>
                <c:pt idx="1139">
                  <c:v>112.05860199999999</c:v>
                </c:pt>
                <c:pt idx="1140">
                  <c:v>112.868284</c:v>
                </c:pt>
                <c:pt idx="1141">
                  <c:v>113.840924</c:v>
                </c:pt>
                <c:pt idx="1142">
                  <c:v>115.051892</c:v>
                </c:pt>
                <c:pt idx="1143">
                  <c:v>116.425011</c:v>
                </c:pt>
                <c:pt idx="1144">
                  <c:v>117.968315</c:v>
                </c:pt>
                <c:pt idx="1145">
                  <c:v>119.65192399999999</c:v>
                </c:pt>
                <c:pt idx="1146">
                  <c:v>121.456261</c:v>
                </c:pt>
                <c:pt idx="1147">
                  <c:v>123.37061300000001</c:v>
                </c:pt>
                <c:pt idx="1148">
                  <c:v>125.35509999999999</c:v>
                </c:pt>
                <c:pt idx="1149">
                  <c:v>127.46125600000001</c:v>
                </c:pt>
                <c:pt idx="1150">
                  <c:v>129.702763</c:v>
                </c:pt>
                <c:pt idx="1151">
                  <c:v>131.99328399999999</c:v>
                </c:pt>
                <c:pt idx="1152">
                  <c:v>134.28918899999999</c:v>
                </c:pt>
                <c:pt idx="1153">
                  <c:v>136.54680200000001</c:v>
                </c:pt>
                <c:pt idx="1154">
                  <c:v>138.76533499999999</c:v>
                </c:pt>
                <c:pt idx="1155">
                  <c:v>140.84599900000001</c:v>
                </c:pt>
                <c:pt idx="1156">
                  <c:v>142.955196</c:v>
                </c:pt>
                <c:pt idx="1157">
                  <c:v>144.966308</c:v>
                </c:pt>
                <c:pt idx="1158">
                  <c:v>146.929812</c:v>
                </c:pt>
                <c:pt idx="1159">
                  <c:v>148.85848300000001</c:v>
                </c:pt>
                <c:pt idx="1160">
                  <c:v>150.72652199999999</c:v>
                </c:pt>
                <c:pt idx="1161">
                  <c:v>152.530125</c:v>
                </c:pt>
                <c:pt idx="1162">
                  <c:v>154.284415</c:v>
                </c:pt>
                <c:pt idx="1163">
                  <c:v>155.95335</c:v>
                </c:pt>
                <c:pt idx="1164">
                  <c:v>157.5795</c:v>
                </c:pt>
                <c:pt idx="1165">
                  <c:v>159.168834</c:v>
                </c:pt>
                <c:pt idx="1166">
                  <c:v>160.72035700000001</c:v>
                </c:pt>
                <c:pt idx="1167">
                  <c:v>162.20255499999999</c:v>
                </c:pt>
                <c:pt idx="1168">
                  <c:v>163.64962800000001</c:v>
                </c:pt>
                <c:pt idx="1169">
                  <c:v>165.072608</c:v>
                </c:pt>
                <c:pt idx="1170">
                  <c:v>166.407408</c:v>
                </c:pt>
                <c:pt idx="1171">
                  <c:v>167.76444100000001</c:v>
                </c:pt>
                <c:pt idx="1172">
                  <c:v>169.14060599999999</c:v>
                </c:pt>
                <c:pt idx="1173">
                  <c:v>170.56389100000001</c:v>
                </c:pt>
                <c:pt idx="1174">
                  <c:v>171.86829399999999</c:v>
                </c:pt>
                <c:pt idx="1175">
                  <c:v>172.984555</c:v>
                </c:pt>
                <c:pt idx="1176">
                  <c:v>173.94505799999999</c:v>
                </c:pt>
                <c:pt idx="1177">
                  <c:v>174.77767</c:v>
                </c:pt>
                <c:pt idx="1178">
                  <c:v>175.500235</c:v>
                </c:pt>
                <c:pt idx="1179">
                  <c:v>176.115846</c:v>
                </c:pt>
                <c:pt idx="1180">
                  <c:v>176.645557</c:v>
                </c:pt>
                <c:pt idx="1181">
                  <c:v>177.10135500000001</c:v>
                </c:pt>
                <c:pt idx="1182">
                  <c:v>177.499685</c:v>
                </c:pt>
                <c:pt idx="1183">
                  <c:v>177.83017100000001</c:v>
                </c:pt>
                <c:pt idx="1184">
                  <c:v>178.12680599999999</c:v>
                </c:pt>
                <c:pt idx="1185">
                  <c:v>178.37591800000001</c:v>
                </c:pt>
                <c:pt idx="1186">
                  <c:v>178.584138</c:v>
                </c:pt>
                <c:pt idx="1187">
                  <c:v>178.763305</c:v>
                </c:pt>
                <c:pt idx="1188">
                  <c:v>178.92360300000001</c:v>
                </c:pt>
                <c:pt idx="1189">
                  <c:v>179.06153399999999</c:v>
                </c:pt>
                <c:pt idx="1190">
                  <c:v>179.18021899999999</c:v>
                </c:pt>
                <c:pt idx="1191">
                  <c:v>179.27621099999999</c:v>
                </c:pt>
                <c:pt idx="1192">
                  <c:v>179.371073</c:v>
                </c:pt>
                <c:pt idx="1193">
                  <c:v>179.44656699999999</c:v>
                </c:pt>
                <c:pt idx="1194">
                  <c:v>179.505394</c:v>
                </c:pt>
                <c:pt idx="1195">
                  <c:v>179.56214499999999</c:v>
                </c:pt>
                <c:pt idx="1196">
                  <c:v>179.61097699999999</c:v>
                </c:pt>
                <c:pt idx="1197">
                  <c:v>179.652996</c:v>
                </c:pt>
                <c:pt idx="1198">
                  <c:v>179.683019</c:v>
                </c:pt>
                <c:pt idx="1199">
                  <c:v>179.72111699999999</c:v>
                </c:pt>
                <c:pt idx="1200">
                  <c:v>179.741635</c:v>
                </c:pt>
                <c:pt idx="1201">
                  <c:v>179.75929099999999</c:v>
                </c:pt>
                <c:pt idx="1202">
                  <c:v>179.78061400000001</c:v>
                </c:pt>
                <c:pt idx="1203">
                  <c:v>179.79896199999999</c:v>
                </c:pt>
                <c:pt idx="1204">
                  <c:v>179.82088200000001</c:v>
                </c:pt>
                <c:pt idx="1205">
                  <c:v>179.839743</c:v>
                </c:pt>
                <c:pt idx="1206">
                  <c:v>179.84370899999999</c:v>
                </c:pt>
                <c:pt idx="1207">
                  <c:v>179.853253</c:v>
                </c:pt>
                <c:pt idx="1208">
                  <c:v>179.86146600000001</c:v>
                </c:pt>
                <c:pt idx="1209">
                  <c:v>179.86853199999999</c:v>
                </c:pt>
                <c:pt idx="1210">
                  <c:v>179.87461300000001</c:v>
                </c:pt>
                <c:pt idx="1211">
                  <c:v>179.885977</c:v>
                </c:pt>
                <c:pt idx="1212">
                  <c:v>179.889623</c:v>
                </c:pt>
                <c:pt idx="1213">
                  <c:v>179.89276100000001</c:v>
                </c:pt>
                <c:pt idx="1214">
                  <c:v>179.89546100000001</c:v>
                </c:pt>
                <c:pt idx="1215">
                  <c:v>179.90391600000001</c:v>
                </c:pt>
                <c:pt idx="1216">
                  <c:v>179.90505899999999</c:v>
                </c:pt>
                <c:pt idx="1217">
                  <c:v>179.90604300000001</c:v>
                </c:pt>
                <c:pt idx="1218">
                  <c:v>179.91302099999999</c:v>
                </c:pt>
                <c:pt idx="1219">
                  <c:v>179.91289399999999</c:v>
                </c:pt>
                <c:pt idx="1220">
                  <c:v>179.91278399999999</c:v>
                </c:pt>
                <c:pt idx="1221">
                  <c:v>179.91882200000001</c:v>
                </c:pt>
                <c:pt idx="1222">
                  <c:v>179.91788500000001</c:v>
                </c:pt>
                <c:pt idx="1223">
                  <c:v>179.91708</c:v>
                </c:pt>
                <c:pt idx="1224">
                  <c:v>179.91638599999999</c:v>
                </c:pt>
                <c:pt idx="1225">
                  <c:v>179.91578899999999</c:v>
                </c:pt>
                <c:pt idx="1226">
                  <c:v>179.91527600000001</c:v>
                </c:pt>
                <c:pt idx="1227">
                  <c:v>179.91483400000001</c:v>
                </c:pt>
                <c:pt idx="1228">
                  <c:v>179.908322</c:v>
                </c:pt>
                <c:pt idx="1229">
                  <c:v>179.90885</c:v>
                </c:pt>
                <c:pt idx="1230">
                  <c:v>179.90930499999999</c:v>
                </c:pt>
                <c:pt idx="1231">
                  <c:v>179.915828</c:v>
                </c:pt>
                <c:pt idx="1232">
                  <c:v>179.91530900000001</c:v>
                </c:pt>
                <c:pt idx="1233">
                  <c:v>179.914863</c:v>
                </c:pt>
                <c:pt idx="1234">
                  <c:v>179.92061100000001</c:v>
                </c:pt>
                <c:pt idx="1235">
                  <c:v>179.925556</c:v>
                </c:pt>
                <c:pt idx="1236">
                  <c:v>179.91754800000001</c:v>
                </c:pt>
                <c:pt idx="1237">
                  <c:v>179.91678899999999</c:v>
                </c:pt>
                <c:pt idx="1238">
                  <c:v>179.91613599999999</c:v>
                </c:pt>
                <c:pt idx="1239">
                  <c:v>179.90944200000001</c:v>
                </c:pt>
                <c:pt idx="1240">
                  <c:v>179.74425299999999</c:v>
                </c:pt>
                <c:pt idx="1241">
                  <c:v>179.42428799999999</c:v>
                </c:pt>
                <c:pt idx="1242">
                  <c:v>178.97114500000001</c:v>
                </c:pt>
                <c:pt idx="1243">
                  <c:v>178.37887699999999</c:v>
                </c:pt>
                <c:pt idx="1244">
                  <c:v>177.71595400000001</c:v>
                </c:pt>
                <c:pt idx="1245">
                  <c:v>177.00449800000001</c:v>
                </c:pt>
                <c:pt idx="1246">
                  <c:v>176.226754</c:v>
                </c:pt>
                <c:pt idx="1247">
                  <c:v>175.404235</c:v>
                </c:pt>
                <c:pt idx="1248">
                  <c:v>174.530924</c:v>
                </c:pt>
                <c:pt idx="1249">
                  <c:v>173.63843700000001</c:v>
                </c:pt>
                <c:pt idx="1250">
                  <c:v>172.68039400000001</c:v>
                </c:pt>
                <c:pt idx="1251">
                  <c:v>171.69047</c:v>
                </c:pt>
                <c:pt idx="1252">
                  <c:v>170.62405799999999</c:v>
                </c:pt>
                <c:pt idx="1253">
                  <c:v>169.52862200000001</c:v>
                </c:pt>
                <c:pt idx="1254">
                  <c:v>168.395949</c:v>
                </c:pt>
                <c:pt idx="1255">
                  <c:v>167.274158</c:v>
                </c:pt>
                <c:pt idx="1256">
                  <c:v>166.10041100000001</c:v>
                </c:pt>
                <c:pt idx="1257">
                  <c:v>164.992332</c:v>
                </c:pt>
                <c:pt idx="1258">
                  <c:v>163.85491200000001</c:v>
                </c:pt>
                <c:pt idx="1259">
                  <c:v>162.75356300000001</c:v>
                </c:pt>
                <c:pt idx="1260">
                  <c:v>161.615802</c:v>
                </c:pt>
                <c:pt idx="1261">
                  <c:v>160.54481999999999</c:v>
                </c:pt>
                <c:pt idx="1262">
                  <c:v>159.52516700000001</c:v>
                </c:pt>
                <c:pt idx="1263">
                  <c:v>158.574208</c:v>
                </c:pt>
                <c:pt idx="1264">
                  <c:v>157.61490699999999</c:v>
                </c:pt>
                <c:pt idx="1265">
                  <c:v>156.62390099999999</c:v>
                </c:pt>
                <c:pt idx="1266">
                  <c:v>155.64853600000001</c:v>
                </c:pt>
                <c:pt idx="1267">
                  <c:v>154.67436699999999</c:v>
                </c:pt>
                <c:pt idx="1268">
                  <c:v>153.71962300000001</c:v>
                </c:pt>
                <c:pt idx="1269">
                  <c:v>152.79385600000001</c:v>
                </c:pt>
                <c:pt idx="1270">
                  <c:v>151.82557299999999</c:v>
                </c:pt>
                <c:pt idx="1271">
                  <c:v>150.882024</c:v>
                </c:pt>
                <c:pt idx="1272">
                  <c:v>149.91683599999999</c:v>
                </c:pt>
                <c:pt idx="1273">
                  <c:v>148.926896</c:v>
                </c:pt>
                <c:pt idx="1274">
                  <c:v>147.95858100000001</c:v>
                </c:pt>
                <c:pt idx="1275">
                  <c:v>146.953687</c:v>
                </c:pt>
                <c:pt idx="1276">
                  <c:v>145.92344800000001</c:v>
                </c:pt>
                <c:pt idx="1277">
                  <c:v>144.920458</c:v>
                </c:pt>
                <c:pt idx="1278">
                  <c:v>143.87959499999999</c:v>
                </c:pt>
                <c:pt idx="1279">
                  <c:v>142.86133000000001</c:v>
                </c:pt>
                <c:pt idx="1280">
                  <c:v>141.86251100000001</c:v>
                </c:pt>
                <c:pt idx="1281">
                  <c:v>140.88655499999999</c:v>
                </c:pt>
                <c:pt idx="1282">
                  <c:v>139.90574599999999</c:v>
                </c:pt>
                <c:pt idx="1283">
                  <c:v>138.939156</c:v>
                </c:pt>
                <c:pt idx="1284">
                  <c:v>137.90508600000001</c:v>
                </c:pt>
                <c:pt idx="1285">
                  <c:v>136.91106199999999</c:v>
                </c:pt>
                <c:pt idx="1286">
                  <c:v>135.89631</c:v>
                </c:pt>
                <c:pt idx="1287">
                  <c:v>134.888249</c:v>
                </c:pt>
                <c:pt idx="1288">
                  <c:v>133.84302299999999</c:v>
                </c:pt>
                <c:pt idx="1289">
                  <c:v>132.80874</c:v>
                </c:pt>
                <c:pt idx="1290">
                  <c:v>131.75934699999999</c:v>
                </c:pt>
                <c:pt idx="1291">
                  <c:v>130.73374200000001</c:v>
                </c:pt>
                <c:pt idx="1292">
                  <c:v>129.71021099999999</c:v>
                </c:pt>
                <c:pt idx="1293">
                  <c:v>128.663937</c:v>
                </c:pt>
                <c:pt idx="1294">
                  <c:v>127.55517</c:v>
                </c:pt>
                <c:pt idx="1295">
                  <c:v>126.447817</c:v>
                </c:pt>
                <c:pt idx="1296">
                  <c:v>125.347813</c:v>
                </c:pt>
                <c:pt idx="1297">
                  <c:v>124.26026400000001</c:v>
                </c:pt>
                <c:pt idx="1298">
                  <c:v>123.183432</c:v>
                </c:pt>
                <c:pt idx="1299">
                  <c:v>122.11582199999999</c:v>
                </c:pt>
                <c:pt idx="1300">
                  <c:v>121.068411</c:v>
                </c:pt>
                <c:pt idx="1301">
                  <c:v>120.026116</c:v>
                </c:pt>
                <c:pt idx="1302">
                  <c:v>118.97596</c:v>
                </c:pt>
                <c:pt idx="1303">
                  <c:v>117.98035900000001</c:v>
                </c:pt>
                <c:pt idx="1304">
                  <c:v>116.988778</c:v>
                </c:pt>
                <c:pt idx="1305">
                  <c:v>116.03131399999999</c:v>
                </c:pt>
                <c:pt idx="1306">
                  <c:v>115.158394</c:v>
                </c:pt>
                <c:pt idx="1307">
                  <c:v>114.278507</c:v>
                </c:pt>
                <c:pt idx="1308">
                  <c:v>113.43554899999999</c:v>
                </c:pt>
                <c:pt idx="1309">
                  <c:v>112.65502499999999</c:v>
                </c:pt>
                <c:pt idx="1310">
                  <c:v>111.922093</c:v>
                </c:pt>
                <c:pt idx="1311">
                  <c:v>111.248507</c:v>
                </c:pt>
                <c:pt idx="1312">
                  <c:v>110.63211800000001</c:v>
                </c:pt>
                <c:pt idx="1313">
                  <c:v>110.07720999999999</c:v>
                </c:pt>
                <c:pt idx="1314">
                  <c:v>109.55680700000001</c:v>
                </c:pt>
                <c:pt idx="1315">
                  <c:v>109.072227</c:v>
                </c:pt>
                <c:pt idx="1316">
                  <c:v>108.569416</c:v>
                </c:pt>
                <c:pt idx="1317">
                  <c:v>108.05705</c:v>
                </c:pt>
                <c:pt idx="1318">
                  <c:v>107.57325400000001</c:v>
                </c:pt>
                <c:pt idx="1319">
                  <c:v>107.10790900000001</c:v>
                </c:pt>
                <c:pt idx="1320">
                  <c:v>106.609385</c:v>
                </c:pt>
                <c:pt idx="1321">
                  <c:v>106.13136799999999</c:v>
                </c:pt>
                <c:pt idx="1322">
                  <c:v>105.677127</c:v>
                </c:pt>
                <c:pt idx="1323">
                  <c:v>105.188159</c:v>
                </c:pt>
                <c:pt idx="1324">
                  <c:v>104.657044</c:v>
                </c:pt>
                <c:pt idx="1325">
                  <c:v>104.17551</c:v>
                </c:pt>
                <c:pt idx="1326">
                  <c:v>103.626266</c:v>
                </c:pt>
                <c:pt idx="1327">
                  <c:v>103.061682</c:v>
                </c:pt>
                <c:pt idx="1328">
                  <c:v>102.477766</c:v>
                </c:pt>
                <c:pt idx="1329">
                  <c:v>101.864953</c:v>
                </c:pt>
                <c:pt idx="1330">
                  <c:v>101.25793299999999</c:v>
                </c:pt>
                <c:pt idx="1331">
                  <c:v>100.668164</c:v>
                </c:pt>
                <c:pt idx="1332">
                  <c:v>100.068709</c:v>
                </c:pt>
                <c:pt idx="1333">
                  <c:v>99.460920000000002</c:v>
                </c:pt>
                <c:pt idx="1334">
                  <c:v>98.839828999999995</c:v>
                </c:pt>
                <c:pt idx="1335">
                  <c:v>98.262478000000002</c:v>
                </c:pt>
                <c:pt idx="1336">
                  <c:v>97.728897000000003</c:v>
                </c:pt>
                <c:pt idx="1337">
                  <c:v>97.190053000000006</c:v>
                </c:pt>
                <c:pt idx="1338">
                  <c:v>96.652815000000004</c:v>
                </c:pt>
                <c:pt idx="1339">
                  <c:v>96.049505999999994</c:v>
                </c:pt>
                <c:pt idx="1340">
                  <c:v>95.487455999999995</c:v>
                </c:pt>
                <c:pt idx="1341">
                  <c:v>94.973173000000003</c:v>
                </c:pt>
                <c:pt idx="1342">
                  <c:v>94.481594999999999</c:v>
                </c:pt>
                <c:pt idx="1343">
                  <c:v>94.021816999999999</c:v>
                </c:pt>
                <c:pt idx="1344">
                  <c:v>93.583271999999994</c:v>
                </c:pt>
                <c:pt idx="1345">
                  <c:v>93.205917999999997</c:v>
                </c:pt>
                <c:pt idx="1346">
                  <c:v>92.832164000000006</c:v>
                </c:pt>
                <c:pt idx="1347">
                  <c:v>92.467637999999994</c:v>
                </c:pt>
                <c:pt idx="1348">
                  <c:v>92.135580000000004</c:v>
                </c:pt>
                <c:pt idx="1349">
                  <c:v>91.806932000000003</c:v>
                </c:pt>
                <c:pt idx="1350">
                  <c:v>91.487351000000004</c:v>
                </c:pt>
                <c:pt idx="1351">
                  <c:v>91.200098999999994</c:v>
                </c:pt>
                <c:pt idx="1352">
                  <c:v>90.916137000000006</c:v>
                </c:pt>
                <c:pt idx="1353">
                  <c:v>90.647270000000006</c:v>
                </c:pt>
                <c:pt idx="1354">
                  <c:v>90.379127999999994</c:v>
                </c:pt>
                <c:pt idx="1355">
                  <c:v>90.148402000000004</c:v>
                </c:pt>
                <c:pt idx="1356">
                  <c:v>89.931472999999997</c:v>
                </c:pt>
                <c:pt idx="1357">
                  <c:v>89.732551000000001</c:v>
                </c:pt>
                <c:pt idx="1358">
                  <c:v>89.561384000000004</c:v>
                </c:pt>
                <c:pt idx="1359">
                  <c:v>89.432496999999998</c:v>
                </c:pt>
                <c:pt idx="1360">
                  <c:v>89.303199000000006</c:v>
                </c:pt>
                <c:pt idx="1361">
                  <c:v>89.204205999999999</c:v>
                </c:pt>
                <c:pt idx="1362">
                  <c:v>89.119026000000005</c:v>
                </c:pt>
                <c:pt idx="1363">
                  <c:v>89.027336000000005</c:v>
                </c:pt>
                <c:pt idx="1364">
                  <c:v>88.966836000000001</c:v>
                </c:pt>
                <c:pt idx="1365">
                  <c:v>88.914777000000001</c:v>
                </c:pt>
                <c:pt idx="1366">
                  <c:v>88.876114999999999</c:v>
                </c:pt>
                <c:pt idx="1367">
                  <c:v>88.830583000000004</c:v>
                </c:pt>
                <c:pt idx="1368">
                  <c:v>88.785273000000004</c:v>
                </c:pt>
                <c:pt idx="1369">
                  <c:v>88.764680999999996</c:v>
                </c:pt>
                <c:pt idx="1370">
                  <c:v>88.734697999999995</c:v>
                </c:pt>
                <c:pt idx="1371">
                  <c:v>88.696635000000001</c:v>
                </c:pt>
                <c:pt idx="1372">
                  <c:v>88.676147</c:v>
                </c:pt>
                <c:pt idx="1373">
                  <c:v>88.676913999999996</c:v>
                </c:pt>
                <c:pt idx="1374">
                  <c:v>88.671441000000002</c:v>
                </c:pt>
                <c:pt idx="1375">
                  <c:v>88.660601</c:v>
                </c:pt>
                <c:pt idx="1376">
                  <c:v>88.645140999999995</c:v>
                </c:pt>
                <c:pt idx="1377">
                  <c:v>88.619574</c:v>
                </c:pt>
                <c:pt idx="1378">
                  <c:v>88.597575000000006</c:v>
                </c:pt>
                <c:pt idx="1379">
                  <c:v>88.615437</c:v>
                </c:pt>
                <c:pt idx="1380">
                  <c:v>88.618543000000003</c:v>
                </c:pt>
                <c:pt idx="1381">
                  <c:v>88.621215000000007</c:v>
                </c:pt>
                <c:pt idx="1382">
                  <c:v>88.617383000000004</c:v>
                </c:pt>
                <c:pt idx="1383">
                  <c:v>88.620216999999997</c:v>
                </c:pt>
                <c:pt idx="1384">
                  <c:v>88.641052000000002</c:v>
                </c:pt>
                <c:pt idx="1385">
                  <c:v>88.628320000000002</c:v>
                </c:pt>
                <c:pt idx="1386">
                  <c:v>88.641891999999999</c:v>
                </c:pt>
                <c:pt idx="1387">
                  <c:v>88.659701999999996</c:v>
                </c:pt>
                <c:pt idx="1388">
                  <c:v>88.681158999999994</c:v>
                </c:pt>
                <c:pt idx="1389">
                  <c:v>88.724148999999997</c:v>
                </c:pt>
                <c:pt idx="1390">
                  <c:v>88.804064999999994</c:v>
                </c:pt>
                <c:pt idx="1391">
                  <c:v>88.940280000000001</c:v>
                </c:pt>
                <c:pt idx="1392">
                  <c:v>89.131071000000006</c:v>
                </c:pt>
                <c:pt idx="1393">
                  <c:v>89.393350999999996</c:v>
                </c:pt>
                <c:pt idx="1394">
                  <c:v>89.704880000000003</c:v>
                </c:pt>
                <c:pt idx="1395">
                  <c:v>90.058786999999995</c:v>
                </c:pt>
                <c:pt idx="1396">
                  <c:v>90.571796000000006</c:v>
                </c:pt>
                <c:pt idx="1397">
                  <c:v>91.074540999999996</c:v>
                </c:pt>
                <c:pt idx="1398">
                  <c:v>91.623642000000004</c:v>
                </c:pt>
                <c:pt idx="1399">
                  <c:v>92.261685999999997</c:v>
                </c:pt>
                <c:pt idx="1400">
                  <c:v>92.988525999999993</c:v>
                </c:pt>
                <c:pt idx="1401">
                  <c:v>93.779506999999995</c:v>
                </c:pt>
                <c:pt idx="1402">
                  <c:v>94.668604000000002</c:v>
                </c:pt>
                <c:pt idx="1403">
                  <c:v>95.648257000000001</c:v>
                </c:pt>
                <c:pt idx="1404">
                  <c:v>96.687436000000005</c:v>
                </c:pt>
                <c:pt idx="1405">
                  <c:v>97.796228999999997</c:v>
                </c:pt>
                <c:pt idx="1406">
                  <c:v>98.995582999999996</c:v>
                </c:pt>
                <c:pt idx="1407">
                  <c:v>100.229939</c:v>
                </c:pt>
                <c:pt idx="1408">
                  <c:v>101.567994</c:v>
                </c:pt>
                <c:pt idx="1409">
                  <c:v>102.933961</c:v>
                </c:pt>
                <c:pt idx="1410">
                  <c:v>104.34233999999999</c:v>
                </c:pt>
                <c:pt idx="1411">
                  <c:v>105.793345</c:v>
                </c:pt>
                <c:pt idx="1412">
                  <c:v>107.287161</c:v>
                </c:pt>
                <c:pt idx="1413">
                  <c:v>108.787154</c:v>
                </c:pt>
                <c:pt idx="1414">
                  <c:v>110.292462</c:v>
                </c:pt>
                <c:pt idx="1415">
                  <c:v>111.777816</c:v>
                </c:pt>
                <c:pt idx="1416">
                  <c:v>113.27666000000001</c:v>
                </c:pt>
                <c:pt idx="1417">
                  <c:v>114.762584</c:v>
                </c:pt>
                <c:pt idx="1418">
                  <c:v>116.23125899999999</c:v>
                </c:pt>
                <c:pt idx="1419">
                  <c:v>117.72188199999999</c:v>
                </c:pt>
                <c:pt idx="1420">
                  <c:v>119.212997</c:v>
                </c:pt>
                <c:pt idx="1421">
                  <c:v>120.704534</c:v>
                </c:pt>
                <c:pt idx="1422">
                  <c:v>122.12898300000001</c:v>
                </c:pt>
                <c:pt idx="1423">
                  <c:v>123.63673900000001</c:v>
                </c:pt>
                <c:pt idx="1424">
                  <c:v>125.08740899999999</c:v>
                </c:pt>
                <c:pt idx="1425">
                  <c:v>126.544144</c:v>
                </c:pt>
                <c:pt idx="1426">
                  <c:v>128.04289</c:v>
                </c:pt>
                <c:pt idx="1427">
                  <c:v>129.57778400000001</c:v>
                </c:pt>
                <c:pt idx="1428">
                  <c:v>131.094729</c:v>
                </c:pt>
                <c:pt idx="1429">
                  <c:v>132.620755</c:v>
                </c:pt>
                <c:pt idx="1430">
                  <c:v>134.12393599999999</c:v>
                </c:pt>
                <c:pt idx="1431">
                  <c:v>135.63198800000001</c:v>
                </c:pt>
                <c:pt idx="1432">
                  <c:v>137.11970299999999</c:v>
                </c:pt>
                <c:pt idx="1433">
                  <c:v>138.65123800000001</c:v>
                </c:pt>
                <c:pt idx="1434">
                  <c:v>140.18368699999999</c:v>
                </c:pt>
                <c:pt idx="1435">
                  <c:v>141.74758199999999</c:v>
                </c:pt>
                <c:pt idx="1436">
                  <c:v>143.29561200000001</c:v>
                </c:pt>
                <c:pt idx="1437">
                  <c:v>144.799331</c:v>
                </c:pt>
                <c:pt idx="1438">
                  <c:v>146.363033</c:v>
                </c:pt>
                <c:pt idx="1439">
                  <c:v>147.843445</c:v>
                </c:pt>
                <c:pt idx="1440">
                  <c:v>149.31351000000001</c:v>
                </c:pt>
                <c:pt idx="1441">
                  <c:v>150.75627399999999</c:v>
                </c:pt>
                <c:pt idx="1442">
                  <c:v>152.17554699999999</c:v>
                </c:pt>
                <c:pt idx="1443">
                  <c:v>153.586872</c:v>
                </c:pt>
                <c:pt idx="1444">
                  <c:v>154.991356</c:v>
                </c:pt>
                <c:pt idx="1445">
                  <c:v>156.359296</c:v>
                </c:pt>
                <c:pt idx="1446">
                  <c:v>157.69578899999999</c:v>
                </c:pt>
                <c:pt idx="1447">
                  <c:v>159.005225</c:v>
                </c:pt>
                <c:pt idx="1448">
                  <c:v>160.33430100000001</c:v>
                </c:pt>
                <c:pt idx="1449">
                  <c:v>161.649619</c:v>
                </c:pt>
                <c:pt idx="1450">
                  <c:v>162.95922899999999</c:v>
                </c:pt>
                <c:pt idx="1451">
                  <c:v>164.288455</c:v>
                </c:pt>
                <c:pt idx="1452">
                  <c:v>165.622297</c:v>
                </c:pt>
                <c:pt idx="1453">
                  <c:v>167.015298</c:v>
                </c:pt>
                <c:pt idx="1454">
                  <c:v>168.41014699999999</c:v>
                </c:pt>
                <c:pt idx="1455">
                  <c:v>169.843379</c:v>
                </c:pt>
                <c:pt idx="1456">
                  <c:v>171.242186</c:v>
                </c:pt>
                <c:pt idx="1457">
                  <c:v>172.451943</c:v>
                </c:pt>
                <c:pt idx="1458">
                  <c:v>173.492896</c:v>
                </c:pt>
                <c:pt idx="1459">
                  <c:v>174.3886</c:v>
                </c:pt>
                <c:pt idx="1460">
                  <c:v>175.159323</c:v>
                </c:pt>
                <c:pt idx="1461">
                  <c:v>175.81637000000001</c:v>
                </c:pt>
                <c:pt idx="1462">
                  <c:v>176.38786899999999</c:v>
                </c:pt>
                <c:pt idx="1463">
                  <c:v>176.87962300000001</c:v>
                </c:pt>
                <c:pt idx="1464">
                  <c:v>177.302761</c:v>
                </c:pt>
                <c:pt idx="1465">
                  <c:v>177.666856</c:v>
                </c:pt>
                <c:pt idx="1466">
                  <c:v>177.97401500000001</c:v>
                </c:pt>
                <c:pt idx="1467">
                  <c:v>178.24444700000001</c:v>
                </c:pt>
                <c:pt idx="1468">
                  <c:v>178.47714400000001</c:v>
                </c:pt>
                <c:pt idx="1469">
                  <c:v>178.67737199999999</c:v>
                </c:pt>
                <c:pt idx="1470">
                  <c:v>178.849661</c:v>
                </c:pt>
                <c:pt idx="1471">
                  <c:v>178.99790899999999</c:v>
                </c:pt>
                <c:pt idx="1472">
                  <c:v>179.125472</c:v>
                </c:pt>
                <c:pt idx="1473">
                  <c:v>179.23523599999999</c:v>
                </c:pt>
                <c:pt idx="1474">
                  <c:v>179.335815</c:v>
                </c:pt>
                <c:pt idx="1475">
                  <c:v>179.41009600000001</c:v>
                </c:pt>
                <c:pt idx="1476">
                  <c:v>179.48014499999999</c:v>
                </c:pt>
                <c:pt idx="1477">
                  <c:v>179.54041900000001</c:v>
                </c:pt>
                <c:pt idx="1478">
                  <c:v>179.59228300000001</c:v>
                </c:pt>
                <c:pt idx="1479">
                  <c:v>179.63691</c:v>
                </c:pt>
                <c:pt idx="1480">
                  <c:v>179.67531</c:v>
                </c:pt>
                <c:pt idx="1481">
                  <c:v>179.70835099999999</c:v>
                </c:pt>
                <c:pt idx="1482">
                  <c:v>179.736783</c:v>
                </c:pt>
                <c:pt idx="1483">
                  <c:v>179.761247</c:v>
                </c:pt>
                <c:pt idx="1484">
                  <c:v>179.782297</c:v>
                </c:pt>
                <c:pt idx="1485">
                  <c:v>179.800411</c:v>
                </c:pt>
                <c:pt idx="1486">
                  <c:v>179.81599700000001</c:v>
                </c:pt>
                <c:pt idx="1487">
                  <c:v>179.829408</c:v>
                </c:pt>
                <c:pt idx="1488">
                  <c:v>179.83481599999999</c:v>
                </c:pt>
                <c:pt idx="1489">
                  <c:v>179.84560099999999</c:v>
                </c:pt>
                <c:pt idx="1490">
                  <c:v>179.86101300000001</c:v>
                </c:pt>
                <c:pt idx="1491">
                  <c:v>179.87427500000001</c:v>
                </c:pt>
                <c:pt idx="1492">
                  <c:v>179.87955400000001</c:v>
                </c:pt>
                <c:pt idx="1493">
                  <c:v>179.884096</c:v>
                </c:pt>
                <c:pt idx="1494">
                  <c:v>179.88800499999999</c:v>
                </c:pt>
                <c:pt idx="1495">
                  <c:v>179.891369</c:v>
                </c:pt>
                <c:pt idx="1496">
                  <c:v>179.88813099999999</c:v>
                </c:pt>
                <c:pt idx="1497">
                  <c:v>179.89147700000001</c:v>
                </c:pt>
                <c:pt idx="1498">
                  <c:v>179.900488</c:v>
                </c:pt>
                <c:pt idx="1499">
                  <c:v>179.902109</c:v>
                </c:pt>
                <c:pt idx="1500">
                  <c:v>179.903505</c:v>
                </c:pt>
                <c:pt idx="1501">
                  <c:v>179.898573</c:v>
                </c:pt>
                <c:pt idx="1502">
                  <c:v>179.900462</c:v>
                </c:pt>
                <c:pt idx="1503">
                  <c:v>179.89595499999999</c:v>
                </c:pt>
                <c:pt idx="1504">
                  <c:v>179.892078</c:v>
                </c:pt>
                <c:pt idx="1505">
                  <c:v>179.89487299999999</c:v>
                </c:pt>
                <c:pt idx="1506">
                  <c:v>179.897278</c:v>
                </c:pt>
                <c:pt idx="1507">
                  <c:v>179.893215</c:v>
                </c:pt>
                <c:pt idx="1508">
                  <c:v>179.883588</c:v>
                </c:pt>
                <c:pt idx="1509">
                  <c:v>179.80785299999999</c:v>
                </c:pt>
                <c:pt idx="1510">
                  <c:v>179.54646500000001</c:v>
                </c:pt>
                <c:pt idx="1511">
                  <c:v>179.20504299999999</c:v>
                </c:pt>
                <c:pt idx="1512">
                  <c:v>178.764096</c:v>
                </c:pt>
                <c:pt idx="1513">
                  <c:v>178.12713600000001</c:v>
                </c:pt>
                <c:pt idx="1514">
                  <c:v>177.45028500000001</c:v>
                </c:pt>
                <c:pt idx="1515">
                  <c:v>176.71458000000001</c:v>
                </c:pt>
                <c:pt idx="1516">
                  <c:v>175.885311</c:v>
                </c:pt>
                <c:pt idx="1517">
                  <c:v>175.01845599999999</c:v>
                </c:pt>
                <c:pt idx="1518">
                  <c:v>174.18057899999999</c:v>
                </c:pt>
                <c:pt idx="1519">
                  <c:v>173.34924100000001</c:v>
                </c:pt>
                <c:pt idx="1520">
                  <c:v>172.505134</c:v>
                </c:pt>
                <c:pt idx="1521">
                  <c:v>171.66843399999999</c:v>
                </c:pt>
                <c:pt idx="1522">
                  <c:v>170.84424200000001</c:v>
                </c:pt>
                <c:pt idx="1523">
                  <c:v>170.02467799999999</c:v>
                </c:pt>
                <c:pt idx="1524">
                  <c:v>169.178438</c:v>
                </c:pt>
                <c:pt idx="1525">
                  <c:v>168.346036</c:v>
                </c:pt>
                <c:pt idx="1526">
                  <c:v>167.49488199999999</c:v>
                </c:pt>
                <c:pt idx="1527">
                  <c:v>166.64598599999999</c:v>
                </c:pt>
                <c:pt idx="1528">
                  <c:v>165.82969499999999</c:v>
                </c:pt>
                <c:pt idx="1529">
                  <c:v>165.05372199999999</c:v>
                </c:pt>
                <c:pt idx="1530">
                  <c:v>164.226595</c:v>
                </c:pt>
                <c:pt idx="1531">
                  <c:v>163.429034</c:v>
                </c:pt>
                <c:pt idx="1532">
                  <c:v>162.62012300000001</c:v>
                </c:pt>
                <c:pt idx="1533">
                  <c:v>161.776917</c:v>
                </c:pt>
                <c:pt idx="1534">
                  <c:v>160.95325700000001</c:v>
                </c:pt>
                <c:pt idx="1535">
                  <c:v>160.01764700000001</c:v>
                </c:pt>
                <c:pt idx="1536">
                  <c:v>159.09608</c:v>
                </c:pt>
                <c:pt idx="1537">
                  <c:v>158.21112600000001</c:v>
                </c:pt>
                <c:pt idx="1538">
                  <c:v>157.339279</c:v>
                </c:pt>
                <c:pt idx="1539">
                  <c:v>156.46644699999999</c:v>
                </c:pt>
                <c:pt idx="1540">
                  <c:v>155.56210799999999</c:v>
                </c:pt>
                <c:pt idx="1541">
                  <c:v>154.67971399999999</c:v>
                </c:pt>
                <c:pt idx="1542">
                  <c:v>153.76101499999999</c:v>
                </c:pt>
                <c:pt idx="1543">
                  <c:v>152.85400000000001</c:v>
                </c:pt>
                <c:pt idx="1544">
                  <c:v>151.883456</c:v>
                </c:pt>
                <c:pt idx="1545">
                  <c:v>150.93183099999999</c:v>
                </c:pt>
                <c:pt idx="1546">
                  <c:v>149.98422099999999</c:v>
                </c:pt>
                <c:pt idx="1547">
                  <c:v>149.00940600000001</c:v>
                </c:pt>
                <c:pt idx="1548">
                  <c:v>148.04797400000001</c:v>
                </c:pt>
                <c:pt idx="1549">
                  <c:v>147.11645200000001</c:v>
                </c:pt>
                <c:pt idx="1550">
                  <c:v>146.14321699999999</c:v>
                </c:pt>
                <c:pt idx="1551">
                  <c:v>145.17088100000001</c:v>
                </c:pt>
                <c:pt idx="1552">
                  <c:v>144.174789</c:v>
                </c:pt>
                <c:pt idx="1553">
                  <c:v>143.20118099999999</c:v>
                </c:pt>
                <c:pt idx="1554">
                  <c:v>142.191732</c:v>
                </c:pt>
                <c:pt idx="1555">
                  <c:v>141.20049900000001</c:v>
                </c:pt>
                <c:pt idx="1556">
                  <c:v>140.18814699999999</c:v>
                </c:pt>
                <c:pt idx="1557">
                  <c:v>139.21281200000001</c:v>
                </c:pt>
                <c:pt idx="1558">
                  <c:v>138.244799</c:v>
                </c:pt>
                <c:pt idx="1559">
                  <c:v>137.26469299999999</c:v>
                </c:pt>
                <c:pt idx="1560">
                  <c:v>136.34163100000001</c:v>
                </c:pt>
                <c:pt idx="1561">
                  <c:v>135.44925699999999</c:v>
                </c:pt>
                <c:pt idx="1562">
                  <c:v>134.57102699999999</c:v>
                </c:pt>
                <c:pt idx="1563">
                  <c:v>133.75402199999999</c:v>
                </c:pt>
                <c:pt idx="1564">
                  <c:v>132.989698</c:v>
                </c:pt>
                <c:pt idx="1565">
                  <c:v>132.20325399999999</c:v>
                </c:pt>
                <c:pt idx="1566">
                  <c:v>131.428436</c:v>
                </c:pt>
                <c:pt idx="1567">
                  <c:v>130.64522500000001</c:v>
                </c:pt>
                <c:pt idx="1568">
                  <c:v>129.836399</c:v>
                </c:pt>
                <c:pt idx="1569">
                  <c:v>129.01779300000001</c:v>
                </c:pt>
                <c:pt idx="1570">
                  <c:v>128.22143299999999</c:v>
                </c:pt>
                <c:pt idx="1571">
                  <c:v>127.419687</c:v>
                </c:pt>
                <c:pt idx="1572">
                  <c:v>126.637834</c:v>
                </c:pt>
                <c:pt idx="1573">
                  <c:v>125.781119</c:v>
                </c:pt>
                <c:pt idx="1574">
                  <c:v>124.93970400000001</c:v>
                </c:pt>
                <c:pt idx="1575">
                  <c:v>124.11758500000001</c:v>
                </c:pt>
                <c:pt idx="1576">
                  <c:v>123.32433399999999</c:v>
                </c:pt>
                <c:pt idx="1577">
                  <c:v>122.525263</c:v>
                </c:pt>
                <c:pt idx="1578">
                  <c:v>121.727315</c:v>
                </c:pt>
                <c:pt idx="1579">
                  <c:v>120.960995</c:v>
                </c:pt>
                <c:pt idx="1580">
                  <c:v>120.22188800000001</c:v>
                </c:pt>
                <c:pt idx="1581">
                  <c:v>119.475538</c:v>
                </c:pt>
                <c:pt idx="1582">
                  <c:v>118.796539</c:v>
                </c:pt>
                <c:pt idx="1583">
                  <c:v>118.181624</c:v>
                </c:pt>
                <c:pt idx="1584">
                  <c:v>117.60345599999999</c:v>
                </c:pt>
                <c:pt idx="1585">
                  <c:v>117.050775</c:v>
                </c:pt>
                <c:pt idx="1586">
                  <c:v>116.538421</c:v>
                </c:pt>
                <c:pt idx="1587">
                  <c:v>116.054635</c:v>
                </c:pt>
                <c:pt idx="1588">
                  <c:v>115.589299</c:v>
                </c:pt>
                <c:pt idx="1589">
                  <c:v>115.133707</c:v>
                </c:pt>
                <c:pt idx="1590">
                  <c:v>114.69262999999999</c:v>
                </c:pt>
                <c:pt idx="1591">
                  <c:v>114.30083500000001</c:v>
                </c:pt>
                <c:pt idx="1592">
                  <c:v>113.914654</c:v>
                </c:pt>
                <c:pt idx="1593">
                  <c:v>113.49038</c:v>
                </c:pt>
                <c:pt idx="1594">
                  <c:v>113.06398799999999</c:v>
                </c:pt>
                <c:pt idx="1595">
                  <c:v>112.67256500000001</c:v>
                </c:pt>
                <c:pt idx="1596">
                  <c:v>112.298967</c:v>
                </c:pt>
                <c:pt idx="1597">
                  <c:v>111.879389</c:v>
                </c:pt>
                <c:pt idx="1598">
                  <c:v>111.407983</c:v>
                </c:pt>
                <c:pt idx="1599">
                  <c:v>110.90424400000001</c:v>
                </c:pt>
                <c:pt idx="1600">
                  <c:v>110.391079</c:v>
                </c:pt>
                <c:pt idx="1601">
                  <c:v>109.869804</c:v>
                </c:pt>
                <c:pt idx="1602">
                  <c:v>109.34768200000001</c:v>
                </c:pt>
                <c:pt idx="1603">
                  <c:v>108.830963</c:v>
                </c:pt>
                <c:pt idx="1604">
                  <c:v>108.32502599999999</c:v>
                </c:pt>
                <c:pt idx="1605">
                  <c:v>107.846761</c:v>
                </c:pt>
                <c:pt idx="1606">
                  <c:v>107.38617499999999</c:v>
                </c:pt>
                <c:pt idx="1607">
                  <c:v>106.946934</c:v>
                </c:pt>
                <c:pt idx="1608">
                  <c:v>106.440213</c:v>
                </c:pt>
                <c:pt idx="1609">
                  <c:v>105.96127300000001</c:v>
                </c:pt>
                <c:pt idx="1610">
                  <c:v>105.512371</c:v>
                </c:pt>
                <c:pt idx="1611">
                  <c:v>104.997336</c:v>
                </c:pt>
                <c:pt idx="1612">
                  <c:v>104.474452</c:v>
                </c:pt>
                <c:pt idx="1613">
                  <c:v>103.938682</c:v>
                </c:pt>
                <c:pt idx="1614">
                  <c:v>103.404087</c:v>
                </c:pt>
                <c:pt idx="1615">
                  <c:v>102.833713</c:v>
                </c:pt>
                <c:pt idx="1616">
                  <c:v>102.26934300000001</c:v>
                </c:pt>
                <c:pt idx="1617">
                  <c:v>101.66721699999999</c:v>
                </c:pt>
                <c:pt idx="1618">
                  <c:v>101.057129</c:v>
                </c:pt>
                <c:pt idx="1619">
                  <c:v>100.421796</c:v>
                </c:pt>
                <c:pt idx="1620">
                  <c:v>99.777002999999993</c:v>
                </c:pt>
                <c:pt idx="1621">
                  <c:v>99.124071000000001</c:v>
                </c:pt>
                <c:pt idx="1622">
                  <c:v>98.482530999999994</c:v>
                </c:pt>
                <c:pt idx="1623">
                  <c:v>97.869189000000006</c:v>
                </c:pt>
                <c:pt idx="1624">
                  <c:v>97.255583000000001</c:v>
                </c:pt>
                <c:pt idx="1625">
                  <c:v>96.586562999999998</c:v>
                </c:pt>
                <c:pt idx="1626">
                  <c:v>95.955707000000004</c:v>
                </c:pt>
                <c:pt idx="1627">
                  <c:v>95.357690000000005</c:v>
                </c:pt>
                <c:pt idx="1628">
                  <c:v>94.787931</c:v>
                </c:pt>
                <c:pt idx="1629">
                  <c:v>94.242486</c:v>
                </c:pt>
                <c:pt idx="1630">
                  <c:v>93.736357999999996</c:v>
                </c:pt>
                <c:pt idx="1631">
                  <c:v>93.233401000000001</c:v>
                </c:pt>
                <c:pt idx="1632">
                  <c:v>92.733174000000005</c:v>
                </c:pt>
                <c:pt idx="1633">
                  <c:v>92.241426000000004</c:v>
                </c:pt>
                <c:pt idx="1634">
                  <c:v>91.763108000000003</c:v>
                </c:pt>
                <c:pt idx="1635">
                  <c:v>91.31474</c:v>
                </c:pt>
                <c:pt idx="1636">
                  <c:v>90.87988</c:v>
                </c:pt>
                <c:pt idx="1637">
                  <c:v>90.450511000000006</c:v>
                </c:pt>
                <c:pt idx="1638">
                  <c:v>89.995206999999994</c:v>
                </c:pt>
                <c:pt idx="1639">
                  <c:v>89.566642000000002</c:v>
                </c:pt>
                <c:pt idx="1640">
                  <c:v>89.167218000000005</c:v>
                </c:pt>
                <c:pt idx="1641">
                  <c:v>88.805132</c:v>
                </c:pt>
                <c:pt idx="1642">
                  <c:v>88.487437</c:v>
                </c:pt>
                <c:pt idx="1643">
                  <c:v>88.250862999999995</c:v>
                </c:pt>
                <c:pt idx="1644">
                  <c:v>88.016639999999995</c:v>
                </c:pt>
                <c:pt idx="1645">
                  <c:v>87.796704000000005</c:v>
                </c:pt>
                <c:pt idx="1646">
                  <c:v>87.619720000000001</c:v>
                </c:pt>
                <c:pt idx="1647">
                  <c:v>87.442903999999999</c:v>
                </c:pt>
                <c:pt idx="1648">
                  <c:v>87.290760000000006</c:v>
                </c:pt>
                <c:pt idx="1649">
                  <c:v>87.172110000000004</c:v>
                </c:pt>
                <c:pt idx="1650">
                  <c:v>87.076147000000006</c:v>
                </c:pt>
                <c:pt idx="1651">
                  <c:v>86.975178</c:v>
                </c:pt>
                <c:pt idx="1652">
                  <c:v>86.906694000000002</c:v>
                </c:pt>
                <c:pt idx="1653">
                  <c:v>86.853898000000001</c:v>
                </c:pt>
                <c:pt idx="1654">
                  <c:v>86.808468000000005</c:v>
                </c:pt>
                <c:pt idx="1655">
                  <c:v>86.757114000000001</c:v>
                </c:pt>
                <c:pt idx="1656">
                  <c:v>86.706794000000002</c:v>
                </c:pt>
                <c:pt idx="1657">
                  <c:v>86.675758000000002</c:v>
                </c:pt>
                <c:pt idx="1658">
                  <c:v>86.636790000000005</c:v>
                </c:pt>
                <c:pt idx="1659">
                  <c:v>86.609391000000002</c:v>
                </c:pt>
                <c:pt idx="1660">
                  <c:v>86.579683000000003</c:v>
                </c:pt>
                <c:pt idx="1661">
                  <c:v>86.566383999999999</c:v>
                </c:pt>
                <c:pt idx="1662">
                  <c:v>86.554940999999999</c:v>
                </c:pt>
                <c:pt idx="1663">
                  <c:v>86.526698999999994</c:v>
                </c:pt>
                <c:pt idx="1664">
                  <c:v>86.508528999999996</c:v>
                </c:pt>
                <c:pt idx="1665">
                  <c:v>86.492895000000004</c:v>
                </c:pt>
                <c:pt idx="1666">
                  <c:v>86.485574</c:v>
                </c:pt>
                <c:pt idx="1667">
                  <c:v>86.473142999999993</c:v>
                </c:pt>
                <c:pt idx="1668">
                  <c:v>86.468579000000005</c:v>
                </c:pt>
                <c:pt idx="1669">
                  <c:v>86.464651000000003</c:v>
                </c:pt>
                <c:pt idx="1670">
                  <c:v>86.467403000000004</c:v>
                </c:pt>
                <c:pt idx="1671">
                  <c:v>86.457507000000007</c:v>
                </c:pt>
                <c:pt idx="1672">
                  <c:v>86.448993000000002</c:v>
                </c:pt>
                <c:pt idx="1673">
                  <c:v>86.441665999999998</c:v>
                </c:pt>
                <c:pt idx="1674">
                  <c:v>86.441492999999994</c:v>
                </c:pt>
                <c:pt idx="1675">
                  <c:v>86.447477000000006</c:v>
                </c:pt>
                <c:pt idx="1676">
                  <c:v>86.452624999999998</c:v>
                </c:pt>
                <c:pt idx="1677">
                  <c:v>86.444792000000007</c:v>
                </c:pt>
                <c:pt idx="1678">
                  <c:v>86.438051000000002</c:v>
                </c:pt>
                <c:pt idx="1679">
                  <c:v>86.438383000000002</c:v>
                </c:pt>
                <c:pt idx="1680">
                  <c:v>86.432536999999996</c:v>
                </c:pt>
                <c:pt idx="1681">
                  <c:v>86.427505999999994</c:v>
                </c:pt>
                <c:pt idx="1682">
                  <c:v>86.423177999999993</c:v>
                </c:pt>
                <c:pt idx="1683">
                  <c:v>86.431717000000006</c:v>
                </c:pt>
                <c:pt idx="1684">
                  <c:v>86.426800999999998</c:v>
                </c:pt>
                <c:pt idx="1685">
                  <c:v>86.428702000000001</c:v>
                </c:pt>
                <c:pt idx="1686">
                  <c:v>86.424206999999996</c:v>
                </c:pt>
                <c:pt idx="1687">
                  <c:v>86.432602000000003</c:v>
                </c:pt>
                <c:pt idx="1688">
                  <c:v>86.427563000000006</c:v>
                </c:pt>
                <c:pt idx="1689">
                  <c:v>86.423226</c:v>
                </c:pt>
                <c:pt idx="1690">
                  <c:v>86.425627000000006</c:v>
                </c:pt>
                <c:pt idx="1691">
                  <c:v>86.421559999999999</c:v>
                </c:pt>
                <c:pt idx="1692">
                  <c:v>86.418060999999994</c:v>
                </c:pt>
                <c:pt idx="1693">
                  <c:v>86.415051000000005</c:v>
                </c:pt>
                <c:pt idx="1694">
                  <c:v>86.412459999999996</c:v>
                </c:pt>
                <c:pt idx="1695">
                  <c:v>86.422494999999998</c:v>
                </c:pt>
                <c:pt idx="1696">
                  <c:v>86.418864999999997</c:v>
                </c:pt>
                <c:pt idx="1697">
                  <c:v>86.415741999999995</c:v>
                </c:pt>
                <c:pt idx="1698">
                  <c:v>86.413055</c:v>
                </c:pt>
                <c:pt idx="1699">
                  <c:v>86.410742999999997</c:v>
                </c:pt>
                <c:pt idx="1700">
                  <c:v>86.414884999999998</c:v>
                </c:pt>
                <c:pt idx="1701">
                  <c:v>86.412317999999999</c:v>
                </c:pt>
                <c:pt idx="1702">
                  <c:v>86.410107999999994</c:v>
                </c:pt>
                <c:pt idx="1703">
                  <c:v>86.408207000000004</c:v>
                </c:pt>
                <c:pt idx="1704">
                  <c:v>86.400440000000003</c:v>
                </c:pt>
                <c:pt idx="1705">
                  <c:v>86.406019999999998</c:v>
                </c:pt>
                <c:pt idx="1706">
                  <c:v>86.416953000000007</c:v>
                </c:pt>
                <c:pt idx="1707">
                  <c:v>86.414096999999998</c:v>
                </c:pt>
                <c:pt idx="1708">
                  <c:v>86.411638999999994</c:v>
                </c:pt>
                <c:pt idx="1709">
                  <c:v>86.409525000000002</c:v>
                </c:pt>
                <c:pt idx="1710">
                  <c:v>86.407705000000007</c:v>
                </c:pt>
                <c:pt idx="1711">
                  <c:v>86.412271000000004</c:v>
                </c:pt>
                <c:pt idx="1712">
                  <c:v>86.416200000000003</c:v>
                </c:pt>
                <c:pt idx="1713">
                  <c:v>86.407317000000006</c:v>
                </c:pt>
                <c:pt idx="1714">
                  <c:v>86.405805999999998</c:v>
                </c:pt>
                <c:pt idx="1715">
                  <c:v>86.410636999999994</c:v>
                </c:pt>
                <c:pt idx="1716">
                  <c:v>86.408662000000007</c:v>
                </c:pt>
                <c:pt idx="1717">
                  <c:v>86.406963000000005</c:v>
                </c:pt>
                <c:pt idx="1718">
                  <c:v>86.411632999999995</c:v>
                </c:pt>
                <c:pt idx="1719">
                  <c:v>86.409519000000003</c:v>
                </c:pt>
                <c:pt idx="1720">
                  <c:v>86.407700000000006</c:v>
                </c:pt>
                <c:pt idx="1721">
                  <c:v>86.406135000000006</c:v>
                </c:pt>
                <c:pt idx="1722">
                  <c:v>86.404788999999994</c:v>
                </c:pt>
                <c:pt idx="1723">
                  <c:v>86.409762000000001</c:v>
                </c:pt>
                <c:pt idx="1724">
                  <c:v>86.407909000000004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75512"/>
        <c:axId val="648576688"/>
      </c:scatterChart>
      <c:valAx>
        <c:axId val="648575512"/>
        <c:scaling>
          <c:orientation val="minMax"/>
          <c:max val="11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6688"/>
        <c:crosses val="autoZero"/>
        <c:crossBetween val="midCat"/>
      </c:valAx>
      <c:valAx>
        <c:axId val="6485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tr_noRAI!$F$1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tr_noRAI!$A$2:$A$1726</c:f>
              <c:numCache>
                <c:formatCode>General</c:formatCode>
                <c:ptCount val="1725"/>
                <c:pt idx="0">
                  <c:v>91.919111000000001</c:v>
                </c:pt>
                <c:pt idx="1">
                  <c:v>91.934111000000001</c:v>
                </c:pt>
                <c:pt idx="2">
                  <c:v>91.949112999999997</c:v>
                </c:pt>
                <c:pt idx="3">
                  <c:v>91.964111000000003</c:v>
                </c:pt>
                <c:pt idx="4">
                  <c:v>91.979106999999999</c:v>
                </c:pt>
                <c:pt idx="5">
                  <c:v>91.994110000000006</c:v>
                </c:pt>
                <c:pt idx="6">
                  <c:v>92.009114999999994</c:v>
                </c:pt>
                <c:pt idx="7">
                  <c:v>92.024113999999997</c:v>
                </c:pt>
                <c:pt idx="8">
                  <c:v>92.039116000000007</c:v>
                </c:pt>
                <c:pt idx="9">
                  <c:v>92.054115999999993</c:v>
                </c:pt>
                <c:pt idx="10">
                  <c:v>92.069121999999993</c:v>
                </c:pt>
                <c:pt idx="11">
                  <c:v>92.084120999999996</c:v>
                </c:pt>
                <c:pt idx="12">
                  <c:v>92.099119000000002</c:v>
                </c:pt>
                <c:pt idx="13">
                  <c:v>92.114116999999993</c:v>
                </c:pt>
                <c:pt idx="14">
                  <c:v>92.129119000000003</c:v>
                </c:pt>
                <c:pt idx="15">
                  <c:v>92.144120999999998</c:v>
                </c:pt>
                <c:pt idx="16">
                  <c:v>92.159119000000004</c:v>
                </c:pt>
                <c:pt idx="17">
                  <c:v>92.174126999999999</c:v>
                </c:pt>
                <c:pt idx="18">
                  <c:v>92.189125000000004</c:v>
                </c:pt>
                <c:pt idx="19">
                  <c:v>92.204128999999995</c:v>
                </c:pt>
                <c:pt idx="20">
                  <c:v>92.219136000000006</c:v>
                </c:pt>
                <c:pt idx="21">
                  <c:v>92.234136000000007</c:v>
                </c:pt>
                <c:pt idx="22">
                  <c:v>92.249138000000002</c:v>
                </c:pt>
                <c:pt idx="23">
                  <c:v>92.264134999999996</c:v>
                </c:pt>
                <c:pt idx="24">
                  <c:v>92.279141999999993</c:v>
                </c:pt>
                <c:pt idx="25">
                  <c:v>92.294148000000007</c:v>
                </c:pt>
                <c:pt idx="26">
                  <c:v>92.309151</c:v>
                </c:pt>
                <c:pt idx="27">
                  <c:v>92.324147999999994</c:v>
                </c:pt>
                <c:pt idx="28">
                  <c:v>92.339150000000004</c:v>
                </c:pt>
                <c:pt idx="29">
                  <c:v>92.354156000000003</c:v>
                </c:pt>
                <c:pt idx="30">
                  <c:v>92.369157000000001</c:v>
                </c:pt>
                <c:pt idx="31">
                  <c:v>92.384163000000001</c:v>
                </c:pt>
                <c:pt idx="32">
                  <c:v>92.399163999999999</c:v>
                </c:pt>
                <c:pt idx="33">
                  <c:v>92.414171999999994</c:v>
                </c:pt>
                <c:pt idx="34">
                  <c:v>92.429170999999997</c:v>
                </c:pt>
                <c:pt idx="35">
                  <c:v>92.444170999999997</c:v>
                </c:pt>
                <c:pt idx="36">
                  <c:v>92.459166999999994</c:v>
                </c:pt>
                <c:pt idx="37">
                  <c:v>92.474172999999993</c:v>
                </c:pt>
                <c:pt idx="38">
                  <c:v>92.489174000000006</c:v>
                </c:pt>
                <c:pt idx="39">
                  <c:v>92.504170999999999</c:v>
                </c:pt>
                <c:pt idx="40">
                  <c:v>92.519175000000004</c:v>
                </c:pt>
                <c:pt idx="41">
                  <c:v>92.534171000000001</c:v>
                </c:pt>
                <c:pt idx="42">
                  <c:v>92.549177</c:v>
                </c:pt>
                <c:pt idx="43">
                  <c:v>92.564179999999993</c:v>
                </c:pt>
                <c:pt idx="44">
                  <c:v>92.579177000000001</c:v>
                </c:pt>
                <c:pt idx="45">
                  <c:v>92.594183999999998</c:v>
                </c:pt>
                <c:pt idx="46">
                  <c:v>92.609181000000007</c:v>
                </c:pt>
                <c:pt idx="47">
                  <c:v>92.624185999999995</c:v>
                </c:pt>
                <c:pt idx="48">
                  <c:v>92.639185999999995</c:v>
                </c:pt>
                <c:pt idx="49">
                  <c:v>92.654184999999998</c:v>
                </c:pt>
                <c:pt idx="50">
                  <c:v>92.66919</c:v>
                </c:pt>
                <c:pt idx="51">
                  <c:v>92.684196</c:v>
                </c:pt>
                <c:pt idx="52">
                  <c:v>92.699200000000005</c:v>
                </c:pt>
                <c:pt idx="53">
                  <c:v>92.714201000000003</c:v>
                </c:pt>
                <c:pt idx="54">
                  <c:v>92.729201000000003</c:v>
                </c:pt>
                <c:pt idx="55">
                  <c:v>92.744204999999994</c:v>
                </c:pt>
                <c:pt idx="56">
                  <c:v>92.759206000000006</c:v>
                </c:pt>
                <c:pt idx="57">
                  <c:v>92.774208000000002</c:v>
                </c:pt>
                <c:pt idx="58">
                  <c:v>92.789209999999997</c:v>
                </c:pt>
                <c:pt idx="59">
                  <c:v>92.804214000000002</c:v>
                </c:pt>
                <c:pt idx="60">
                  <c:v>92.819215</c:v>
                </c:pt>
                <c:pt idx="61">
                  <c:v>92.834216999999995</c:v>
                </c:pt>
                <c:pt idx="62">
                  <c:v>92.849215000000001</c:v>
                </c:pt>
                <c:pt idx="63">
                  <c:v>92.864216999999996</c:v>
                </c:pt>
                <c:pt idx="64">
                  <c:v>92.879221000000001</c:v>
                </c:pt>
                <c:pt idx="65">
                  <c:v>92.894221999999999</c:v>
                </c:pt>
                <c:pt idx="66">
                  <c:v>92.909222999999997</c:v>
                </c:pt>
                <c:pt idx="67">
                  <c:v>92.924223999999995</c:v>
                </c:pt>
                <c:pt idx="68">
                  <c:v>92.939226000000005</c:v>
                </c:pt>
                <c:pt idx="69">
                  <c:v>92.954233000000002</c:v>
                </c:pt>
                <c:pt idx="70">
                  <c:v>92.969238000000004</c:v>
                </c:pt>
                <c:pt idx="71">
                  <c:v>92.984240999999997</c:v>
                </c:pt>
                <c:pt idx="72">
                  <c:v>92.999245000000002</c:v>
                </c:pt>
                <c:pt idx="73">
                  <c:v>93.014244000000005</c:v>
                </c:pt>
                <c:pt idx="74">
                  <c:v>93.029252</c:v>
                </c:pt>
                <c:pt idx="75">
                  <c:v>93.044253999999995</c:v>
                </c:pt>
                <c:pt idx="76">
                  <c:v>93.059254999999993</c:v>
                </c:pt>
                <c:pt idx="77">
                  <c:v>93.074254999999994</c:v>
                </c:pt>
                <c:pt idx="78">
                  <c:v>93.089257000000003</c:v>
                </c:pt>
                <c:pt idx="79">
                  <c:v>93.104262000000006</c:v>
                </c:pt>
                <c:pt idx="80">
                  <c:v>93.119260999999995</c:v>
                </c:pt>
                <c:pt idx="81">
                  <c:v>93.134257000000005</c:v>
                </c:pt>
                <c:pt idx="82">
                  <c:v>93.149264000000002</c:v>
                </c:pt>
                <c:pt idx="83">
                  <c:v>93.164271999999997</c:v>
                </c:pt>
                <c:pt idx="84">
                  <c:v>93.179276999999999</c:v>
                </c:pt>
                <c:pt idx="85">
                  <c:v>93.194278999999995</c:v>
                </c:pt>
                <c:pt idx="86">
                  <c:v>93.209280000000007</c:v>
                </c:pt>
                <c:pt idx="87">
                  <c:v>93.224283</c:v>
                </c:pt>
                <c:pt idx="88">
                  <c:v>93.239282000000003</c:v>
                </c:pt>
                <c:pt idx="89">
                  <c:v>93.254279999999994</c:v>
                </c:pt>
                <c:pt idx="90">
                  <c:v>93.269285999999994</c:v>
                </c:pt>
                <c:pt idx="91">
                  <c:v>93.284293000000005</c:v>
                </c:pt>
                <c:pt idx="92">
                  <c:v>93.299301</c:v>
                </c:pt>
                <c:pt idx="93">
                  <c:v>93.314296999999996</c:v>
                </c:pt>
                <c:pt idx="94">
                  <c:v>93.329305000000005</c:v>
                </c:pt>
                <c:pt idx="95">
                  <c:v>93.344312000000002</c:v>
                </c:pt>
                <c:pt idx="96">
                  <c:v>93.359313</c:v>
                </c:pt>
                <c:pt idx="97">
                  <c:v>93.374311000000006</c:v>
                </c:pt>
                <c:pt idx="98">
                  <c:v>93.389314999999996</c:v>
                </c:pt>
                <c:pt idx="99">
                  <c:v>93.404323000000005</c:v>
                </c:pt>
                <c:pt idx="100">
                  <c:v>93.419327999999993</c:v>
                </c:pt>
                <c:pt idx="101">
                  <c:v>93.434327999999994</c:v>
                </c:pt>
                <c:pt idx="102">
                  <c:v>93.449326999999997</c:v>
                </c:pt>
                <c:pt idx="103">
                  <c:v>93.464324000000005</c:v>
                </c:pt>
                <c:pt idx="104">
                  <c:v>93.479331000000002</c:v>
                </c:pt>
                <c:pt idx="105">
                  <c:v>93.494337000000002</c:v>
                </c:pt>
                <c:pt idx="106">
                  <c:v>93.509341000000006</c:v>
                </c:pt>
                <c:pt idx="107">
                  <c:v>93.524339999999995</c:v>
                </c:pt>
                <c:pt idx="108">
                  <c:v>93.539344999999997</c:v>
                </c:pt>
                <c:pt idx="109">
                  <c:v>93.554344</c:v>
                </c:pt>
                <c:pt idx="110">
                  <c:v>93.569342000000006</c:v>
                </c:pt>
                <c:pt idx="111">
                  <c:v>93.584343000000004</c:v>
                </c:pt>
                <c:pt idx="112">
                  <c:v>93.599346999999995</c:v>
                </c:pt>
                <c:pt idx="113">
                  <c:v>93.614348000000007</c:v>
                </c:pt>
                <c:pt idx="114">
                  <c:v>93.629352999999995</c:v>
                </c:pt>
                <c:pt idx="115">
                  <c:v>93.644352999999995</c:v>
                </c:pt>
                <c:pt idx="116">
                  <c:v>93.659350000000003</c:v>
                </c:pt>
                <c:pt idx="117">
                  <c:v>93.674352999999996</c:v>
                </c:pt>
                <c:pt idx="118">
                  <c:v>93.689353999999994</c:v>
                </c:pt>
                <c:pt idx="119">
                  <c:v>93.704361000000006</c:v>
                </c:pt>
                <c:pt idx="120">
                  <c:v>93.719362000000004</c:v>
                </c:pt>
                <c:pt idx="121">
                  <c:v>93.734362000000004</c:v>
                </c:pt>
                <c:pt idx="122">
                  <c:v>93.749363000000002</c:v>
                </c:pt>
                <c:pt idx="123">
                  <c:v>93.764362000000006</c:v>
                </c:pt>
                <c:pt idx="124">
                  <c:v>93.779358000000002</c:v>
                </c:pt>
                <c:pt idx="125">
                  <c:v>93.794363000000004</c:v>
                </c:pt>
                <c:pt idx="126">
                  <c:v>93.809364000000002</c:v>
                </c:pt>
                <c:pt idx="127">
                  <c:v>93.824370999999999</c:v>
                </c:pt>
                <c:pt idx="128">
                  <c:v>93.839378999999994</c:v>
                </c:pt>
                <c:pt idx="129">
                  <c:v>93.854387000000003</c:v>
                </c:pt>
                <c:pt idx="130">
                  <c:v>93.869394</c:v>
                </c:pt>
                <c:pt idx="131">
                  <c:v>93.884394999999998</c:v>
                </c:pt>
                <c:pt idx="132">
                  <c:v>93.899390999999994</c:v>
                </c:pt>
                <c:pt idx="133">
                  <c:v>93.914389</c:v>
                </c:pt>
                <c:pt idx="134">
                  <c:v>93.929387000000006</c:v>
                </c:pt>
                <c:pt idx="135">
                  <c:v>93.944391999999993</c:v>
                </c:pt>
                <c:pt idx="136">
                  <c:v>93.959397999999993</c:v>
                </c:pt>
                <c:pt idx="137">
                  <c:v>93.974401999999998</c:v>
                </c:pt>
                <c:pt idx="138">
                  <c:v>93.989410000000007</c:v>
                </c:pt>
                <c:pt idx="139">
                  <c:v>94.004413999999997</c:v>
                </c:pt>
                <c:pt idx="140">
                  <c:v>94.019418999999999</c:v>
                </c:pt>
                <c:pt idx="141">
                  <c:v>94.034417000000005</c:v>
                </c:pt>
                <c:pt idx="142">
                  <c:v>94.049423000000004</c:v>
                </c:pt>
                <c:pt idx="143">
                  <c:v>94.064421999999993</c:v>
                </c:pt>
                <c:pt idx="144">
                  <c:v>94.079419999999999</c:v>
                </c:pt>
                <c:pt idx="145">
                  <c:v>94.094415999999995</c:v>
                </c:pt>
                <c:pt idx="146">
                  <c:v>94.10942</c:v>
                </c:pt>
                <c:pt idx="147">
                  <c:v>94.124420000000001</c:v>
                </c:pt>
                <c:pt idx="148">
                  <c:v>94.139415999999997</c:v>
                </c:pt>
                <c:pt idx="149">
                  <c:v>94.154411999999994</c:v>
                </c:pt>
                <c:pt idx="150">
                  <c:v>94.169408000000004</c:v>
                </c:pt>
                <c:pt idx="151">
                  <c:v>94.184409000000002</c:v>
                </c:pt>
                <c:pt idx="152">
                  <c:v>94.199415999999999</c:v>
                </c:pt>
                <c:pt idx="153">
                  <c:v>94.214416999999997</c:v>
                </c:pt>
                <c:pt idx="154">
                  <c:v>94.229415000000003</c:v>
                </c:pt>
                <c:pt idx="155">
                  <c:v>94.244420000000005</c:v>
                </c:pt>
                <c:pt idx="156">
                  <c:v>94.259417999999997</c:v>
                </c:pt>
                <c:pt idx="157">
                  <c:v>94.274418999999995</c:v>
                </c:pt>
                <c:pt idx="158">
                  <c:v>94.289416000000003</c:v>
                </c:pt>
                <c:pt idx="159">
                  <c:v>94.304417000000001</c:v>
                </c:pt>
                <c:pt idx="160">
                  <c:v>94.319413999999995</c:v>
                </c:pt>
                <c:pt idx="161">
                  <c:v>94.334417000000002</c:v>
                </c:pt>
                <c:pt idx="162">
                  <c:v>94.349417000000003</c:v>
                </c:pt>
                <c:pt idx="163">
                  <c:v>94.364424</c:v>
                </c:pt>
                <c:pt idx="164">
                  <c:v>94.379431999999994</c:v>
                </c:pt>
                <c:pt idx="165">
                  <c:v>94.394429000000002</c:v>
                </c:pt>
                <c:pt idx="166">
                  <c:v>94.409433000000007</c:v>
                </c:pt>
                <c:pt idx="167">
                  <c:v>94.424441000000002</c:v>
                </c:pt>
                <c:pt idx="168">
                  <c:v>94.439438999999993</c:v>
                </c:pt>
                <c:pt idx="169">
                  <c:v>94.454440000000005</c:v>
                </c:pt>
                <c:pt idx="170">
                  <c:v>94.469443999999996</c:v>
                </c:pt>
                <c:pt idx="171">
                  <c:v>94.484452000000005</c:v>
                </c:pt>
                <c:pt idx="172">
                  <c:v>94.499449999999996</c:v>
                </c:pt>
                <c:pt idx="173">
                  <c:v>94.514449999999997</c:v>
                </c:pt>
                <c:pt idx="174">
                  <c:v>94.529449999999997</c:v>
                </c:pt>
                <c:pt idx="175">
                  <c:v>94.544448000000003</c:v>
                </c:pt>
                <c:pt idx="176">
                  <c:v>94.559455999999997</c:v>
                </c:pt>
                <c:pt idx="177">
                  <c:v>94.574456999999995</c:v>
                </c:pt>
                <c:pt idx="178">
                  <c:v>94.589457999999993</c:v>
                </c:pt>
                <c:pt idx="179">
                  <c:v>94.604460000000003</c:v>
                </c:pt>
                <c:pt idx="180">
                  <c:v>94.619465000000005</c:v>
                </c:pt>
                <c:pt idx="181">
                  <c:v>94.634463999999994</c:v>
                </c:pt>
                <c:pt idx="182">
                  <c:v>94.649462999999997</c:v>
                </c:pt>
                <c:pt idx="183">
                  <c:v>94.664467999999999</c:v>
                </c:pt>
                <c:pt idx="184">
                  <c:v>94.679469999999995</c:v>
                </c:pt>
                <c:pt idx="185">
                  <c:v>94.694478000000004</c:v>
                </c:pt>
                <c:pt idx="186">
                  <c:v>94.709483000000006</c:v>
                </c:pt>
                <c:pt idx="187">
                  <c:v>94.724483000000006</c:v>
                </c:pt>
                <c:pt idx="188">
                  <c:v>94.739490000000004</c:v>
                </c:pt>
                <c:pt idx="189">
                  <c:v>94.754491999999999</c:v>
                </c:pt>
                <c:pt idx="190">
                  <c:v>94.769492</c:v>
                </c:pt>
                <c:pt idx="191">
                  <c:v>94.784490000000005</c:v>
                </c:pt>
                <c:pt idx="192">
                  <c:v>94.799486999999999</c:v>
                </c:pt>
                <c:pt idx="193">
                  <c:v>94.814492000000001</c:v>
                </c:pt>
                <c:pt idx="194">
                  <c:v>94.829493999999997</c:v>
                </c:pt>
                <c:pt idx="195">
                  <c:v>94.844493</c:v>
                </c:pt>
                <c:pt idx="196">
                  <c:v>94.859499999999997</c:v>
                </c:pt>
                <c:pt idx="197">
                  <c:v>94.874497000000005</c:v>
                </c:pt>
                <c:pt idx="198">
                  <c:v>94.889493999999999</c:v>
                </c:pt>
                <c:pt idx="199">
                  <c:v>94.904500999999996</c:v>
                </c:pt>
                <c:pt idx="200">
                  <c:v>94.919499000000002</c:v>
                </c:pt>
                <c:pt idx="201">
                  <c:v>94.934499000000002</c:v>
                </c:pt>
                <c:pt idx="202">
                  <c:v>94.949504000000005</c:v>
                </c:pt>
                <c:pt idx="203">
                  <c:v>94.964500999999998</c:v>
                </c:pt>
                <c:pt idx="204">
                  <c:v>94.979501999999997</c:v>
                </c:pt>
                <c:pt idx="205">
                  <c:v>94.994510000000005</c:v>
                </c:pt>
                <c:pt idx="206">
                  <c:v>95.009506999999999</c:v>
                </c:pt>
                <c:pt idx="207">
                  <c:v>95.024507999999997</c:v>
                </c:pt>
                <c:pt idx="208">
                  <c:v>95.039512000000002</c:v>
                </c:pt>
                <c:pt idx="209">
                  <c:v>95.054516000000007</c:v>
                </c:pt>
                <c:pt idx="210">
                  <c:v>95.069524000000001</c:v>
                </c:pt>
                <c:pt idx="211">
                  <c:v>95.084531999999996</c:v>
                </c:pt>
                <c:pt idx="212">
                  <c:v>95.099534000000006</c:v>
                </c:pt>
                <c:pt idx="213">
                  <c:v>95.114537999999996</c:v>
                </c:pt>
                <c:pt idx="214">
                  <c:v>95.129538999999994</c:v>
                </c:pt>
                <c:pt idx="215">
                  <c:v>95.144543999999996</c:v>
                </c:pt>
                <c:pt idx="216">
                  <c:v>95.159544999999994</c:v>
                </c:pt>
                <c:pt idx="217">
                  <c:v>95.174546000000007</c:v>
                </c:pt>
                <c:pt idx="218">
                  <c:v>95.189547000000005</c:v>
                </c:pt>
                <c:pt idx="219">
                  <c:v>95.204543000000001</c:v>
                </c:pt>
                <c:pt idx="220">
                  <c:v>95.219543000000002</c:v>
                </c:pt>
                <c:pt idx="221">
                  <c:v>95.234548000000004</c:v>
                </c:pt>
                <c:pt idx="222">
                  <c:v>95.249555000000001</c:v>
                </c:pt>
                <c:pt idx="223">
                  <c:v>95.264554000000004</c:v>
                </c:pt>
                <c:pt idx="224">
                  <c:v>95.279559000000006</c:v>
                </c:pt>
                <c:pt idx="225">
                  <c:v>95.294563999999994</c:v>
                </c:pt>
                <c:pt idx="226">
                  <c:v>95.309566000000004</c:v>
                </c:pt>
                <c:pt idx="227">
                  <c:v>95.324568999999997</c:v>
                </c:pt>
                <c:pt idx="228">
                  <c:v>95.339572000000004</c:v>
                </c:pt>
                <c:pt idx="229">
                  <c:v>95.354568999999998</c:v>
                </c:pt>
                <c:pt idx="230">
                  <c:v>95.369574</c:v>
                </c:pt>
                <c:pt idx="231">
                  <c:v>95.384569999999997</c:v>
                </c:pt>
                <c:pt idx="232">
                  <c:v>95.399576999999994</c:v>
                </c:pt>
                <c:pt idx="233">
                  <c:v>95.414578000000006</c:v>
                </c:pt>
                <c:pt idx="234">
                  <c:v>95.429581999999996</c:v>
                </c:pt>
                <c:pt idx="235">
                  <c:v>95.444582999999994</c:v>
                </c:pt>
                <c:pt idx="236">
                  <c:v>95.459591000000003</c:v>
                </c:pt>
                <c:pt idx="237">
                  <c:v>95.474591000000004</c:v>
                </c:pt>
                <c:pt idx="238">
                  <c:v>95.489594999999994</c:v>
                </c:pt>
                <c:pt idx="239">
                  <c:v>95.504598999999999</c:v>
                </c:pt>
                <c:pt idx="240">
                  <c:v>95.519596000000007</c:v>
                </c:pt>
                <c:pt idx="241">
                  <c:v>95.534594999999996</c:v>
                </c:pt>
                <c:pt idx="242">
                  <c:v>95.549591000000007</c:v>
                </c:pt>
                <c:pt idx="243">
                  <c:v>95.564598000000004</c:v>
                </c:pt>
                <c:pt idx="244">
                  <c:v>95.579605999999998</c:v>
                </c:pt>
                <c:pt idx="245">
                  <c:v>95.594610000000003</c:v>
                </c:pt>
                <c:pt idx="246">
                  <c:v>95.609613999999993</c:v>
                </c:pt>
                <c:pt idx="247">
                  <c:v>95.624622000000002</c:v>
                </c:pt>
                <c:pt idx="248">
                  <c:v>95.639623999999998</c:v>
                </c:pt>
                <c:pt idx="249">
                  <c:v>95.654624999999996</c:v>
                </c:pt>
                <c:pt idx="250">
                  <c:v>95.669623999999999</c:v>
                </c:pt>
                <c:pt idx="251">
                  <c:v>95.684631999999993</c:v>
                </c:pt>
                <c:pt idx="252">
                  <c:v>95.699640000000002</c:v>
                </c:pt>
                <c:pt idx="253">
                  <c:v>95.714635999999999</c:v>
                </c:pt>
                <c:pt idx="254">
                  <c:v>95.729641999999998</c:v>
                </c:pt>
                <c:pt idx="255">
                  <c:v>95.744647000000001</c:v>
                </c:pt>
                <c:pt idx="256">
                  <c:v>95.759653</c:v>
                </c:pt>
                <c:pt idx="257">
                  <c:v>95.774658000000002</c:v>
                </c:pt>
                <c:pt idx="258">
                  <c:v>95.789653999999999</c:v>
                </c:pt>
                <c:pt idx="259">
                  <c:v>95.804654999999997</c:v>
                </c:pt>
                <c:pt idx="260">
                  <c:v>95.819659000000001</c:v>
                </c:pt>
                <c:pt idx="261">
                  <c:v>95.834660999999997</c:v>
                </c:pt>
                <c:pt idx="262">
                  <c:v>95.849669000000006</c:v>
                </c:pt>
                <c:pt idx="263">
                  <c:v>95.864672999999996</c:v>
                </c:pt>
                <c:pt idx="264">
                  <c:v>95.879677999999998</c:v>
                </c:pt>
                <c:pt idx="265">
                  <c:v>95.894677999999999</c:v>
                </c:pt>
                <c:pt idx="266">
                  <c:v>95.909681000000006</c:v>
                </c:pt>
                <c:pt idx="267">
                  <c:v>95.924688000000003</c:v>
                </c:pt>
                <c:pt idx="268">
                  <c:v>95.939694000000003</c:v>
                </c:pt>
                <c:pt idx="269">
                  <c:v>95.954690999999997</c:v>
                </c:pt>
                <c:pt idx="270">
                  <c:v>95.96969</c:v>
                </c:pt>
                <c:pt idx="271">
                  <c:v>95.984685999999996</c:v>
                </c:pt>
                <c:pt idx="272">
                  <c:v>95.999688000000006</c:v>
                </c:pt>
                <c:pt idx="273">
                  <c:v>96.014690999999999</c:v>
                </c:pt>
                <c:pt idx="274">
                  <c:v>96.029686999999996</c:v>
                </c:pt>
                <c:pt idx="275">
                  <c:v>96.044685000000001</c:v>
                </c:pt>
                <c:pt idx="276">
                  <c:v>96.059691000000001</c:v>
                </c:pt>
                <c:pt idx="277">
                  <c:v>96.074689000000006</c:v>
                </c:pt>
                <c:pt idx="278">
                  <c:v>96.089686</c:v>
                </c:pt>
                <c:pt idx="279">
                  <c:v>96.104690000000005</c:v>
                </c:pt>
                <c:pt idx="280">
                  <c:v>96.119698</c:v>
                </c:pt>
                <c:pt idx="281">
                  <c:v>96.134701000000007</c:v>
                </c:pt>
                <c:pt idx="282">
                  <c:v>96.149697000000003</c:v>
                </c:pt>
                <c:pt idx="283">
                  <c:v>96.164693</c:v>
                </c:pt>
                <c:pt idx="284">
                  <c:v>96.179700999999994</c:v>
                </c:pt>
                <c:pt idx="285">
                  <c:v>96.194709000000003</c:v>
                </c:pt>
                <c:pt idx="286">
                  <c:v>96.209715000000003</c:v>
                </c:pt>
                <c:pt idx="287">
                  <c:v>96.224716000000001</c:v>
                </c:pt>
                <c:pt idx="288">
                  <c:v>96.239712999999995</c:v>
                </c:pt>
                <c:pt idx="289">
                  <c:v>96.254712999999995</c:v>
                </c:pt>
                <c:pt idx="290">
                  <c:v>96.269715000000005</c:v>
                </c:pt>
                <c:pt idx="291">
                  <c:v>96.284712999999996</c:v>
                </c:pt>
                <c:pt idx="292">
                  <c:v>96.299715000000006</c:v>
                </c:pt>
                <c:pt idx="293">
                  <c:v>96.314718999999997</c:v>
                </c:pt>
                <c:pt idx="294">
                  <c:v>96.329721000000006</c:v>
                </c:pt>
                <c:pt idx="295">
                  <c:v>96.344723999999999</c:v>
                </c:pt>
                <c:pt idx="296">
                  <c:v>96.359731999999994</c:v>
                </c:pt>
                <c:pt idx="297">
                  <c:v>96.374737999999994</c:v>
                </c:pt>
                <c:pt idx="298">
                  <c:v>96.389734000000004</c:v>
                </c:pt>
                <c:pt idx="299">
                  <c:v>96.404737999999995</c:v>
                </c:pt>
                <c:pt idx="300">
                  <c:v>96.419741000000002</c:v>
                </c:pt>
                <c:pt idx="301">
                  <c:v>96.434738999999993</c:v>
                </c:pt>
                <c:pt idx="302">
                  <c:v>96.449742000000001</c:v>
                </c:pt>
                <c:pt idx="303">
                  <c:v>96.464741000000004</c:v>
                </c:pt>
                <c:pt idx="304">
                  <c:v>96.479737</c:v>
                </c:pt>
                <c:pt idx="305">
                  <c:v>96.494736000000003</c:v>
                </c:pt>
                <c:pt idx="306">
                  <c:v>96.509732999999997</c:v>
                </c:pt>
                <c:pt idx="307">
                  <c:v>96.524739999999994</c:v>
                </c:pt>
                <c:pt idx="308">
                  <c:v>96.539742000000004</c:v>
                </c:pt>
                <c:pt idx="309">
                  <c:v>96.554743000000002</c:v>
                </c:pt>
                <c:pt idx="310">
                  <c:v>96.569749999999999</c:v>
                </c:pt>
                <c:pt idx="311">
                  <c:v>96.584750999999997</c:v>
                </c:pt>
                <c:pt idx="312">
                  <c:v>96.599755000000002</c:v>
                </c:pt>
                <c:pt idx="313">
                  <c:v>96.614759000000006</c:v>
                </c:pt>
                <c:pt idx="314">
                  <c:v>96.629761999999999</c:v>
                </c:pt>
                <c:pt idx="315">
                  <c:v>96.644758999999993</c:v>
                </c:pt>
                <c:pt idx="316">
                  <c:v>96.659762999999998</c:v>
                </c:pt>
                <c:pt idx="317">
                  <c:v>96.674758999999995</c:v>
                </c:pt>
                <c:pt idx="318">
                  <c:v>96.689756000000003</c:v>
                </c:pt>
                <c:pt idx="319">
                  <c:v>96.704751999999999</c:v>
                </c:pt>
                <c:pt idx="320">
                  <c:v>96.719753999999995</c:v>
                </c:pt>
                <c:pt idx="321">
                  <c:v>96.734758999999997</c:v>
                </c:pt>
                <c:pt idx="322">
                  <c:v>96.749764999999996</c:v>
                </c:pt>
                <c:pt idx="323">
                  <c:v>96.764763000000002</c:v>
                </c:pt>
                <c:pt idx="324">
                  <c:v>96.779759999999996</c:v>
                </c:pt>
                <c:pt idx="325">
                  <c:v>96.794766999999993</c:v>
                </c:pt>
                <c:pt idx="326">
                  <c:v>96.809776999999997</c:v>
                </c:pt>
                <c:pt idx="327">
                  <c:v>96.824777999999995</c:v>
                </c:pt>
                <c:pt idx="328">
                  <c:v>96.839787000000001</c:v>
                </c:pt>
                <c:pt idx="329">
                  <c:v>96.854785000000007</c:v>
                </c:pt>
                <c:pt idx="330">
                  <c:v>96.869789999999995</c:v>
                </c:pt>
                <c:pt idx="331">
                  <c:v>96.884800999999996</c:v>
                </c:pt>
                <c:pt idx="332">
                  <c:v>96.899953999999994</c:v>
                </c:pt>
                <c:pt idx="333">
                  <c:v>96.914957999999999</c:v>
                </c:pt>
                <c:pt idx="334">
                  <c:v>96.929957000000002</c:v>
                </c:pt>
                <c:pt idx="335">
                  <c:v>96.944957000000002</c:v>
                </c:pt>
                <c:pt idx="336">
                  <c:v>96.959961000000007</c:v>
                </c:pt>
                <c:pt idx="337">
                  <c:v>96.974964999999997</c:v>
                </c:pt>
                <c:pt idx="338">
                  <c:v>96.989964999999998</c:v>
                </c:pt>
                <c:pt idx="339">
                  <c:v>97.004960999999994</c:v>
                </c:pt>
                <c:pt idx="340">
                  <c:v>97.019959999999998</c:v>
                </c:pt>
                <c:pt idx="341">
                  <c:v>97.034960999999996</c:v>
                </c:pt>
                <c:pt idx="342">
                  <c:v>97.049961999999994</c:v>
                </c:pt>
                <c:pt idx="343">
                  <c:v>97.064966999999996</c:v>
                </c:pt>
                <c:pt idx="344">
                  <c:v>97.079969000000006</c:v>
                </c:pt>
                <c:pt idx="345">
                  <c:v>97.094976000000003</c:v>
                </c:pt>
                <c:pt idx="346">
                  <c:v>97.109983999999997</c:v>
                </c:pt>
                <c:pt idx="347">
                  <c:v>97.124983999999998</c:v>
                </c:pt>
                <c:pt idx="348">
                  <c:v>97.139990999999995</c:v>
                </c:pt>
                <c:pt idx="349">
                  <c:v>97.154993000000005</c:v>
                </c:pt>
                <c:pt idx="350">
                  <c:v>97.169991999999993</c:v>
                </c:pt>
                <c:pt idx="351">
                  <c:v>97.184988000000004</c:v>
                </c:pt>
                <c:pt idx="352">
                  <c:v>97.199984000000001</c:v>
                </c:pt>
                <c:pt idx="353">
                  <c:v>97.214991999999995</c:v>
                </c:pt>
                <c:pt idx="354">
                  <c:v>97.229996</c:v>
                </c:pt>
                <c:pt idx="355">
                  <c:v>97.244996999999998</c:v>
                </c:pt>
                <c:pt idx="356">
                  <c:v>97.260003999999995</c:v>
                </c:pt>
                <c:pt idx="357">
                  <c:v>97.275009999999995</c:v>
                </c:pt>
                <c:pt idx="358">
                  <c:v>97.290012000000004</c:v>
                </c:pt>
                <c:pt idx="359">
                  <c:v>97.305008000000001</c:v>
                </c:pt>
                <c:pt idx="360">
                  <c:v>97.320014</c:v>
                </c:pt>
                <c:pt idx="361">
                  <c:v>97.335018000000005</c:v>
                </c:pt>
                <c:pt idx="362">
                  <c:v>97.350019000000003</c:v>
                </c:pt>
                <c:pt idx="363">
                  <c:v>97.365025000000003</c:v>
                </c:pt>
                <c:pt idx="364">
                  <c:v>97.380028999999993</c:v>
                </c:pt>
                <c:pt idx="365">
                  <c:v>97.395025000000004</c:v>
                </c:pt>
                <c:pt idx="366">
                  <c:v>97.410027999999997</c:v>
                </c:pt>
                <c:pt idx="367">
                  <c:v>97.425032000000002</c:v>
                </c:pt>
                <c:pt idx="368">
                  <c:v>97.440027999999998</c:v>
                </c:pt>
                <c:pt idx="369">
                  <c:v>97.455033</c:v>
                </c:pt>
                <c:pt idx="370">
                  <c:v>97.470040999999995</c:v>
                </c:pt>
                <c:pt idx="371">
                  <c:v>97.485048000000006</c:v>
                </c:pt>
                <c:pt idx="372">
                  <c:v>97.500046999999995</c:v>
                </c:pt>
                <c:pt idx="373">
                  <c:v>97.515047999999993</c:v>
                </c:pt>
                <c:pt idx="374">
                  <c:v>97.530047999999994</c:v>
                </c:pt>
                <c:pt idx="375">
                  <c:v>97.545044000000004</c:v>
                </c:pt>
                <c:pt idx="376">
                  <c:v>97.560041999999996</c:v>
                </c:pt>
                <c:pt idx="377">
                  <c:v>97.575041999999996</c:v>
                </c:pt>
                <c:pt idx="378">
                  <c:v>97.590048999999993</c:v>
                </c:pt>
                <c:pt idx="379">
                  <c:v>97.605056000000005</c:v>
                </c:pt>
                <c:pt idx="380">
                  <c:v>97.620061000000007</c:v>
                </c:pt>
                <c:pt idx="381">
                  <c:v>97.635069000000001</c:v>
                </c:pt>
                <c:pt idx="382">
                  <c:v>97.650070999999997</c:v>
                </c:pt>
                <c:pt idx="383">
                  <c:v>97.665079000000006</c:v>
                </c:pt>
                <c:pt idx="384">
                  <c:v>97.680077999999995</c:v>
                </c:pt>
                <c:pt idx="385">
                  <c:v>97.695083999999994</c:v>
                </c:pt>
                <c:pt idx="386">
                  <c:v>97.710083999999995</c:v>
                </c:pt>
                <c:pt idx="387">
                  <c:v>97.725086000000005</c:v>
                </c:pt>
                <c:pt idx="388">
                  <c:v>97.740082999999998</c:v>
                </c:pt>
                <c:pt idx="389">
                  <c:v>97.755082999999999</c:v>
                </c:pt>
                <c:pt idx="390">
                  <c:v>97.770084999999995</c:v>
                </c:pt>
                <c:pt idx="391">
                  <c:v>97.785092000000006</c:v>
                </c:pt>
                <c:pt idx="392">
                  <c:v>97.800090999999995</c:v>
                </c:pt>
                <c:pt idx="393">
                  <c:v>97.815096999999994</c:v>
                </c:pt>
                <c:pt idx="394">
                  <c:v>97.830095999999998</c:v>
                </c:pt>
                <c:pt idx="395">
                  <c:v>97.845095999999998</c:v>
                </c:pt>
                <c:pt idx="396">
                  <c:v>97.860094000000004</c:v>
                </c:pt>
                <c:pt idx="397">
                  <c:v>97.875100000000003</c:v>
                </c:pt>
                <c:pt idx="398">
                  <c:v>97.890096</c:v>
                </c:pt>
                <c:pt idx="399">
                  <c:v>97.905091999999996</c:v>
                </c:pt>
                <c:pt idx="400">
                  <c:v>97.920097999999996</c:v>
                </c:pt>
                <c:pt idx="401">
                  <c:v>97.935098999999994</c:v>
                </c:pt>
                <c:pt idx="402">
                  <c:v>97.950103999999996</c:v>
                </c:pt>
                <c:pt idx="403">
                  <c:v>97.965104999999994</c:v>
                </c:pt>
                <c:pt idx="404">
                  <c:v>97.980104999999995</c:v>
                </c:pt>
                <c:pt idx="405">
                  <c:v>97.995108000000002</c:v>
                </c:pt>
                <c:pt idx="406">
                  <c:v>98.010105999999993</c:v>
                </c:pt>
                <c:pt idx="407">
                  <c:v>98.025102000000004</c:v>
                </c:pt>
                <c:pt idx="408">
                  <c:v>98.040108000000004</c:v>
                </c:pt>
                <c:pt idx="409">
                  <c:v>98.055114000000003</c:v>
                </c:pt>
                <c:pt idx="410">
                  <c:v>98.070114000000004</c:v>
                </c:pt>
                <c:pt idx="411">
                  <c:v>98.08511</c:v>
                </c:pt>
                <c:pt idx="412">
                  <c:v>98.100109000000003</c:v>
                </c:pt>
                <c:pt idx="413">
                  <c:v>98.115116999999998</c:v>
                </c:pt>
                <c:pt idx="414">
                  <c:v>98.130122</c:v>
                </c:pt>
                <c:pt idx="415">
                  <c:v>98.145128999999997</c:v>
                </c:pt>
                <c:pt idx="416">
                  <c:v>98.160127000000003</c:v>
                </c:pt>
                <c:pt idx="417">
                  <c:v>98.175130999999993</c:v>
                </c:pt>
                <c:pt idx="418">
                  <c:v>98.190139000000002</c:v>
                </c:pt>
                <c:pt idx="419">
                  <c:v>98.205144000000004</c:v>
                </c:pt>
                <c:pt idx="420">
                  <c:v>98.220144000000005</c:v>
                </c:pt>
                <c:pt idx="421">
                  <c:v>98.235147999999995</c:v>
                </c:pt>
                <c:pt idx="422">
                  <c:v>98.250152</c:v>
                </c:pt>
                <c:pt idx="423">
                  <c:v>98.265158</c:v>
                </c:pt>
                <c:pt idx="424">
                  <c:v>98.280156000000005</c:v>
                </c:pt>
                <c:pt idx="425">
                  <c:v>98.295160999999993</c:v>
                </c:pt>
                <c:pt idx="426">
                  <c:v>98.310163000000003</c:v>
                </c:pt>
                <c:pt idx="427">
                  <c:v>98.325170999999997</c:v>
                </c:pt>
                <c:pt idx="428">
                  <c:v>98.340175000000002</c:v>
                </c:pt>
                <c:pt idx="429">
                  <c:v>98.355171999999996</c:v>
                </c:pt>
                <c:pt idx="430">
                  <c:v>98.370170999999999</c:v>
                </c:pt>
                <c:pt idx="431">
                  <c:v>98.385166999999996</c:v>
                </c:pt>
                <c:pt idx="432">
                  <c:v>98.400172999999995</c:v>
                </c:pt>
                <c:pt idx="433">
                  <c:v>98.415169000000006</c:v>
                </c:pt>
                <c:pt idx="434">
                  <c:v>98.430169000000006</c:v>
                </c:pt>
                <c:pt idx="435">
                  <c:v>98.445171000000002</c:v>
                </c:pt>
                <c:pt idx="436">
                  <c:v>98.460172999999998</c:v>
                </c:pt>
                <c:pt idx="437">
                  <c:v>98.475168999999994</c:v>
                </c:pt>
                <c:pt idx="438">
                  <c:v>98.490176000000005</c:v>
                </c:pt>
                <c:pt idx="439">
                  <c:v>98.505182000000005</c:v>
                </c:pt>
                <c:pt idx="440">
                  <c:v>98.520187000000007</c:v>
                </c:pt>
                <c:pt idx="441">
                  <c:v>98.53519</c:v>
                </c:pt>
                <c:pt idx="442">
                  <c:v>98.550195000000002</c:v>
                </c:pt>
                <c:pt idx="443">
                  <c:v>98.565194000000005</c:v>
                </c:pt>
                <c:pt idx="444">
                  <c:v>98.580201000000002</c:v>
                </c:pt>
                <c:pt idx="445">
                  <c:v>98.595198999999994</c:v>
                </c:pt>
                <c:pt idx="446">
                  <c:v>98.610195000000004</c:v>
                </c:pt>
                <c:pt idx="447">
                  <c:v>98.625195000000005</c:v>
                </c:pt>
                <c:pt idx="448">
                  <c:v>98.640191999999999</c:v>
                </c:pt>
                <c:pt idx="449">
                  <c:v>98.655187999999995</c:v>
                </c:pt>
                <c:pt idx="450">
                  <c:v>98.670196000000004</c:v>
                </c:pt>
                <c:pt idx="451">
                  <c:v>98.685192000000001</c:v>
                </c:pt>
                <c:pt idx="452">
                  <c:v>98.700196000000005</c:v>
                </c:pt>
                <c:pt idx="453">
                  <c:v>98.715204</c:v>
                </c:pt>
                <c:pt idx="454">
                  <c:v>98.730204999999998</c:v>
                </c:pt>
                <c:pt idx="455">
                  <c:v>98.745204000000001</c:v>
                </c:pt>
                <c:pt idx="456">
                  <c:v>98.760204000000002</c:v>
                </c:pt>
                <c:pt idx="457">
                  <c:v>98.775204000000002</c:v>
                </c:pt>
                <c:pt idx="458">
                  <c:v>98.790203000000005</c:v>
                </c:pt>
                <c:pt idx="459">
                  <c:v>98.805210000000002</c:v>
                </c:pt>
                <c:pt idx="460">
                  <c:v>98.820210000000003</c:v>
                </c:pt>
                <c:pt idx="461">
                  <c:v>98.835211000000001</c:v>
                </c:pt>
                <c:pt idx="462">
                  <c:v>98.850212999999997</c:v>
                </c:pt>
                <c:pt idx="463">
                  <c:v>98.865217999999999</c:v>
                </c:pt>
                <c:pt idx="464">
                  <c:v>98.880217000000002</c:v>
                </c:pt>
                <c:pt idx="465">
                  <c:v>98.895212999999998</c:v>
                </c:pt>
                <c:pt idx="466">
                  <c:v>98.910219999999995</c:v>
                </c:pt>
                <c:pt idx="467">
                  <c:v>98.925220999999993</c:v>
                </c:pt>
                <c:pt idx="468">
                  <c:v>98.940223000000003</c:v>
                </c:pt>
                <c:pt idx="469">
                  <c:v>98.955220999999995</c:v>
                </c:pt>
                <c:pt idx="470">
                  <c:v>98.970217000000005</c:v>
                </c:pt>
                <c:pt idx="471">
                  <c:v>98.985215999999994</c:v>
                </c:pt>
                <c:pt idx="472">
                  <c:v>99.000212000000005</c:v>
                </c:pt>
                <c:pt idx="473">
                  <c:v>99.015217000000007</c:v>
                </c:pt>
                <c:pt idx="474">
                  <c:v>99.030225000000002</c:v>
                </c:pt>
                <c:pt idx="475">
                  <c:v>99.045226</c:v>
                </c:pt>
                <c:pt idx="476">
                  <c:v>99.060226999999998</c:v>
                </c:pt>
                <c:pt idx="477">
                  <c:v>99.075232999999997</c:v>
                </c:pt>
                <c:pt idx="478">
                  <c:v>99.090233999999995</c:v>
                </c:pt>
                <c:pt idx="479">
                  <c:v>99.105231000000003</c:v>
                </c:pt>
                <c:pt idx="480">
                  <c:v>99.120233999999996</c:v>
                </c:pt>
                <c:pt idx="481">
                  <c:v>99.135238000000001</c:v>
                </c:pt>
                <c:pt idx="482">
                  <c:v>99.150233999999998</c:v>
                </c:pt>
                <c:pt idx="483">
                  <c:v>99.165240999999995</c:v>
                </c:pt>
                <c:pt idx="484">
                  <c:v>99.180243000000004</c:v>
                </c:pt>
                <c:pt idx="485">
                  <c:v>99.195248000000007</c:v>
                </c:pt>
                <c:pt idx="486">
                  <c:v>99.210244000000003</c:v>
                </c:pt>
                <c:pt idx="487">
                  <c:v>99.225250000000003</c:v>
                </c:pt>
                <c:pt idx="488">
                  <c:v>99.240251999999998</c:v>
                </c:pt>
                <c:pt idx="489">
                  <c:v>99.255255000000005</c:v>
                </c:pt>
                <c:pt idx="490">
                  <c:v>99.270251000000002</c:v>
                </c:pt>
                <c:pt idx="491">
                  <c:v>99.285257999999999</c:v>
                </c:pt>
                <c:pt idx="492">
                  <c:v>99.300255000000007</c:v>
                </c:pt>
                <c:pt idx="493">
                  <c:v>99.315258999999998</c:v>
                </c:pt>
                <c:pt idx="494">
                  <c:v>99.330257000000003</c:v>
                </c:pt>
                <c:pt idx="495">
                  <c:v>99.345256000000006</c:v>
                </c:pt>
                <c:pt idx="496">
                  <c:v>99.360264000000001</c:v>
                </c:pt>
                <c:pt idx="497">
                  <c:v>99.375264000000001</c:v>
                </c:pt>
                <c:pt idx="498">
                  <c:v>99.390269000000004</c:v>
                </c:pt>
                <c:pt idx="499">
                  <c:v>99.405272999999994</c:v>
                </c:pt>
                <c:pt idx="500">
                  <c:v>99.420274000000006</c:v>
                </c:pt>
                <c:pt idx="501">
                  <c:v>99.435276999999999</c:v>
                </c:pt>
                <c:pt idx="502">
                  <c:v>99.450272999999996</c:v>
                </c:pt>
                <c:pt idx="503">
                  <c:v>99.465277999999998</c:v>
                </c:pt>
                <c:pt idx="504">
                  <c:v>99.480286000000007</c:v>
                </c:pt>
                <c:pt idx="505">
                  <c:v>99.495292000000006</c:v>
                </c:pt>
                <c:pt idx="506">
                  <c:v>99.510290999999995</c:v>
                </c:pt>
                <c:pt idx="507">
                  <c:v>99.525288000000003</c:v>
                </c:pt>
                <c:pt idx="508">
                  <c:v>99.540289999999999</c:v>
                </c:pt>
                <c:pt idx="509">
                  <c:v>99.555289000000002</c:v>
                </c:pt>
                <c:pt idx="510">
                  <c:v>99.570295000000002</c:v>
                </c:pt>
                <c:pt idx="511">
                  <c:v>99.585296999999997</c:v>
                </c:pt>
                <c:pt idx="512">
                  <c:v>99.600302999999997</c:v>
                </c:pt>
                <c:pt idx="513">
                  <c:v>99.615300000000005</c:v>
                </c:pt>
                <c:pt idx="514">
                  <c:v>99.630303999999995</c:v>
                </c:pt>
                <c:pt idx="515">
                  <c:v>99.645308999999997</c:v>
                </c:pt>
                <c:pt idx="516">
                  <c:v>99.660310999999993</c:v>
                </c:pt>
                <c:pt idx="517">
                  <c:v>99.675308999999999</c:v>
                </c:pt>
                <c:pt idx="518">
                  <c:v>99.690307000000004</c:v>
                </c:pt>
                <c:pt idx="519">
                  <c:v>99.705314000000001</c:v>
                </c:pt>
                <c:pt idx="520">
                  <c:v>99.720319000000003</c:v>
                </c:pt>
                <c:pt idx="521">
                  <c:v>99.735316999999995</c:v>
                </c:pt>
                <c:pt idx="522">
                  <c:v>99.750325000000004</c:v>
                </c:pt>
                <c:pt idx="523">
                  <c:v>99.765321</c:v>
                </c:pt>
                <c:pt idx="524">
                  <c:v>99.780321000000001</c:v>
                </c:pt>
                <c:pt idx="525">
                  <c:v>99.795317999999995</c:v>
                </c:pt>
                <c:pt idx="526">
                  <c:v>99.810316999999998</c:v>
                </c:pt>
                <c:pt idx="527">
                  <c:v>99.825320000000005</c:v>
                </c:pt>
                <c:pt idx="528">
                  <c:v>99.840325000000007</c:v>
                </c:pt>
                <c:pt idx="529">
                  <c:v>99.855322000000001</c:v>
                </c:pt>
                <c:pt idx="530">
                  <c:v>99.870322000000002</c:v>
                </c:pt>
                <c:pt idx="531">
                  <c:v>99.885328000000001</c:v>
                </c:pt>
                <c:pt idx="532">
                  <c:v>99.900326000000007</c:v>
                </c:pt>
                <c:pt idx="533">
                  <c:v>99.915323999999998</c:v>
                </c:pt>
                <c:pt idx="534">
                  <c:v>99.930325999999994</c:v>
                </c:pt>
                <c:pt idx="535">
                  <c:v>99.945331999999993</c:v>
                </c:pt>
                <c:pt idx="536">
                  <c:v>99.960335999999998</c:v>
                </c:pt>
                <c:pt idx="537">
                  <c:v>99.975340000000003</c:v>
                </c:pt>
                <c:pt idx="538">
                  <c:v>99.990340000000003</c:v>
                </c:pt>
                <c:pt idx="539">
                  <c:v>100.005346</c:v>
                </c:pt>
                <c:pt idx="540">
                  <c:v>100.020353</c:v>
                </c:pt>
                <c:pt idx="541">
                  <c:v>100.035357</c:v>
                </c:pt>
                <c:pt idx="542">
                  <c:v>100.050353</c:v>
                </c:pt>
                <c:pt idx="543">
                  <c:v>100.06535599999999</c:v>
                </c:pt>
                <c:pt idx="544">
                  <c:v>100.080364</c:v>
                </c:pt>
                <c:pt idx="545">
                  <c:v>100.095361</c:v>
                </c:pt>
                <c:pt idx="546">
                  <c:v>100.110361</c:v>
                </c:pt>
                <c:pt idx="547">
                  <c:v>100.125362</c:v>
                </c:pt>
                <c:pt idx="548">
                  <c:v>100.14036900000001</c:v>
                </c:pt>
                <c:pt idx="549">
                  <c:v>100.155368</c:v>
                </c:pt>
                <c:pt idx="550">
                  <c:v>100.170367</c:v>
                </c:pt>
                <c:pt idx="551">
                  <c:v>100.185366</c:v>
                </c:pt>
                <c:pt idx="552">
                  <c:v>100.20036500000001</c:v>
                </c:pt>
                <c:pt idx="553">
                  <c:v>100.21536399999999</c:v>
                </c:pt>
                <c:pt idx="554">
                  <c:v>100.230361</c:v>
                </c:pt>
                <c:pt idx="555">
                  <c:v>100.245357</c:v>
                </c:pt>
                <c:pt idx="556">
                  <c:v>100.260356</c:v>
                </c:pt>
                <c:pt idx="557">
                  <c:v>100.275353</c:v>
                </c:pt>
                <c:pt idx="558">
                  <c:v>100.290351</c:v>
                </c:pt>
                <c:pt idx="559">
                  <c:v>100.305359</c:v>
                </c:pt>
                <c:pt idx="560">
                  <c:v>100.32036100000001</c:v>
                </c:pt>
                <c:pt idx="561">
                  <c:v>100.335364</c:v>
                </c:pt>
                <c:pt idx="562">
                  <c:v>100.35036599999999</c:v>
                </c:pt>
                <c:pt idx="563">
                  <c:v>100.365369</c:v>
                </c:pt>
                <c:pt idx="564">
                  <c:v>100.380375</c:v>
                </c:pt>
                <c:pt idx="565">
                  <c:v>100.395382</c:v>
                </c:pt>
                <c:pt idx="566">
                  <c:v>100.410381</c:v>
                </c:pt>
                <c:pt idx="567">
                  <c:v>100.425382</c:v>
                </c:pt>
                <c:pt idx="568">
                  <c:v>100.440382</c:v>
                </c:pt>
                <c:pt idx="569">
                  <c:v>100.455381</c:v>
                </c:pt>
                <c:pt idx="570">
                  <c:v>100.47038499999999</c:v>
                </c:pt>
                <c:pt idx="571">
                  <c:v>100.485384</c:v>
                </c:pt>
                <c:pt idx="572">
                  <c:v>100.500389</c:v>
                </c:pt>
                <c:pt idx="573">
                  <c:v>100.51539</c:v>
                </c:pt>
                <c:pt idx="574">
                  <c:v>100.53039099999999</c:v>
                </c:pt>
                <c:pt idx="575">
                  <c:v>100.545391</c:v>
                </c:pt>
                <c:pt idx="576">
                  <c:v>100.560391</c:v>
                </c:pt>
                <c:pt idx="577">
                  <c:v>100.57538700000001</c:v>
                </c:pt>
                <c:pt idx="578">
                  <c:v>100.59039</c:v>
                </c:pt>
                <c:pt idx="579">
                  <c:v>100.605388</c:v>
                </c:pt>
                <c:pt idx="580">
                  <c:v>100.62038699999999</c:v>
                </c:pt>
                <c:pt idx="581">
                  <c:v>100.63538699999999</c:v>
                </c:pt>
                <c:pt idx="582">
                  <c:v>100.65038800000001</c:v>
                </c:pt>
                <c:pt idx="583">
                  <c:v>100.66539</c:v>
                </c:pt>
                <c:pt idx="584">
                  <c:v>100.680387</c:v>
                </c:pt>
                <c:pt idx="585">
                  <c:v>100.695387</c:v>
                </c:pt>
                <c:pt idx="586">
                  <c:v>100.710391</c:v>
                </c:pt>
                <c:pt idx="587">
                  <c:v>100.72539500000001</c:v>
                </c:pt>
                <c:pt idx="588">
                  <c:v>100.74040100000001</c:v>
                </c:pt>
                <c:pt idx="589">
                  <c:v>100.755398</c:v>
                </c:pt>
                <c:pt idx="590">
                  <c:v>100.77039499999999</c:v>
                </c:pt>
                <c:pt idx="591">
                  <c:v>100.785392</c:v>
                </c:pt>
                <c:pt idx="592">
                  <c:v>100.800398</c:v>
                </c:pt>
                <c:pt idx="593">
                  <c:v>100.81540200000001</c:v>
                </c:pt>
                <c:pt idx="594">
                  <c:v>100.830405</c:v>
                </c:pt>
                <c:pt idx="595">
                  <c:v>100.84541299999999</c:v>
                </c:pt>
                <c:pt idx="596">
                  <c:v>100.860411</c:v>
                </c:pt>
                <c:pt idx="597">
                  <c:v>100.875416</c:v>
                </c:pt>
                <c:pt idx="598">
                  <c:v>100.89042000000001</c:v>
                </c:pt>
                <c:pt idx="599">
                  <c:v>100.90542499999999</c:v>
                </c:pt>
                <c:pt idx="600">
                  <c:v>100.920429</c:v>
                </c:pt>
                <c:pt idx="601">
                  <c:v>100.935436</c:v>
                </c:pt>
                <c:pt idx="602">
                  <c:v>100.950436</c:v>
                </c:pt>
                <c:pt idx="603">
                  <c:v>100.96543699999999</c:v>
                </c:pt>
                <c:pt idx="604">
                  <c:v>100.980441</c:v>
                </c:pt>
                <c:pt idx="605">
                  <c:v>100.99544299999999</c:v>
                </c:pt>
                <c:pt idx="606">
                  <c:v>101.010447</c:v>
                </c:pt>
                <c:pt idx="607">
                  <c:v>101.025454</c:v>
                </c:pt>
                <c:pt idx="608">
                  <c:v>101.04046099999999</c:v>
                </c:pt>
                <c:pt idx="609">
                  <c:v>101.055464</c:v>
                </c:pt>
                <c:pt idx="610">
                  <c:v>101.07046099999999</c:v>
                </c:pt>
                <c:pt idx="611">
                  <c:v>101.08545700000001</c:v>
                </c:pt>
                <c:pt idx="612">
                  <c:v>101.100459</c:v>
                </c:pt>
                <c:pt idx="613">
                  <c:v>101.11546199999999</c:v>
                </c:pt>
                <c:pt idx="614">
                  <c:v>101.130466</c:v>
                </c:pt>
                <c:pt idx="615">
                  <c:v>101.145472</c:v>
                </c:pt>
                <c:pt idx="616">
                  <c:v>101.160471</c:v>
                </c:pt>
                <c:pt idx="617">
                  <c:v>101.175479</c:v>
                </c:pt>
                <c:pt idx="618">
                  <c:v>101.190484</c:v>
                </c:pt>
                <c:pt idx="619">
                  <c:v>101.20549099999999</c:v>
                </c:pt>
                <c:pt idx="620">
                  <c:v>101.22048700000001</c:v>
                </c:pt>
                <c:pt idx="621">
                  <c:v>101.23548599999999</c:v>
                </c:pt>
                <c:pt idx="622">
                  <c:v>101.25049</c:v>
                </c:pt>
                <c:pt idx="623">
                  <c:v>101.265488</c:v>
                </c:pt>
                <c:pt idx="624">
                  <c:v>101.28049</c:v>
                </c:pt>
                <c:pt idx="625">
                  <c:v>101.295492</c:v>
                </c:pt>
                <c:pt idx="626">
                  <c:v>101.310495</c:v>
                </c:pt>
                <c:pt idx="627">
                  <c:v>101.325496</c:v>
                </c:pt>
                <c:pt idx="628">
                  <c:v>101.340503</c:v>
                </c:pt>
                <c:pt idx="629">
                  <c:v>101.35551100000001</c:v>
                </c:pt>
                <c:pt idx="630">
                  <c:v>101.370508</c:v>
                </c:pt>
                <c:pt idx="631">
                  <c:v>101.38551</c:v>
                </c:pt>
                <c:pt idx="632">
                  <c:v>101.40051</c:v>
                </c:pt>
                <c:pt idx="633">
                  <c:v>101.415511</c:v>
                </c:pt>
                <c:pt idx="634">
                  <c:v>101.430514</c:v>
                </c:pt>
                <c:pt idx="635">
                  <c:v>101.445522</c:v>
                </c:pt>
                <c:pt idx="636">
                  <c:v>101.46053000000001</c:v>
                </c:pt>
                <c:pt idx="637">
                  <c:v>101.47553499999999</c:v>
                </c:pt>
                <c:pt idx="638">
                  <c:v>101.490542</c:v>
                </c:pt>
                <c:pt idx="639">
                  <c:v>101.50554099999999</c:v>
                </c:pt>
                <c:pt idx="640">
                  <c:v>101.520546</c:v>
                </c:pt>
                <c:pt idx="641">
                  <c:v>101.53554699999999</c:v>
                </c:pt>
                <c:pt idx="642">
                  <c:v>101.550543</c:v>
                </c:pt>
                <c:pt idx="643">
                  <c:v>101.565546</c:v>
                </c:pt>
                <c:pt idx="644">
                  <c:v>101.580549</c:v>
                </c:pt>
                <c:pt idx="645">
                  <c:v>101.595546</c:v>
                </c:pt>
                <c:pt idx="646">
                  <c:v>101.610553</c:v>
                </c:pt>
                <c:pt idx="647">
                  <c:v>101.62555500000001</c:v>
                </c:pt>
                <c:pt idx="648">
                  <c:v>101.640551</c:v>
                </c:pt>
                <c:pt idx="649">
                  <c:v>101.655559</c:v>
                </c:pt>
                <c:pt idx="650">
                  <c:v>101.670565</c:v>
                </c:pt>
                <c:pt idx="651">
                  <c:v>101.685565</c:v>
                </c:pt>
                <c:pt idx="652">
                  <c:v>101.700571</c:v>
                </c:pt>
                <c:pt idx="653">
                  <c:v>101.71557300000001</c:v>
                </c:pt>
                <c:pt idx="654">
                  <c:v>101.730576</c:v>
                </c:pt>
                <c:pt idx="655">
                  <c:v>101.745583</c:v>
                </c:pt>
                <c:pt idx="656">
                  <c:v>101.760587</c:v>
                </c:pt>
                <c:pt idx="657">
                  <c:v>101.775588</c:v>
                </c:pt>
                <c:pt idx="658">
                  <c:v>101.79058499999999</c:v>
                </c:pt>
                <c:pt idx="659">
                  <c:v>101.805587</c:v>
                </c:pt>
                <c:pt idx="660">
                  <c:v>101.820595</c:v>
                </c:pt>
                <c:pt idx="661">
                  <c:v>101.835594</c:v>
                </c:pt>
                <c:pt idx="662">
                  <c:v>101.85059200000001</c:v>
                </c:pt>
                <c:pt idx="663">
                  <c:v>101.86559800000001</c:v>
                </c:pt>
                <c:pt idx="664">
                  <c:v>101.8806</c:v>
                </c:pt>
                <c:pt idx="665">
                  <c:v>101.89560400000001</c:v>
                </c:pt>
                <c:pt idx="666">
                  <c:v>101.910607</c:v>
                </c:pt>
                <c:pt idx="667">
                  <c:v>101.925606</c:v>
                </c:pt>
                <c:pt idx="668">
                  <c:v>101.940603</c:v>
                </c:pt>
                <c:pt idx="669">
                  <c:v>101.955608</c:v>
                </c:pt>
                <c:pt idx="670">
                  <c:v>101.970608</c:v>
                </c:pt>
                <c:pt idx="671">
                  <c:v>101.985606</c:v>
                </c:pt>
                <c:pt idx="672">
                  <c:v>102.000603</c:v>
                </c:pt>
                <c:pt idx="673">
                  <c:v>102.01560600000001</c:v>
                </c:pt>
                <c:pt idx="674">
                  <c:v>102.030603</c:v>
                </c:pt>
                <c:pt idx="675">
                  <c:v>102.045599</c:v>
                </c:pt>
                <c:pt idx="676">
                  <c:v>102.060604</c:v>
                </c:pt>
                <c:pt idx="677">
                  <c:v>102.075604</c:v>
                </c:pt>
                <c:pt idx="678">
                  <c:v>102.09059999999999</c:v>
                </c:pt>
                <c:pt idx="679">
                  <c:v>102.10560099999999</c:v>
                </c:pt>
                <c:pt idx="680">
                  <c:v>102.120603</c:v>
                </c:pt>
                <c:pt idx="681">
                  <c:v>102.1356</c:v>
                </c:pt>
                <c:pt idx="682">
                  <c:v>102.15060699999999</c:v>
                </c:pt>
                <c:pt idx="683">
                  <c:v>102.165615</c:v>
                </c:pt>
                <c:pt idx="684">
                  <c:v>102.18061400000001</c:v>
                </c:pt>
                <c:pt idx="685">
                  <c:v>102.195621</c:v>
                </c:pt>
                <c:pt idx="686">
                  <c:v>102.210629</c:v>
                </c:pt>
                <c:pt idx="687">
                  <c:v>102.22563599999999</c:v>
                </c:pt>
                <c:pt idx="688">
                  <c:v>102.240634</c:v>
                </c:pt>
                <c:pt idx="689">
                  <c:v>102.25563099999999</c:v>
                </c:pt>
                <c:pt idx="690">
                  <c:v>102.27063</c:v>
                </c:pt>
                <c:pt idx="691">
                  <c:v>102.285635</c:v>
                </c:pt>
                <c:pt idx="692">
                  <c:v>102.300639</c:v>
                </c:pt>
                <c:pt idx="693">
                  <c:v>102.315646</c:v>
                </c:pt>
                <c:pt idx="694">
                  <c:v>102.33065000000001</c:v>
                </c:pt>
                <c:pt idx="695">
                  <c:v>102.345647</c:v>
                </c:pt>
                <c:pt idx="696">
                  <c:v>102.36064399999999</c:v>
                </c:pt>
                <c:pt idx="697">
                  <c:v>102.375646</c:v>
                </c:pt>
                <c:pt idx="698">
                  <c:v>102.39065100000001</c:v>
                </c:pt>
                <c:pt idx="699">
                  <c:v>102.40565700000001</c:v>
                </c:pt>
                <c:pt idx="700">
                  <c:v>102.420664</c:v>
                </c:pt>
                <c:pt idx="701">
                  <c:v>102.435664</c:v>
                </c:pt>
                <c:pt idx="702">
                  <c:v>102.450666</c:v>
                </c:pt>
                <c:pt idx="703">
                  <c:v>102.465664</c:v>
                </c:pt>
                <c:pt idx="704">
                  <c:v>102.480671</c:v>
                </c:pt>
                <c:pt idx="705">
                  <c:v>102.495676</c:v>
                </c:pt>
                <c:pt idx="706">
                  <c:v>102.510677</c:v>
                </c:pt>
                <c:pt idx="707">
                  <c:v>102.525677</c:v>
                </c:pt>
                <c:pt idx="708">
                  <c:v>102.540677</c:v>
                </c:pt>
                <c:pt idx="709">
                  <c:v>102.555677</c:v>
                </c:pt>
                <c:pt idx="710">
                  <c:v>102.57067600000001</c:v>
                </c:pt>
                <c:pt idx="711">
                  <c:v>102.58568</c:v>
                </c:pt>
                <c:pt idx="712">
                  <c:v>102.60067600000001</c:v>
                </c:pt>
                <c:pt idx="713">
                  <c:v>102.61567599999999</c:v>
                </c:pt>
                <c:pt idx="714">
                  <c:v>102.630684</c:v>
                </c:pt>
                <c:pt idx="715">
                  <c:v>102.645685</c:v>
                </c:pt>
                <c:pt idx="716">
                  <c:v>102.660692</c:v>
                </c:pt>
                <c:pt idx="717">
                  <c:v>102.675696</c:v>
                </c:pt>
                <c:pt idx="718">
                  <c:v>102.690698</c:v>
                </c:pt>
                <c:pt idx="719">
                  <c:v>102.705698</c:v>
                </c:pt>
                <c:pt idx="720">
                  <c:v>102.72070100000001</c:v>
                </c:pt>
                <c:pt idx="721">
                  <c:v>102.735707</c:v>
                </c:pt>
                <c:pt idx="722">
                  <c:v>102.750711</c:v>
                </c:pt>
                <c:pt idx="723">
                  <c:v>102.76571</c:v>
                </c:pt>
                <c:pt idx="724">
                  <c:v>102.780715</c:v>
                </c:pt>
                <c:pt idx="725">
                  <c:v>102.79571300000001</c:v>
                </c:pt>
                <c:pt idx="726">
                  <c:v>102.810714</c:v>
                </c:pt>
                <c:pt idx="727">
                  <c:v>102.825722</c:v>
                </c:pt>
                <c:pt idx="728">
                  <c:v>102.840721</c:v>
                </c:pt>
                <c:pt idx="729">
                  <c:v>102.855724</c:v>
                </c:pt>
                <c:pt idx="730">
                  <c:v>102.870723</c:v>
                </c:pt>
                <c:pt idx="731">
                  <c:v>102.885729</c:v>
                </c:pt>
                <c:pt idx="732">
                  <c:v>102.900729</c:v>
                </c:pt>
                <c:pt idx="733">
                  <c:v>102.915733</c:v>
                </c:pt>
                <c:pt idx="734">
                  <c:v>102.930741</c:v>
                </c:pt>
                <c:pt idx="735">
                  <c:v>102.945741</c:v>
                </c:pt>
                <c:pt idx="736">
                  <c:v>102.96074900000001</c:v>
                </c:pt>
                <c:pt idx="737">
                  <c:v>102.975746</c:v>
                </c:pt>
                <c:pt idx="738">
                  <c:v>102.990747</c:v>
                </c:pt>
                <c:pt idx="739">
                  <c:v>103.005751</c:v>
                </c:pt>
                <c:pt idx="740">
                  <c:v>103.020749</c:v>
                </c:pt>
                <c:pt idx="741">
                  <c:v>103.035754</c:v>
                </c:pt>
                <c:pt idx="742">
                  <c:v>103.05074999999999</c:v>
                </c:pt>
                <c:pt idx="743">
                  <c:v>103.065753</c:v>
                </c:pt>
                <c:pt idx="744">
                  <c:v>103.080752</c:v>
                </c:pt>
                <c:pt idx="745">
                  <c:v>103.09575</c:v>
                </c:pt>
                <c:pt idx="746">
                  <c:v>103.11074600000001</c:v>
                </c:pt>
                <c:pt idx="747">
                  <c:v>103.125754</c:v>
                </c:pt>
                <c:pt idx="748">
                  <c:v>103.140759</c:v>
                </c:pt>
                <c:pt idx="749">
                  <c:v>103.155764</c:v>
                </c:pt>
                <c:pt idx="750">
                  <c:v>103.17076900000001</c:v>
                </c:pt>
                <c:pt idx="751">
                  <c:v>103.185765</c:v>
                </c:pt>
                <c:pt idx="752">
                  <c:v>103.200776</c:v>
                </c:pt>
                <c:pt idx="753">
                  <c:v>103.215778</c:v>
                </c:pt>
                <c:pt idx="754">
                  <c:v>103.230777</c:v>
                </c:pt>
                <c:pt idx="755">
                  <c:v>103.24578200000001</c:v>
                </c:pt>
                <c:pt idx="756">
                  <c:v>103.260789</c:v>
                </c:pt>
                <c:pt idx="757">
                  <c:v>103.275785</c:v>
                </c:pt>
                <c:pt idx="758">
                  <c:v>103.290783</c:v>
                </c:pt>
                <c:pt idx="759">
                  <c:v>103.305786</c:v>
                </c:pt>
                <c:pt idx="760">
                  <c:v>103.32078300000001</c:v>
                </c:pt>
                <c:pt idx="761">
                  <c:v>103.335784</c:v>
                </c:pt>
                <c:pt idx="762">
                  <c:v>103.350791</c:v>
                </c:pt>
                <c:pt idx="763">
                  <c:v>103.365787</c:v>
                </c:pt>
                <c:pt idx="764">
                  <c:v>103.38079</c:v>
                </c:pt>
                <c:pt idx="765">
                  <c:v>103.395792</c:v>
                </c:pt>
                <c:pt idx="766">
                  <c:v>103.41079000000001</c:v>
                </c:pt>
                <c:pt idx="767">
                  <c:v>103.425788</c:v>
                </c:pt>
                <c:pt idx="768">
                  <c:v>103.440788</c:v>
                </c:pt>
                <c:pt idx="769">
                  <c:v>103.45578500000001</c:v>
                </c:pt>
                <c:pt idx="770">
                  <c:v>103.470787</c:v>
                </c:pt>
                <c:pt idx="771">
                  <c:v>103.48578500000001</c:v>
                </c:pt>
                <c:pt idx="772">
                  <c:v>103.500793</c:v>
                </c:pt>
                <c:pt idx="773">
                  <c:v>103.515794</c:v>
                </c:pt>
                <c:pt idx="774">
                  <c:v>103.530793</c:v>
                </c:pt>
                <c:pt idx="775">
                  <c:v>103.545798</c:v>
                </c:pt>
                <c:pt idx="776">
                  <c:v>103.560801</c:v>
                </c:pt>
                <c:pt idx="777">
                  <c:v>103.57580299999999</c:v>
                </c:pt>
                <c:pt idx="778">
                  <c:v>103.590811</c:v>
                </c:pt>
                <c:pt idx="779">
                  <c:v>103.605812</c:v>
                </c:pt>
                <c:pt idx="780">
                  <c:v>103.62081499999999</c:v>
                </c:pt>
                <c:pt idx="781">
                  <c:v>103.63582100000001</c:v>
                </c:pt>
                <c:pt idx="782">
                  <c:v>103.650829</c:v>
                </c:pt>
                <c:pt idx="783">
                  <c:v>103.665829</c:v>
                </c:pt>
                <c:pt idx="784">
                  <c:v>103.68083</c:v>
                </c:pt>
                <c:pt idx="785">
                  <c:v>103.695836</c:v>
                </c:pt>
                <c:pt idx="786">
                  <c:v>103.71083400000001</c:v>
                </c:pt>
                <c:pt idx="787">
                  <c:v>103.725842</c:v>
                </c:pt>
                <c:pt idx="788">
                  <c:v>103.740842</c:v>
                </c:pt>
                <c:pt idx="789">
                  <c:v>103.755849</c:v>
                </c:pt>
                <c:pt idx="790">
                  <c:v>103.770854</c:v>
                </c:pt>
                <c:pt idx="791">
                  <c:v>103.785861</c:v>
                </c:pt>
                <c:pt idx="792">
                  <c:v>103.800864</c:v>
                </c:pt>
                <c:pt idx="793">
                  <c:v>103.815871</c:v>
                </c:pt>
                <c:pt idx="794">
                  <c:v>103.830873</c:v>
                </c:pt>
                <c:pt idx="795">
                  <c:v>103.84587999999999</c:v>
                </c:pt>
                <c:pt idx="796">
                  <c:v>103.86088700000001</c:v>
                </c:pt>
                <c:pt idx="797">
                  <c:v>103.875889</c:v>
                </c:pt>
                <c:pt idx="798">
                  <c:v>103.890897</c:v>
                </c:pt>
                <c:pt idx="799">
                  <c:v>103.905894</c:v>
                </c:pt>
                <c:pt idx="800">
                  <c:v>103.92090399999999</c:v>
                </c:pt>
                <c:pt idx="801">
                  <c:v>103.935913</c:v>
                </c:pt>
                <c:pt idx="802">
                  <c:v>103.950913</c:v>
                </c:pt>
                <c:pt idx="803">
                  <c:v>103.965917</c:v>
                </c:pt>
                <c:pt idx="804">
                  <c:v>103.980923</c:v>
                </c:pt>
                <c:pt idx="805">
                  <c:v>103.995924</c:v>
                </c:pt>
                <c:pt idx="806">
                  <c:v>104.010927</c:v>
                </c:pt>
                <c:pt idx="807">
                  <c:v>104.02592799999999</c:v>
                </c:pt>
                <c:pt idx="808">
                  <c:v>104.040931</c:v>
                </c:pt>
                <c:pt idx="809">
                  <c:v>104.055939</c:v>
                </c:pt>
                <c:pt idx="810">
                  <c:v>104.070939</c:v>
                </c:pt>
                <c:pt idx="811">
                  <c:v>104.085947</c:v>
                </c:pt>
                <c:pt idx="812">
                  <c:v>104.100953</c:v>
                </c:pt>
                <c:pt idx="813">
                  <c:v>104.115956</c:v>
                </c:pt>
                <c:pt idx="814">
                  <c:v>104.130956</c:v>
                </c:pt>
                <c:pt idx="815">
                  <c:v>104.145956</c:v>
                </c:pt>
                <c:pt idx="816">
                  <c:v>104.16095799999999</c:v>
                </c:pt>
                <c:pt idx="817">
                  <c:v>104.17596399999999</c:v>
                </c:pt>
                <c:pt idx="818">
                  <c:v>104.190966</c:v>
                </c:pt>
                <c:pt idx="819">
                  <c:v>104.20596399999999</c:v>
                </c:pt>
                <c:pt idx="820">
                  <c:v>104.22096500000001</c:v>
                </c:pt>
                <c:pt idx="821">
                  <c:v>104.235962</c:v>
                </c:pt>
                <c:pt idx="822">
                  <c:v>104.250967</c:v>
                </c:pt>
                <c:pt idx="823">
                  <c:v>104.265967</c:v>
                </c:pt>
                <c:pt idx="824">
                  <c:v>104.28097</c:v>
                </c:pt>
                <c:pt idx="825">
                  <c:v>104.29597099999999</c:v>
                </c:pt>
                <c:pt idx="826">
                  <c:v>104.310979</c:v>
                </c:pt>
                <c:pt idx="827">
                  <c:v>104.32597699999999</c:v>
                </c:pt>
                <c:pt idx="828">
                  <c:v>104.34097800000001</c:v>
                </c:pt>
                <c:pt idx="829">
                  <c:v>104.35598</c:v>
                </c:pt>
                <c:pt idx="830">
                  <c:v>104.37097799999999</c:v>
                </c:pt>
                <c:pt idx="831">
                  <c:v>104.385976</c:v>
                </c:pt>
                <c:pt idx="832">
                  <c:v>104.40097299999999</c:v>
                </c:pt>
                <c:pt idx="833">
                  <c:v>104.415976</c:v>
                </c:pt>
                <c:pt idx="834">
                  <c:v>104.430983</c:v>
                </c:pt>
                <c:pt idx="835">
                  <c:v>104.445986</c:v>
                </c:pt>
                <c:pt idx="836">
                  <c:v>104.460983</c:v>
                </c:pt>
                <c:pt idx="837">
                  <c:v>104.47599</c:v>
                </c:pt>
                <c:pt idx="838">
                  <c:v>104.49099099999999</c:v>
                </c:pt>
                <c:pt idx="839">
                  <c:v>104.505996</c:v>
                </c:pt>
                <c:pt idx="840">
                  <c:v>104.520993</c:v>
                </c:pt>
                <c:pt idx="841">
                  <c:v>104.535996</c:v>
                </c:pt>
                <c:pt idx="842">
                  <c:v>104.550995</c:v>
                </c:pt>
                <c:pt idx="843">
                  <c:v>104.566001</c:v>
                </c:pt>
                <c:pt idx="844">
                  <c:v>104.581001</c:v>
                </c:pt>
                <c:pt idx="845">
                  <c:v>104.596008</c:v>
                </c:pt>
                <c:pt idx="846">
                  <c:v>104.61100500000001</c:v>
                </c:pt>
                <c:pt idx="847">
                  <c:v>104.626009</c:v>
                </c:pt>
                <c:pt idx="848">
                  <c:v>104.641007</c:v>
                </c:pt>
                <c:pt idx="849">
                  <c:v>104.65600499999999</c:v>
                </c:pt>
                <c:pt idx="850">
                  <c:v>104.67101</c:v>
                </c:pt>
                <c:pt idx="851">
                  <c:v>104.686014</c:v>
                </c:pt>
                <c:pt idx="852">
                  <c:v>104.701015</c:v>
                </c:pt>
                <c:pt idx="853">
                  <c:v>104.71601699999999</c:v>
                </c:pt>
                <c:pt idx="854">
                  <c:v>104.73101699999999</c:v>
                </c:pt>
                <c:pt idx="855">
                  <c:v>104.746014</c:v>
                </c:pt>
                <c:pt idx="856">
                  <c:v>104.76102</c:v>
                </c:pt>
                <c:pt idx="857">
                  <c:v>104.77601799999999</c:v>
                </c:pt>
                <c:pt idx="858">
                  <c:v>104.791021</c:v>
                </c:pt>
                <c:pt idx="859">
                  <c:v>104.806023</c:v>
                </c:pt>
                <c:pt idx="860">
                  <c:v>104.821026</c:v>
                </c:pt>
                <c:pt idx="861">
                  <c:v>104.83602999999999</c:v>
                </c:pt>
                <c:pt idx="862">
                  <c:v>104.85103100000001</c:v>
                </c:pt>
                <c:pt idx="863">
                  <c:v>104.86603100000001</c:v>
                </c:pt>
                <c:pt idx="864">
                  <c:v>104.881039</c:v>
                </c:pt>
                <c:pt idx="865">
                  <c:v>104.896036</c:v>
                </c:pt>
                <c:pt idx="866">
                  <c:v>104.911035</c:v>
                </c:pt>
                <c:pt idx="867">
                  <c:v>104.926035</c:v>
                </c:pt>
                <c:pt idx="868">
                  <c:v>104.941041</c:v>
                </c:pt>
                <c:pt idx="869">
                  <c:v>104.956045</c:v>
                </c:pt>
                <c:pt idx="870">
                  <c:v>104.97104400000001</c:v>
                </c:pt>
                <c:pt idx="871">
                  <c:v>104.98604899999999</c:v>
                </c:pt>
                <c:pt idx="872">
                  <c:v>105.001057</c:v>
                </c:pt>
                <c:pt idx="873">
                  <c:v>105.016057</c:v>
                </c:pt>
                <c:pt idx="874">
                  <c:v>105.03105499999999</c:v>
                </c:pt>
                <c:pt idx="875">
                  <c:v>105.046058</c:v>
                </c:pt>
                <c:pt idx="876">
                  <c:v>105.06106</c:v>
                </c:pt>
                <c:pt idx="877">
                  <c:v>105.07606199999999</c:v>
                </c:pt>
                <c:pt idx="878">
                  <c:v>105.091065</c:v>
                </c:pt>
                <c:pt idx="879">
                  <c:v>105.10607</c:v>
                </c:pt>
                <c:pt idx="880">
                  <c:v>105.121075</c:v>
                </c:pt>
                <c:pt idx="881">
                  <c:v>105.136073</c:v>
                </c:pt>
                <c:pt idx="882">
                  <c:v>105.15107399999999</c:v>
                </c:pt>
                <c:pt idx="883">
                  <c:v>105.16607500000001</c:v>
                </c:pt>
                <c:pt idx="884">
                  <c:v>105.181077</c:v>
                </c:pt>
                <c:pt idx="885">
                  <c:v>105.196074</c:v>
                </c:pt>
                <c:pt idx="886">
                  <c:v>105.21107000000001</c:v>
                </c:pt>
                <c:pt idx="887">
                  <c:v>105.22607000000001</c:v>
                </c:pt>
                <c:pt idx="888">
                  <c:v>105.241077</c:v>
                </c:pt>
                <c:pt idx="889">
                  <c:v>105.256074</c:v>
                </c:pt>
                <c:pt idx="890">
                  <c:v>105.271073</c:v>
                </c:pt>
                <c:pt idx="891">
                  <c:v>105.286079</c:v>
                </c:pt>
                <c:pt idx="892">
                  <c:v>105.30108199999999</c:v>
                </c:pt>
                <c:pt idx="893">
                  <c:v>105.31608300000001</c:v>
                </c:pt>
                <c:pt idx="894">
                  <c:v>105.331079</c:v>
                </c:pt>
                <c:pt idx="895">
                  <c:v>105.346076</c:v>
                </c:pt>
                <c:pt idx="896">
                  <c:v>105.36108299999999</c:v>
                </c:pt>
                <c:pt idx="897">
                  <c:v>105.376082</c:v>
                </c:pt>
                <c:pt idx="898">
                  <c:v>105.39108400000001</c:v>
                </c:pt>
                <c:pt idx="899">
                  <c:v>105.406088</c:v>
                </c:pt>
                <c:pt idx="900">
                  <c:v>105.421091</c:v>
                </c:pt>
                <c:pt idx="901">
                  <c:v>105.43608999999999</c:v>
                </c:pt>
                <c:pt idx="902">
                  <c:v>105.451086</c:v>
                </c:pt>
                <c:pt idx="903">
                  <c:v>105.466082</c:v>
                </c:pt>
                <c:pt idx="904">
                  <c:v>105.481078</c:v>
                </c:pt>
                <c:pt idx="905">
                  <c:v>105.496084</c:v>
                </c:pt>
                <c:pt idx="906">
                  <c:v>105.51108600000001</c:v>
                </c:pt>
                <c:pt idx="907">
                  <c:v>105.526084</c:v>
                </c:pt>
                <c:pt idx="908">
                  <c:v>105.54109099999999</c:v>
                </c:pt>
                <c:pt idx="909">
                  <c:v>105.556095</c:v>
                </c:pt>
                <c:pt idx="910">
                  <c:v>105.571096</c:v>
                </c:pt>
                <c:pt idx="911">
                  <c:v>105.586099</c:v>
                </c:pt>
                <c:pt idx="912">
                  <c:v>105.6011</c:v>
                </c:pt>
                <c:pt idx="913">
                  <c:v>105.61610400000001</c:v>
                </c:pt>
                <c:pt idx="914">
                  <c:v>105.63111000000001</c:v>
                </c:pt>
                <c:pt idx="915">
                  <c:v>105.646117</c:v>
                </c:pt>
                <c:pt idx="916">
                  <c:v>105.66112099999999</c:v>
                </c:pt>
                <c:pt idx="917">
                  <c:v>105.67612800000001</c:v>
                </c:pt>
                <c:pt idx="918">
                  <c:v>105.69112800000001</c:v>
                </c:pt>
                <c:pt idx="919">
                  <c:v>105.706126</c:v>
                </c:pt>
                <c:pt idx="920">
                  <c:v>105.72112300000001</c:v>
                </c:pt>
                <c:pt idx="921">
                  <c:v>105.736124</c:v>
                </c:pt>
                <c:pt idx="922">
                  <c:v>105.751126</c:v>
                </c:pt>
                <c:pt idx="923">
                  <c:v>105.766127</c:v>
                </c:pt>
                <c:pt idx="924">
                  <c:v>105.78112299999999</c:v>
                </c:pt>
                <c:pt idx="925">
                  <c:v>105.79613000000001</c:v>
                </c:pt>
                <c:pt idx="926">
                  <c:v>105.811132</c:v>
                </c:pt>
                <c:pt idx="927">
                  <c:v>105.826138</c:v>
                </c:pt>
                <c:pt idx="928">
                  <c:v>105.841144</c:v>
                </c:pt>
                <c:pt idx="929">
                  <c:v>105.856151</c:v>
                </c:pt>
                <c:pt idx="930">
                  <c:v>105.871156</c:v>
                </c:pt>
                <c:pt idx="931">
                  <c:v>105.88616399999999</c:v>
                </c:pt>
                <c:pt idx="932">
                  <c:v>105.901161</c:v>
                </c:pt>
                <c:pt idx="933">
                  <c:v>105.91616500000001</c:v>
                </c:pt>
                <c:pt idx="934">
                  <c:v>105.931166</c:v>
                </c:pt>
                <c:pt idx="935">
                  <c:v>105.946163</c:v>
                </c:pt>
                <c:pt idx="936">
                  <c:v>105.961163</c:v>
                </c:pt>
                <c:pt idx="937">
                  <c:v>105.976169</c:v>
                </c:pt>
                <c:pt idx="938">
                  <c:v>105.991173</c:v>
                </c:pt>
                <c:pt idx="939">
                  <c:v>106.00617200000001</c:v>
                </c:pt>
                <c:pt idx="940">
                  <c:v>106.021179</c:v>
                </c:pt>
                <c:pt idx="941">
                  <c:v>106.036186</c:v>
                </c:pt>
                <c:pt idx="942">
                  <c:v>106.05119000000001</c:v>
                </c:pt>
                <c:pt idx="943">
                  <c:v>106.066194</c:v>
                </c:pt>
                <c:pt idx="944">
                  <c:v>106.081192</c:v>
                </c:pt>
                <c:pt idx="945">
                  <c:v>106.09619600000001</c:v>
                </c:pt>
                <c:pt idx="946">
                  <c:v>106.111197</c:v>
                </c:pt>
                <c:pt idx="947">
                  <c:v>106.12620200000001</c:v>
                </c:pt>
                <c:pt idx="948">
                  <c:v>106.141205</c:v>
                </c:pt>
                <c:pt idx="949">
                  <c:v>106.156203</c:v>
                </c:pt>
                <c:pt idx="950">
                  <c:v>106.171204</c:v>
                </c:pt>
                <c:pt idx="951">
                  <c:v>106.1862</c:v>
                </c:pt>
                <c:pt idx="952">
                  <c:v>106.201205</c:v>
                </c:pt>
                <c:pt idx="953">
                  <c:v>106.21621</c:v>
                </c:pt>
                <c:pt idx="954">
                  <c:v>106.231208</c:v>
                </c:pt>
                <c:pt idx="955">
                  <c:v>106.24620400000001</c:v>
                </c:pt>
                <c:pt idx="956">
                  <c:v>106.261205</c:v>
                </c:pt>
                <c:pt idx="957">
                  <c:v>106.276203</c:v>
                </c:pt>
                <c:pt idx="958">
                  <c:v>106.291208</c:v>
                </c:pt>
                <c:pt idx="959">
                  <c:v>106.306213</c:v>
                </c:pt>
                <c:pt idx="960">
                  <c:v>106.32122099999999</c:v>
                </c:pt>
                <c:pt idx="961">
                  <c:v>106.33622099999999</c:v>
                </c:pt>
                <c:pt idx="962">
                  <c:v>106.35122200000001</c:v>
                </c:pt>
                <c:pt idx="963">
                  <c:v>106.366221</c:v>
                </c:pt>
                <c:pt idx="964">
                  <c:v>106.381227</c:v>
                </c:pt>
                <c:pt idx="965">
                  <c:v>106.396232</c:v>
                </c:pt>
                <c:pt idx="966">
                  <c:v>106.41122900000001</c:v>
                </c:pt>
                <c:pt idx="967">
                  <c:v>106.426225</c:v>
                </c:pt>
                <c:pt idx="968">
                  <c:v>106.44122400000001</c:v>
                </c:pt>
                <c:pt idx="969">
                  <c:v>106.456221</c:v>
                </c:pt>
                <c:pt idx="970">
                  <c:v>106.47122299999999</c:v>
                </c:pt>
                <c:pt idx="971">
                  <c:v>106.486223</c:v>
                </c:pt>
                <c:pt idx="972">
                  <c:v>106.50123000000001</c:v>
                </c:pt>
                <c:pt idx="973">
                  <c:v>106.516227</c:v>
                </c:pt>
                <c:pt idx="974">
                  <c:v>106.531226</c:v>
                </c:pt>
                <c:pt idx="975">
                  <c:v>106.546234</c:v>
                </c:pt>
                <c:pt idx="976">
                  <c:v>106.56122999999999</c:v>
                </c:pt>
                <c:pt idx="977">
                  <c:v>106.57623100000001</c:v>
                </c:pt>
                <c:pt idx="978">
                  <c:v>106.59123099999999</c:v>
                </c:pt>
                <c:pt idx="979">
                  <c:v>106.606227</c:v>
                </c:pt>
                <c:pt idx="980">
                  <c:v>106.62123099999999</c:v>
                </c:pt>
                <c:pt idx="981">
                  <c:v>106.63623699999999</c:v>
                </c:pt>
                <c:pt idx="982">
                  <c:v>106.651235</c:v>
                </c:pt>
                <c:pt idx="983">
                  <c:v>106.66624299999999</c:v>
                </c:pt>
                <c:pt idx="984">
                  <c:v>106.681251</c:v>
                </c:pt>
                <c:pt idx="985">
                  <c:v>106.69625600000001</c:v>
                </c:pt>
                <c:pt idx="986">
                  <c:v>106.711253</c:v>
                </c:pt>
                <c:pt idx="987">
                  <c:v>106.72625499999999</c:v>
                </c:pt>
                <c:pt idx="988">
                  <c:v>106.741255</c:v>
                </c:pt>
                <c:pt idx="989">
                  <c:v>106.756255</c:v>
                </c:pt>
                <c:pt idx="990">
                  <c:v>106.771261</c:v>
                </c:pt>
                <c:pt idx="991">
                  <c:v>106.786264</c:v>
                </c:pt>
                <c:pt idx="992">
                  <c:v>106.801264</c:v>
                </c:pt>
                <c:pt idx="993">
                  <c:v>106.816272</c:v>
                </c:pt>
                <c:pt idx="994">
                  <c:v>106.83127899999999</c:v>
                </c:pt>
                <c:pt idx="995">
                  <c:v>106.846282</c:v>
                </c:pt>
                <c:pt idx="996">
                  <c:v>106.86128100000001</c:v>
                </c:pt>
                <c:pt idx="997">
                  <c:v>106.876283</c:v>
                </c:pt>
                <c:pt idx="998">
                  <c:v>106.89129</c:v>
                </c:pt>
                <c:pt idx="999">
                  <c:v>106.90628700000001</c:v>
                </c:pt>
                <c:pt idx="1000">
                  <c:v>106.92129</c:v>
                </c:pt>
                <c:pt idx="1001">
                  <c:v>106.936288</c:v>
                </c:pt>
                <c:pt idx="1002">
                  <c:v>106.95129</c:v>
                </c:pt>
                <c:pt idx="1003">
                  <c:v>106.96628699999999</c:v>
                </c:pt>
                <c:pt idx="1004">
                  <c:v>106.98129</c:v>
                </c:pt>
                <c:pt idx="1005">
                  <c:v>106.996287</c:v>
                </c:pt>
                <c:pt idx="1006">
                  <c:v>107.011286</c:v>
                </c:pt>
                <c:pt idx="1007">
                  <c:v>107.02628799999999</c:v>
                </c:pt>
                <c:pt idx="1008">
                  <c:v>107.041296</c:v>
                </c:pt>
                <c:pt idx="1009">
                  <c:v>107.056304</c:v>
                </c:pt>
                <c:pt idx="1010">
                  <c:v>107.071308</c:v>
                </c:pt>
                <c:pt idx="1011">
                  <c:v>107.08631</c:v>
                </c:pt>
                <c:pt idx="1012">
                  <c:v>107.10130700000001</c:v>
                </c:pt>
                <c:pt idx="1013">
                  <c:v>107.11631</c:v>
                </c:pt>
                <c:pt idx="1014">
                  <c:v>107.131306</c:v>
                </c:pt>
                <c:pt idx="1015">
                  <c:v>107.146303</c:v>
                </c:pt>
                <c:pt idx="1016">
                  <c:v>107.161299</c:v>
                </c:pt>
                <c:pt idx="1017">
                  <c:v>107.176304</c:v>
                </c:pt>
                <c:pt idx="1018">
                  <c:v>107.191312</c:v>
                </c:pt>
                <c:pt idx="1019">
                  <c:v>107.206317</c:v>
                </c:pt>
                <c:pt idx="1020">
                  <c:v>107.22132499999999</c:v>
                </c:pt>
                <c:pt idx="1021">
                  <c:v>107.23633</c:v>
                </c:pt>
                <c:pt idx="1022">
                  <c:v>107.251338</c:v>
                </c:pt>
                <c:pt idx="1023">
                  <c:v>107.266345</c:v>
                </c:pt>
                <c:pt idx="1024">
                  <c:v>107.281353</c:v>
                </c:pt>
                <c:pt idx="1025">
                  <c:v>107.296361</c:v>
                </c:pt>
                <c:pt idx="1026">
                  <c:v>107.311364</c:v>
                </c:pt>
                <c:pt idx="1027">
                  <c:v>107.32635999999999</c:v>
                </c:pt>
                <c:pt idx="1028">
                  <c:v>107.341368</c:v>
                </c:pt>
                <c:pt idx="1029">
                  <c:v>107.356371</c:v>
                </c:pt>
                <c:pt idx="1030">
                  <c:v>107.371375</c:v>
                </c:pt>
                <c:pt idx="1031">
                  <c:v>107.38637300000001</c:v>
                </c:pt>
                <c:pt idx="1032">
                  <c:v>107.401375</c:v>
                </c:pt>
                <c:pt idx="1033">
                  <c:v>107.41638</c:v>
                </c:pt>
                <c:pt idx="1034">
                  <c:v>107.431376</c:v>
                </c:pt>
                <c:pt idx="1035">
                  <c:v>107.44637299999999</c:v>
                </c:pt>
                <c:pt idx="1036">
                  <c:v>107.461369</c:v>
                </c:pt>
                <c:pt idx="1037">
                  <c:v>107.476371</c:v>
                </c:pt>
                <c:pt idx="1038">
                  <c:v>107.49137</c:v>
                </c:pt>
                <c:pt idx="1039">
                  <c:v>107.50637500000001</c:v>
                </c:pt>
                <c:pt idx="1040">
                  <c:v>107.521379</c:v>
                </c:pt>
                <c:pt idx="1041">
                  <c:v>107.536377</c:v>
                </c:pt>
                <c:pt idx="1042">
                  <c:v>107.551379</c:v>
                </c:pt>
                <c:pt idx="1043">
                  <c:v>107.56637600000001</c:v>
                </c:pt>
                <c:pt idx="1044">
                  <c:v>107.58138</c:v>
                </c:pt>
                <c:pt idx="1045">
                  <c:v>107.59638699999999</c:v>
                </c:pt>
                <c:pt idx="1046">
                  <c:v>107.611395</c:v>
                </c:pt>
                <c:pt idx="1047">
                  <c:v>107.626395</c:v>
                </c:pt>
                <c:pt idx="1048">
                  <c:v>107.64139400000001</c:v>
                </c:pt>
                <c:pt idx="1049">
                  <c:v>107.656391</c:v>
                </c:pt>
                <c:pt idx="1050">
                  <c:v>107.671395</c:v>
                </c:pt>
                <c:pt idx="1051">
                  <c:v>107.68640000000001</c:v>
                </c:pt>
                <c:pt idx="1052">
                  <c:v>107.70140600000001</c:v>
                </c:pt>
                <c:pt idx="1053">
                  <c:v>107.716402</c:v>
                </c:pt>
                <c:pt idx="1054">
                  <c:v>107.731403</c:v>
                </c:pt>
                <c:pt idx="1055">
                  <c:v>107.74639999999999</c:v>
                </c:pt>
                <c:pt idx="1056">
                  <c:v>107.76140100000001</c:v>
                </c:pt>
                <c:pt idx="1057">
                  <c:v>107.776403</c:v>
                </c:pt>
                <c:pt idx="1058">
                  <c:v>107.79140599999999</c:v>
                </c:pt>
                <c:pt idx="1059">
                  <c:v>107.806405</c:v>
                </c:pt>
                <c:pt idx="1060">
                  <c:v>107.821412</c:v>
                </c:pt>
                <c:pt idx="1061">
                  <c:v>107.836416</c:v>
                </c:pt>
                <c:pt idx="1062">
                  <c:v>107.85141400000001</c:v>
                </c:pt>
                <c:pt idx="1063">
                  <c:v>107.86641299999999</c:v>
                </c:pt>
                <c:pt idx="1064">
                  <c:v>107.88141</c:v>
                </c:pt>
                <c:pt idx="1065">
                  <c:v>107.89640799999999</c:v>
                </c:pt>
                <c:pt idx="1066">
                  <c:v>107.91140900000001</c:v>
                </c:pt>
                <c:pt idx="1067">
                  <c:v>107.926411</c:v>
                </c:pt>
                <c:pt idx="1068">
                  <c:v>107.941413</c:v>
                </c:pt>
                <c:pt idx="1069">
                  <c:v>107.95642100000001</c:v>
                </c:pt>
                <c:pt idx="1070">
                  <c:v>107.971424</c:v>
                </c:pt>
                <c:pt idx="1071">
                  <c:v>107.98642700000001</c:v>
                </c:pt>
                <c:pt idx="1072">
                  <c:v>108.001435</c:v>
                </c:pt>
                <c:pt idx="1073">
                  <c:v>108.01644</c:v>
                </c:pt>
                <c:pt idx="1074">
                  <c:v>108.031446</c:v>
                </c:pt>
                <c:pt idx="1075">
                  <c:v>108.046452</c:v>
                </c:pt>
                <c:pt idx="1076">
                  <c:v>108.061448</c:v>
                </c:pt>
                <c:pt idx="1077">
                  <c:v>108.076446</c:v>
                </c:pt>
                <c:pt idx="1078">
                  <c:v>108.091446</c:v>
                </c:pt>
                <c:pt idx="1079">
                  <c:v>108.106452</c:v>
                </c:pt>
                <c:pt idx="1080">
                  <c:v>108.121449</c:v>
                </c:pt>
                <c:pt idx="1081">
                  <c:v>108.13645099999999</c:v>
                </c:pt>
                <c:pt idx="1082">
                  <c:v>108.151455</c:v>
                </c:pt>
                <c:pt idx="1083">
                  <c:v>108.166455</c:v>
                </c:pt>
                <c:pt idx="1084">
                  <c:v>108.181454</c:v>
                </c:pt>
                <c:pt idx="1085">
                  <c:v>108.196455</c:v>
                </c:pt>
                <c:pt idx="1086">
                  <c:v>108.21146</c:v>
                </c:pt>
                <c:pt idx="1087">
                  <c:v>108.226463</c:v>
                </c:pt>
                <c:pt idx="1088">
                  <c:v>108.24146</c:v>
                </c:pt>
                <c:pt idx="1089">
                  <c:v>108.25645900000001</c:v>
                </c:pt>
                <c:pt idx="1090">
                  <c:v>108.271457</c:v>
                </c:pt>
                <c:pt idx="1091">
                  <c:v>108.28645299999999</c:v>
                </c:pt>
                <c:pt idx="1092">
                  <c:v>108.301457</c:v>
                </c:pt>
                <c:pt idx="1093">
                  <c:v>108.316457</c:v>
                </c:pt>
                <c:pt idx="1094">
                  <c:v>108.331464</c:v>
                </c:pt>
                <c:pt idx="1095">
                  <c:v>108.346468</c:v>
                </c:pt>
                <c:pt idx="1096">
                  <c:v>108.361465</c:v>
                </c:pt>
                <c:pt idx="1097">
                  <c:v>108.376468</c:v>
                </c:pt>
                <c:pt idx="1098">
                  <c:v>108.391469</c:v>
                </c:pt>
                <c:pt idx="1099">
                  <c:v>108.406465</c:v>
                </c:pt>
                <c:pt idx="1100">
                  <c:v>108.42147</c:v>
                </c:pt>
                <c:pt idx="1101">
                  <c:v>108.436474</c:v>
                </c:pt>
                <c:pt idx="1102">
                  <c:v>108.451472</c:v>
                </c:pt>
                <c:pt idx="1103">
                  <c:v>108.46647400000001</c:v>
                </c:pt>
                <c:pt idx="1104">
                  <c:v>108.481482</c:v>
                </c:pt>
                <c:pt idx="1105">
                  <c:v>108.49648999999999</c:v>
                </c:pt>
                <c:pt idx="1106">
                  <c:v>108.51149100000001</c:v>
                </c:pt>
                <c:pt idx="1107">
                  <c:v>108.526493</c:v>
                </c:pt>
                <c:pt idx="1108">
                  <c:v>108.541494</c:v>
                </c:pt>
                <c:pt idx="1109">
                  <c:v>108.556498</c:v>
                </c:pt>
                <c:pt idx="1110">
                  <c:v>108.571502</c:v>
                </c:pt>
                <c:pt idx="1111">
                  <c:v>108.58649800000001</c:v>
                </c:pt>
                <c:pt idx="1112">
                  <c:v>108.60150400000001</c:v>
                </c:pt>
                <c:pt idx="1113">
                  <c:v>108.616502</c:v>
                </c:pt>
                <c:pt idx="1114">
                  <c:v>108.63149900000001</c:v>
                </c:pt>
                <c:pt idx="1115">
                  <c:v>108.646506</c:v>
                </c:pt>
                <c:pt idx="1116">
                  <c:v>108.661503</c:v>
                </c:pt>
                <c:pt idx="1117">
                  <c:v>108.6765</c:v>
                </c:pt>
                <c:pt idx="1118">
                  <c:v>108.691503</c:v>
                </c:pt>
                <c:pt idx="1119">
                  <c:v>108.706506</c:v>
                </c:pt>
                <c:pt idx="1120">
                  <c:v>108.72150600000001</c:v>
                </c:pt>
                <c:pt idx="1121">
                  <c:v>108.736512</c:v>
                </c:pt>
                <c:pt idx="1122">
                  <c:v>108.75151099999999</c:v>
                </c:pt>
                <c:pt idx="1123">
                  <c:v>108.76651200000001</c:v>
                </c:pt>
                <c:pt idx="1124">
                  <c:v>108.781509</c:v>
                </c:pt>
                <c:pt idx="1125">
                  <c:v>108.79650700000001</c:v>
                </c:pt>
                <c:pt idx="1126">
                  <c:v>108.81151300000001</c:v>
                </c:pt>
                <c:pt idx="1127">
                  <c:v>108.826511</c:v>
                </c:pt>
                <c:pt idx="1128">
                  <c:v>108.841515</c:v>
                </c:pt>
                <c:pt idx="1129">
                  <c:v>108.856514</c:v>
                </c:pt>
                <c:pt idx="1130">
                  <c:v>108.87152</c:v>
                </c:pt>
                <c:pt idx="1131">
                  <c:v>108.886518</c:v>
                </c:pt>
                <c:pt idx="1132">
                  <c:v>108.901516</c:v>
                </c:pt>
                <c:pt idx="1133">
                  <c:v>108.916518</c:v>
                </c:pt>
                <c:pt idx="1134">
                  <c:v>108.93152000000001</c:v>
                </c:pt>
                <c:pt idx="1135">
                  <c:v>108.946517</c:v>
                </c:pt>
                <c:pt idx="1136">
                  <c:v>108.961517</c:v>
                </c:pt>
                <c:pt idx="1137">
                  <c:v>108.976517</c:v>
                </c:pt>
                <c:pt idx="1138">
                  <c:v>108.99151999999999</c:v>
                </c:pt>
                <c:pt idx="1139">
                  <c:v>109.006522</c:v>
                </c:pt>
                <c:pt idx="1140">
                  <c:v>109.02152599999999</c:v>
                </c:pt>
                <c:pt idx="1141">
                  <c:v>109.036534</c:v>
                </c:pt>
                <c:pt idx="1142">
                  <c:v>109.05153199999999</c:v>
                </c:pt>
                <c:pt idx="1143">
                  <c:v>109.06653799999999</c:v>
                </c:pt>
                <c:pt idx="1144">
                  <c:v>109.08153799999999</c:v>
                </c:pt>
                <c:pt idx="1145">
                  <c:v>109.09654399999999</c:v>
                </c:pt>
                <c:pt idx="1146">
                  <c:v>109.11154000000001</c:v>
                </c:pt>
                <c:pt idx="1147">
                  <c:v>109.126543</c:v>
                </c:pt>
                <c:pt idx="1148">
                  <c:v>109.14155100000001</c:v>
                </c:pt>
                <c:pt idx="1149">
                  <c:v>109.156552</c:v>
                </c:pt>
                <c:pt idx="1150">
                  <c:v>109.17156</c:v>
                </c:pt>
                <c:pt idx="1151">
                  <c:v>109.186559</c:v>
                </c:pt>
                <c:pt idx="1152">
                  <c:v>109.201556</c:v>
                </c:pt>
                <c:pt idx="1153">
                  <c:v>109.21656299999999</c:v>
                </c:pt>
                <c:pt idx="1154">
                  <c:v>109.23157</c:v>
                </c:pt>
                <c:pt idx="1155">
                  <c:v>109.246573</c:v>
                </c:pt>
                <c:pt idx="1156">
                  <c:v>109.26157600000001</c:v>
                </c:pt>
                <c:pt idx="1157">
                  <c:v>109.27658</c:v>
                </c:pt>
                <c:pt idx="1158">
                  <c:v>109.29158099999999</c:v>
                </c:pt>
                <c:pt idx="1159">
                  <c:v>109.30658099999999</c:v>
                </c:pt>
                <c:pt idx="1160">
                  <c:v>109.321579</c:v>
                </c:pt>
                <c:pt idx="1161">
                  <c:v>109.336584</c:v>
                </c:pt>
                <c:pt idx="1162">
                  <c:v>109.35158199999999</c:v>
                </c:pt>
                <c:pt idx="1163">
                  <c:v>109.366581</c:v>
                </c:pt>
                <c:pt idx="1164">
                  <c:v>109.38158300000001</c:v>
                </c:pt>
                <c:pt idx="1165">
                  <c:v>109.396587</c:v>
                </c:pt>
                <c:pt idx="1166">
                  <c:v>109.411585</c:v>
                </c:pt>
                <c:pt idx="1167">
                  <c:v>109.426581</c:v>
                </c:pt>
                <c:pt idx="1168">
                  <c:v>109.441577</c:v>
                </c:pt>
                <c:pt idx="1169">
                  <c:v>109.456585</c:v>
                </c:pt>
                <c:pt idx="1170">
                  <c:v>109.471588</c:v>
                </c:pt>
                <c:pt idx="1171">
                  <c:v>109.486586</c:v>
                </c:pt>
                <c:pt idx="1172">
                  <c:v>109.501589</c:v>
                </c:pt>
                <c:pt idx="1173">
                  <c:v>109.51659600000001</c:v>
                </c:pt>
                <c:pt idx="1174">
                  <c:v>109.531604</c:v>
                </c:pt>
                <c:pt idx="1175">
                  <c:v>109.546604</c:v>
                </c:pt>
                <c:pt idx="1176">
                  <c:v>109.561607</c:v>
                </c:pt>
                <c:pt idx="1177">
                  <c:v>109.576607</c:v>
                </c:pt>
                <c:pt idx="1178">
                  <c:v>109.591615</c:v>
                </c:pt>
                <c:pt idx="1179">
                  <c:v>109.60661500000001</c:v>
                </c:pt>
                <c:pt idx="1180">
                  <c:v>109.621611</c:v>
                </c:pt>
                <c:pt idx="1181">
                  <c:v>109.63661</c:v>
                </c:pt>
                <c:pt idx="1182">
                  <c:v>109.65161000000001</c:v>
                </c:pt>
                <c:pt idx="1183">
                  <c:v>109.666607</c:v>
                </c:pt>
                <c:pt idx="1184">
                  <c:v>109.681607</c:v>
                </c:pt>
                <c:pt idx="1185">
                  <c:v>109.69660500000001</c:v>
                </c:pt>
                <c:pt idx="1186">
                  <c:v>109.711606</c:v>
                </c:pt>
                <c:pt idx="1187">
                  <c:v>109.72660399999999</c:v>
                </c:pt>
                <c:pt idx="1188">
                  <c:v>109.741607</c:v>
                </c:pt>
                <c:pt idx="1189">
                  <c:v>109.756613</c:v>
                </c:pt>
                <c:pt idx="1190">
                  <c:v>109.771618</c:v>
                </c:pt>
                <c:pt idx="1191">
                  <c:v>109.786624</c:v>
                </c:pt>
                <c:pt idx="1192">
                  <c:v>109.801625</c:v>
                </c:pt>
                <c:pt idx="1193">
                  <c:v>109.816626</c:v>
                </c:pt>
                <c:pt idx="1194">
                  <c:v>109.831622</c:v>
                </c:pt>
                <c:pt idx="1195">
                  <c:v>109.84662</c:v>
                </c:pt>
                <c:pt idx="1196">
                  <c:v>109.861626</c:v>
                </c:pt>
                <c:pt idx="1197">
                  <c:v>109.876627</c:v>
                </c:pt>
                <c:pt idx="1198">
                  <c:v>109.891632</c:v>
                </c:pt>
                <c:pt idx="1199">
                  <c:v>109.906637</c:v>
                </c:pt>
                <c:pt idx="1200">
                  <c:v>109.921638</c:v>
                </c:pt>
                <c:pt idx="1201">
                  <c:v>109.936644</c:v>
                </c:pt>
                <c:pt idx="1202">
                  <c:v>109.95164699999999</c:v>
                </c:pt>
                <c:pt idx="1203">
                  <c:v>109.966652</c:v>
                </c:pt>
                <c:pt idx="1204">
                  <c:v>109.98166000000001</c:v>
                </c:pt>
                <c:pt idx="1205">
                  <c:v>109.996664</c:v>
                </c:pt>
                <c:pt idx="1206">
                  <c:v>110.011664</c:v>
                </c:pt>
                <c:pt idx="1207">
                  <c:v>110.02666000000001</c:v>
                </c:pt>
                <c:pt idx="1208">
                  <c:v>110.041659</c:v>
                </c:pt>
                <c:pt idx="1209">
                  <c:v>110.05665999999999</c:v>
                </c:pt>
                <c:pt idx="1210">
                  <c:v>110.07166700000001</c:v>
                </c:pt>
                <c:pt idx="1211">
                  <c:v>110.08667199999999</c:v>
                </c:pt>
                <c:pt idx="1212">
                  <c:v>110.10167300000001</c:v>
                </c:pt>
                <c:pt idx="1213">
                  <c:v>110.11667300000001</c:v>
                </c:pt>
                <c:pt idx="1214">
                  <c:v>110.13168</c:v>
                </c:pt>
                <c:pt idx="1215">
                  <c:v>110.146686</c:v>
                </c:pt>
                <c:pt idx="1216">
                  <c:v>110.161682</c:v>
                </c:pt>
                <c:pt idx="1217">
                  <c:v>110.176688</c:v>
                </c:pt>
                <c:pt idx="1218">
                  <c:v>110.191687</c:v>
                </c:pt>
                <c:pt idx="1219">
                  <c:v>110.206686</c:v>
                </c:pt>
                <c:pt idx="1220">
                  <c:v>110.22168499999999</c:v>
                </c:pt>
                <c:pt idx="1221">
                  <c:v>110.236681</c:v>
                </c:pt>
                <c:pt idx="1222">
                  <c:v>110.251677</c:v>
                </c:pt>
                <c:pt idx="1223">
                  <c:v>110.266673</c:v>
                </c:pt>
                <c:pt idx="1224">
                  <c:v>110.28166899999999</c:v>
                </c:pt>
                <c:pt idx="1225">
                  <c:v>110.29667499999999</c:v>
                </c:pt>
                <c:pt idx="1226">
                  <c:v>110.311677</c:v>
                </c:pt>
                <c:pt idx="1227">
                  <c:v>110.326673</c:v>
                </c:pt>
                <c:pt idx="1228">
                  <c:v>110.341679</c:v>
                </c:pt>
                <c:pt idx="1229">
                  <c:v>110.356677</c:v>
                </c:pt>
                <c:pt idx="1230">
                  <c:v>110.37167599999999</c:v>
                </c:pt>
                <c:pt idx="1231">
                  <c:v>110.386672</c:v>
                </c:pt>
                <c:pt idx="1232">
                  <c:v>110.401673</c:v>
                </c:pt>
                <c:pt idx="1233">
                  <c:v>110.41668</c:v>
                </c:pt>
                <c:pt idx="1234">
                  <c:v>110.431686</c:v>
                </c:pt>
                <c:pt idx="1235">
                  <c:v>110.44668900000001</c:v>
                </c:pt>
                <c:pt idx="1236">
                  <c:v>110.461693</c:v>
                </c:pt>
                <c:pt idx="1237">
                  <c:v>110.47669</c:v>
                </c:pt>
                <c:pt idx="1238">
                  <c:v>110.491691</c:v>
                </c:pt>
                <c:pt idx="1239">
                  <c:v>110.506691</c:v>
                </c:pt>
                <c:pt idx="1240">
                  <c:v>110.52168899999999</c:v>
                </c:pt>
                <c:pt idx="1241">
                  <c:v>110.53668500000001</c:v>
                </c:pt>
                <c:pt idx="1242">
                  <c:v>110.551686</c:v>
                </c:pt>
                <c:pt idx="1243">
                  <c:v>110.56668500000001</c:v>
                </c:pt>
                <c:pt idx="1244">
                  <c:v>110.58168999999999</c:v>
                </c:pt>
                <c:pt idx="1245">
                  <c:v>110.59669100000001</c:v>
                </c:pt>
                <c:pt idx="1246">
                  <c:v>110.611688</c:v>
                </c:pt>
                <c:pt idx="1247">
                  <c:v>110.626695</c:v>
                </c:pt>
                <c:pt idx="1248">
                  <c:v>110.641696</c:v>
                </c:pt>
                <c:pt idx="1249">
                  <c:v>110.65669800000001</c:v>
                </c:pt>
                <c:pt idx="1250">
                  <c:v>110.671694</c:v>
                </c:pt>
                <c:pt idx="1251">
                  <c:v>110.686695</c:v>
                </c:pt>
                <c:pt idx="1252">
                  <c:v>110.701701</c:v>
                </c:pt>
                <c:pt idx="1253">
                  <c:v>110.716707</c:v>
                </c:pt>
                <c:pt idx="1254">
                  <c:v>110.731706</c:v>
                </c:pt>
                <c:pt idx="1255">
                  <c:v>110.746706</c:v>
                </c:pt>
                <c:pt idx="1256">
                  <c:v>110.761712</c:v>
                </c:pt>
                <c:pt idx="1257">
                  <c:v>110.776712</c:v>
                </c:pt>
                <c:pt idx="1258">
                  <c:v>110.791718</c:v>
                </c:pt>
                <c:pt idx="1259">
                  <c:v>110.80671599999999</c:v>
                </c:pt>
                <c:pt idx="1260">
                  <c:v>110.821714</c:v>
                </c:pt>
                <c:pt idx="1261">
                  <c:v>110.83672</c:v>
                </c:pt>
                <c:pt idx="1262">
                  <c:v>110.851727</c:v>
                </c:pt>
                <c:pt idx="1263">
                  <c:v>110.866726</c:v>
                </c:pt>
                <c:pt idx="1264">
                  <c:v>110.88173</c:v>
                </c:pt>
                <c:pt idx="1265">
                  <c:v>110.896733</c:v>
                </c:pt>
                <c:pt idx="1266">
                  <c:v>110.911739</c:v>
                </c:pt>
                <c:pt idx="1267">
                  <c:v>110.92674599999999</c:v>
                </c:pt>
                <c:pt idx="1268">
                  <c:v>110.941745</c:v>
                </c:pt>
                <c:pt idx="1269">
                  <c:v>110.956743</c:v>
                </c:pt>
                <c:pt idx="1270">
                  <c:v>110.971746</c:v>
                </c:pt>
                <c:pt idx="1271">
                  <c:v>110.986754</c:v>
                </c:pt>
                <c:pt idx="1272">
                  <c:v>111.001758</c:v>
                </c:pt>
                <c:pt idx="1273">
                  <c:v>111.01676500000001</c:v>
                </c:pt>
                <c:pt idx="1274">
                  <c:v>111.031761</c:v>
                </c:pt>
                <c:pt idx="1275">
                  <c:v>111.046769</c:v>
                </c:pt>
                <c:pt idx="1276">
                  <c:v>111.061781</c:v>
                </c:pt>
                <c:pt idx="1277">
                  <c:v>111.07677700000001</c:v>
                </c:pt>
                <c:pt idx="1278">
                  <c:v>111.09178199999999</c:v>
                </c:pt>
                <c:pt idx="1279">
                  <c:v>111.10679</c:v>
                </c:pt>
                <c:pt idx="1280">
                  <c:v>111.121786</c:v>
                </c:pt>
                <c:pt idx="1281">
                  <c:v>111.136786</c:v>
                </c:pt>
                <c:pt idx="1282">
                  <c:v>111.151787</c:v>
                </c:pt>
                <c:pt idx="1283">
                  <c:v>111.166785</c:v>
                </c:pt>
                <c:pt idx="1284">
                  <c:v>111.181781</c:v>
                </c:pt>
                <c:pt idx="1285">
                  <c:v>111.196782</c:v>
                </c:pt>
                <c:pt idx="1286">
                  <c:v>111.21177900000001</c:v>
                </c:pt>
                <c:pt idx="1287">
                  <c:v>111.22678500000001</c:v>
                </c:pt>
                <c:pt idx="1288">
                  <c:v>111.241815</c:v>
                </c:pt>
                <c:pt idx="1289">
                  <c:v>111.256821</c:v>
                </c:pt>
                <c:pt idx="1290">
                  <c:v>111.271826</c:v>
                </c:pt>
                <c:pt idx="1291">
                  <c:v>111.286828</c:v>
                </c:pt>
                <c:pt idx="1292">
                  <c:v>111.301834</c:v>
                </c:pt>
                <c:pt idx="1293">
                  <c:v>111.316841</c:v>
                </c:pt>
                <c:pt idx="1294">
                  <c:v>111.331839</c:v>
                </c:pt>
                <c:pt idx="1295">
                  <c:v>111.346847</c:v>
                </c:pt>
                <c:pt idx="1296">
                  <c:v>111.36185399999999</c:v>
                </c:pt>
                <c:pt idx="1297">
                  <c:v>111.376857</c:v>
                </c:pt>
                <c:pt idx="1298">
                  <c:v>111.391853</c:v>
                </c:pt>
                <c:pt idx="1299">
                  <c:v>111.406851</c:v>
                </c:pt>
                <c:pt idx="1300">
                  <c:v>111.421857</c:v>
                </c:pt>
                <c:pt idx="1301">
                  <c:v>111.436864</c:v>
                </c:pt>
                <c:pt idx="1302">
                  <c:v>111.45186</c:v>
                </c:pt>
                <c:pt idx="1303">
                  <c:v>111.46686099999999</c:v>
                </c:pt>
                <c:pt idx="1304">
                  <c:v>111.481859</c:v>
                </c:pt>
                <c:pt idx="1305">
                  <c:v>111.496865</c:v>
                </c:pt>
                <c:pt idx="1306">
                  <c:v>111.511867</c:v>
                </c:pt>
                <c:pt idx="1307">
                  <c:v>111.52687400000001</c:v>
                </c:pt>
                <c:pt idx="1308">
                  <c:v>111.541881</c:v>
                </c:pt>
                <c:pt idx="1309">
                  <c:v>111.556881</c:v>
                </c:pt>
                <c:pt idx="1310">
                  <c:v>111.57188499999999</c:v>
                </c:pt>
                <c:pt idx="1311">
                  <c:v>111.586885</c:v>
                </c:pt>
                <c:pt idx="1312">
                  <c:v>111.601893</c:v>
                </c:pt>
                <c:pt idx="1313">
                  <c:v>111.616895</c:v>
                </c:pt>
                <c:pt idx="1314">
                  <c:v>111.6319</c:v>
                </c:pt>
                <c:pt idx="1315">
                  <c:v>111.646908</c:v>
                </c:pt>
                <c:pt idx="1316">
                  <c:v>111.66191000000001</c:v>
                </c:pt>
                <c:pt idx="1317">
                  <c:v>111.676912</c:v>
                </c:pt>
                <c:pt idx="1318">
                  <c:v>111.691909</c:v>
                </c:pt>
                <c:pt idx="1319">
                  <c:v>111.706908</c:v>
                </c:pt>
                <c:pt idx="1320">
                  <c:v>111.721907</c:v>
                </c:pt>
                <c:pt idx="1321">
                  <c:v>111.736915</c:v>
                </c:pt>
                <c:pt idx="1322">
                  <c:v>111.751921</c:v>
                </c:pt>
                <c:pt idx="1323">
                  <c:v>111.766929</c:v>
                </c:pt>
                <c:pt idx="1324">
                  <c:v>111.78193</c:v>
                </c:pt>
                <c:pt idx="1325">
                  <c:v>111.796936</c:v>
                </c:pt>
                <c:pt idx="1326">
                  <c:v>111.811932</c:v>
                </c:pt>
                <c:pt idx="1327">
                  <c:v>111.82692900000001</c:v>
                </c:pt>
                <c:pt idx="1328">
                  <c:v>111.84193500000001</c:v>
                </c:pt>
                <c:pt idx="1329">
                  <c:v>111.856937</c:v>
                </c:pt>
                <c:pt idx="1330">
                  <c:v>111.871934</c:v>
                </c:pt>
                <c:pt idx="1331">
                  <c:v>111.886932</c:v>
                </c:pt>
                <c:pt idx="1332">
                  <c:v>111.901929</c:v>
                </c:pt>
                <c:pt idx="1333">
                  <c:v>111.916937</c:v>
                </c:pt>
                <c:pt idx="1334">
                  <c:v>111.93194099999999</c:v>
                </c:pt>
                <c:pt idx="1335">
                  <c:v>111.946941</c:v>
                </c:pt>
                <c:pt idx="1336">
                  <c:v>111.96193700000001</c:v>
                </c:pt>
                <c:pt idx="1337">
                  <c:v>111.97694</c:v>
                </c:pt>
                <c:pt idx="1338">
                  <c:v>111.99194799999999</c:v>
                </c:pt>
                <c:pt idx="1339">
                  <c:v>112.006947</c:v>
                </c:pt>
                <c:pt idx="1340">
                  <c:v>112.02195</c:v>
                </c:pt>
                <c:pt idx="1341">
                  <c:v>112.036952</c:v>
                </c:pt>
                <c:pt idx="1342">
                  <c:v>112.051958</c:v>
                </c:pt>
                <c:pt idx="1343">
                  <c:v>112.066959</c:v>
                </c:pt>
                <c:pt idx="1344">
                  <c:v>112.08196100000001</c:v>
                </c:pt>
                <c:pt idx="1345">
                  <c:v>112.09696</c:v>
                </c:pt>
                <c:pt idx="1346">
                  <c:v>112.111959</c:v>
                </c:pt>
                <c:pt idx="1347">
                  <c:v>112.12696</c:v>
                </c:pt>
                <c:pt idx="1348">
                  <c:v>112.14196699999999</c:v>
                </c:pt>
                <c:pt idx="1349">
                  <c:v>112.156975</c:v>
                </c:pt>
                <c:pt idx="1350">
                  <c:v>112.17197299999999</c:v>
                </c:pt>
                <c:pt idx="1351">
                  <c:v>112.18697</c:v>
                </c:pt>
                <c:pt idx="1352">
                  <c:v>112.20196900000001</c:v>
                </c:pt>
                <c:pt idx="1353">
                  <c:v>112.21697500000001</c:v>
                </c:pt>
                <c:pt idx="1354">
                  <c:v>112.231979</c:v>
                </c:pt>
                <c:pt idx="1355">
                  <c:v>112.24698600000001</c:v>
                </c:pt>
                <c:pt idx="1356">
                  <c:v>112.261987</c:v>
                </c:pt>
                <c:pt idx="1357">
                  <c:v>112.276991</c:v>
                </c:pt>
                <c:pt idx="1358">
                  <c:v>112.29198700000001</c:v>
                </c:pt>
                <c:pt idx="1359">
                  <c:v>112.306994</c:v>
                </c:pt>
                <c:pt idx="1360">
                  <c:v>112.322001</c:v>
                </c:pt>
                <c:pt idx="1361">
                  <c:v>112.336997</c:v>
                </c:pt>
                <c:pt idx="1362">
                  <c:v>112.35199299999999</c:v>
                </c:pt>
                <c:pt idx="1363">
                  <c:v>112.36699299999999</c:v>
                </c:pt>
                <c:pt idx="1364">
                  <c:v>112.381998</c:v>
                </c:pt>
                <c:pt idx="1365">
                  <c:v>112.396996</c:v>
                </c:pt>
                <c:pt idx="1366">
                  <c:v>112.412003</c:v>
                </c:pt>
                <c:pt idx="1367">
                  <c:v>112.427008</c:v>
                </c:pt>
                <c:pt idx="1368">
                  <c:v>112.442013</c:v>
                </c:pt>
                <c:pt idx="1369">
                  <c:v>112.45702300000001</c:v>
                </c:pt>
                <c:pt idx="1370">
                  <c:v>112.472019</c:v>
                </c:pt>
                <c:pt idx="1371">
                  <c:v>112.48702299999999</c:v>
                </c:pt>
                <c:pt idx="1372">
                  <c:v>112.502026</c:v>
                </c:pt>
                <c:pt idx="1373">
                  <c:v>112.517022</c:v>
                </c:pt>
                <c:pt idx="1374">
                  <c:v>112.532031</c:v>
                </c:pt>
                <c:pt idx="1375">
                  <c:v>112.547032</c:v>
                </c:pt>
                <c:pt idx="1376">
                  <c:v>112.56203600000001</c:v>
                </c:pt>
                <c:pt idx="1377">
                  <c:v>112.577038</c:v>
                </c:pt>
                <c:pt idx="1378">
                  <c:v>112.592045</c:v>
                </c:pt>
                <c:pt idx="1379">
                  <c:v>112.607044</c:v>
                </c:pt>
                <c:pt idx="1380">
                  <c:v>112.62204300000001</c:v>
                </c:pt>
                <c:pt idx="1381">
                  <c:v>112.63705</c:v>
                </c:pt>
                <c:pt idx="1382">
                  <c:v>112.652053</c:v>
                </c:pt>
                <c:pt idx="1383">
                  <c:v>112.667057</c:v>
                </c:pt>
                <c:pt idx="1384">
                  <c:v>112.682058</c:v>
                </c:pt>
                <c:pt idx="1385">
                  <c:v>112.697059</c:v>
                </c:pt>
                <c:pt idx="1386">
                  <c:v>112.712063</c:v>
                </c:pt>
                <c:pt idx="1387">
                  <c:v>112.72705999999999</c:v>
                </c:pt>
                <c:pt idx="1388">
                  <c:v>112.742064</c:v>
                </c:pt>
                <c:pt idx="1389">
                  <c:v>112.757064</c:v>
                </c:pt>
                <c:pt idx="1390">
                  <c:v>112.77206</c:v>
                </c:pt>
                <c:pt idx="1391">
                  <c:v>112.78705600000001</c:v>
                </c:pt>
                <c:pt idx="1392">
                  <c:v>112.802053</c:v>
                </c:pt>
                <c:pt idx="1393">
                  <c:v>112.817049</c:v>
                </c:pt>
                <c:pt idx="1394">
                  <c:v>112.832053</c:v>
                </c:pt>
                <c:pt idx="1395">
                  <c:v>112.847053</c:v>
                </c:pt>
                <c:pt idx="1396">
                  <c:v>112.862056</c:v>
                </c:pt>
                <c:pt idx="1397">
                  <c:v>112.877054</c:v>
                </c:pt>
                <c:pt idx="1398">
                  <c:v>112.89205200000001</c:v>
                </c:pt>
                <c:pt idx="1399">
                  <c:v>112.90706</c:v>
                </c:pt>
                <c:pt idx="1400">
                  <c:v>112.922065</c:v>
                </c:pt>
                <c:pt idx="1401">
                  <c:v>112.93707000000001</c:v>
                </c:pt>
                <c:pt idx="1402">
                  <c:v>112.95206899999999</c:v>
                </c:pt>
                <c:pt idx="1403">
                  <c:v>112.967066</c:v>
                </c:pt>
                <c:pt idx="1404">
                  <c:v>112.982067</c:v>
                </c:pt>
                <c:pt idx="1405">
                  <c:v>112.997075</c:v>
                </c:pt>
                <c:pt idx="1406">
                  <c:v>113.012075</c:v>
                </c:pt>
                <c:pt idx="1407">
                  <c:v>113.02708</c:v>
                </c:pt>
                <c:pt idx="1408">
                  <c:v>113.042087</c:v>
                </c:pt>
                <c:pt idx="1409">
                  <c:v>113.05708300000001</c:v>
                </c:pt>
                <c:pt idx="1410">
                  <c:v>113.07208799999999</c:v>
                </c:pt>
                <c:pt idx="1411">
                  <c:v>113.087092</c:v>
                </c:pt>
                <c:pt idx="1412">
                  <c:v>113.10209999999999</c:v>
                </c:pt>
                <c:pt idx="1413">
                  <c:v>113.117104</c:v>
                </c:pt>
                <c:pt idx="1414">
                  <c:v>113.132108</c:v>
                </c:pt>
                <c:pt idx="1415">
                  <c:v>113.147115</c:v>
                </c:pt>
                <c:pt idx="1416">
                  <c:v>113.16212</c:v>
                </c:pt>
                <c:pt idx="1417">
                  <c:v>113.177121</c:v>
                </c:pt>
                <c:pt idx="1418">
                  <c:v>113.19211900000001</c:v>
                </c:pt>
                <c:pt idx="1419">
                  <c:v>113.207117</c:v>
                </c:pt>
                <c:pt idx="1420">
                  <c:v>113.22212399999999</c:v>
                </c:pt>
                <c:pt idx="1421">
                  <c:v>113.237122</c:v>
                </c:pt>
                <c:pt idx="1422">
                  <c:v>113.25212999999999</c:v>
                </c:pt>
                <c:pt idx="1423">
                  <c:v>113.26713100000001</c:v>
                </c:pt>
                <c:pt idx="1424">
                  <c:v>113.28213</c:v>
                </c:pt>
                <c:pt idx="1425">
                  <c:v>113.29712600000001</c:v>
                </c:pt>
                <c:pt idx="1426">
                  <c:v>113.312133</c:v>
                </c:pt>
                <c:pt idx="1427">
                  <c:v>113.327136</c:v>
                </c:pt>
                <c:pt idx="1428">
                  <c:v>113.34214299999999</c:v>
                </c:pt>
                <c:pt idx="1429">
                  <c:v>113.35714</c:v>
                </c:pt>
                <c:pt idx="1430">
                  <c:v>113.37214299999999</c:v>
                </c:pt>
                <c:pt idx="1431">
                  <c:v>113.387151</c:v>
                </c:pt>
                <c:pt idx="1432">
                  <c:v>113.402152</c:v>
                </c:pt>
                <c:pt idx="1433">
                  <c:v>113.417152</c:v>
                </c:pt>
                <c:pt idx="1434">
                  <c:v>113.432152</c:v>
                </c:pt>
                <c:pt idx="1435">
                  <c:v>113.447148</c:v>
                </c:pt>
                <c:pt idx="1436">
                  <c:v>113.462154</c:v>
                </c:pt>
                <c:pt idx="1437">
                  <c:v>113.477155</c:v>
                </c:pt>
                <c:pt idx="1438">
                  <c:v>113.49215599999999</c:v>
                </c:pt>
                <c:pt idx="1439">
                  <c:v>113.507153</c:v>
                </c:pt>
                <c:pt idx="1440">
                  <c:v>113.522153</c:v>
                </c:pt>
                <c:pt idx="1441">
                  <c:v>113.53715699999999</c:v>
                </c:pt>
                <c:pt idx="1442">
                  <c:v>113.552164</c:v>
                </c:pt>
                <c:pt idx="1443">
                  <c:v>113.56716</c:v>
                </c:pt>
                <c:pt idx="1444">
                  <c:v>113.582162</c:v>
                </c:pt>
                <c:pt idx="1445">
                  <c:v>113.59717000000001</c:v>
                </c:pt>
                <c:pt idx="1446">
                  <c:v>113.61216899999999</c:v>
                </c:pt>
                <c:pt idx="1447">
                  <c:v>113.627177</c:v>
                </c:pt>
                <c:pt idx="1448">
                  <c:v>113.64217600000001</c:v>
                </c:pt>
                <c:pt idx="1449">
                  <c:v>113.657173</c:v>
                </c:pt>
                <c:pt idx="1450">
                  <c:v>113.672175</c:v>
                </c:pt>
                <c:pt idx="1451">
                  <c:v>113.687181</c:v>
                </c:pt>
                <c:pt idx="1452">
                  <c:v>113.702187</c:v>
                </c:pt>
                <c:pt idx="1453">
                  <c:v>113.717192</c:v>
                </c:pt>
                <c:pt idx="1454">
                  <c:v>113.73220000000001</c:v>
                </c:pt>
                <c:pt idx="1455">
                  <c:v>113.74720499999999</c:v>
                </c:pt>
                <c:pt idx="1456">
                  <c:v>113.762208</c:v>
                </c:pt>
                <c:pt idx="1457">
                  <c:v>113.77721</c:v>
                </c:pt>
                <c:pt idx="1458">
                  <c:v>113.79221699999999</c:v>
                </c:pt>
                <c:pt idx="1459">
                  <c:v>113.80722299999999</c:v>
                </c:pt>
                <c:pt idx="1460">
                  <c:v>113.82222299999999</c:v>
                </c:pt>
                <c:pt idx="1461">
                  <c:v>113.837231</c:v>
                </c:pt>
                <c:pt idx="1462">
                  <c:v>113.852234</c:v>
                </c:pt>
                <c:pt idx="1463">
                  <c:v>113.867239</c:v>
                </c:pt>
                <c:pt idx="1464">
                  <c:v>113.88224099999999</c:v>
                </c:pt>
                <c:pt idx="1465">
                  <c:v>113.897243</c:v>
                </c:pt>
                <c:pt idx="1466">
                  <c:v>113.912239</c:v>
                </c:pt>
                <c:pt idx="1467">
                  <c:v>113.927244</c:v>
                </c:pt>
                <c:pt idx="1468">
                  <c:v>113.94224699999999</c:v>
                </c:pt>
                <c:pt idx="1469">
                  <c:v>113.95724800000001</c:v>
                </c:pt>
                <c:pt idx="1470">
                  <c:v>113.972247</c:v>
                </c:pt>
                <c:pt idx="1471">
                  <c:v>113.98725399999999</c:v>
                </c:pt>
                <c:pt idx="1472">
                  <c:v>114.002256</c:v>
                </c:pt>
                <c:pt idx="1473">
                  <c:v>114.01725500000001</c:v>
                </c:pt>
                <c:pt idx="1474">
                  <c:v>114.032258</c:v>
                </c:pt>
                <c:pt idx="1475">
                  <c:v>114.047265</c:v>
                </c:pt>
                <c:pt idx="1476">
                  <c:v>114.062264</c:v>
                </c:pt>
                <c:pt idx="1477">
                  <c:v>114.077265</c:v>
                </c:pt>
                <c:pt idx="1478">
                  <c:v>114.092268</c:v>
                </c:pt>
                <c:pt idx="1479">
                  <c:v>114.107264</c:v>
                </c:pt>
                <c:pt idx="1480">
                  <c:v>114.122269</c:v>
                </c:pt>
                <c:pt idx="1481">
                  <c:v>114.137269</c:v>
                </c:pt>
                <c:pt idx="1482">
                  <c:v>114.152275</c:v>
                </c:pt>
                <c:pt idx="1483">
                  <c:v>114.16727299999999</c:v>
                </c:pt>
                <c:pt idx="1484">
                  <c:v>114.182278</c:v>
                </c:pt>
                <c:pt idx="1485">
                  <c:v>114.19727399999999</c:v>
                </c:pt>
                <c:pt idx="1486">
                  <c:v>114.212273</c:v>
                </c:pt>
                <c:pt idx="1487">
                  <c:v>114.227272</c:v>
                </c:pt>
                <c:pt idx="1488">
                  <c:v>114.242279</c:v>
                </c:pt>
                <c:pt idx="1489">
                  <c:v>114.257283</c:v>
                </c:pt>
                <c:pt idx="1490">
                  <c:v>114.272283</c:v>
                </c:pt>
                <c:pt idx="1491">
                  <c:v>114.287282</c:v>
                </c:pt>
                <c:pt idx="1492">
                  <c:v>114.30228200000001</c:v>
                </c:pt>
                <c:pt idx="1493">
                  <c:v>114.317288</c:v>
                </c:pt>
                <c:pt idx="1494">
                  <c:v>114.332294</c:v>
                </c:pt>
                <c:pt idx="1495">
                  <c:v>114.347295</c:v>
                </c:pt>
                <c:pt idx="1496">
                  <c:v>114.36229400000001</c:v>
                </c:pt>
                <c:pt idx="1497">
                  <c:v>114.377291</c:v>
                </c:pt>
                <c:pt idx="1498">
                  <c:v>114.392296</c:v>
                </c:pt>
                <c:pt idx="1499">
                  <c:v>114.407298</c:v>
                </c:pt>
                <c:pt idx="1500">
                  <c:v>114.422301</c:v>
                </c:pt>
                <c:pt idx="1501">
                  <c:v>114.437309</c:v>
                </c:pt>
                <c:pt idx="1502">
                  <c:v>114.45231200000001</c:v>
                </c:pt>
                <c:pt idx="1503">
                  <c:v>114.46731699999999</c:v>
                </c:pt>
                <c:pt idx="1504">
                  <c:v>114.48231800000001</c:v>
                </c:pt>
                <c:pt idx="1505">
                  <c:v>114.49732</c:v>
                </c:pt>
                <c:pt idx="1506">
                  <c:v>114.51231799999999</c:v>
                </c:pt>
                <c:pt idx="1507">
                  <c:v>114.527321</c:v>
                </c:pt>
                <c:pt idx="1508">
                  <c:v>114.542321</c:v>
                </c:pt>
                <c:pt idx="1509">
                  <c:v>114.55732500000001</c:v>
                </c:pt>
                <c:pt idx="1510">
                  <c:v>114.57232500000001</c:v>
                </c:pt>
                <c:pt idx="1511">
                  <c:v>114.587332</c:v>
                </c:pt>
                <c:pt idx="1512">
                  <c:v>114.602339</c:v>
                </c:pt>
                <c:pt idx="1513">
                  <c:v>114.617345</c:v>
                </c:pt>
                <c:pt idx="1514">
                  <c:v>114.632352</c:v>
                </c:pt>
                <c:pt idx="1515">
                  <c:v>114.647356</c:v>
                </c:pt>
                <c:pt idx="1516">
                  <c:v>114.662353</c:v>
                </c:pt>
                <c:pt idx="1517">
                  <c:v>114.67735999999999</c:v>
                </c:pt>
                <c:pt idx="1518">
                  <c:v>114.69236600000001</c:v>
                </c:pt>
                <c:pt idx="1519">
                  <c:v>114.707365</c:v>
                </c:pt>
                <c:pt idx="1520">
                  <c:v>114.722364</c:v>
                </c:pt>
                <c:pt idx="1521">
                  <c:v>114.737371</c:v>
                </c:pt>
                <c:pt idx="1522">
                  <c:v>114.752369</c:v>
                </c:pt>
                <c:pt idx="1523">
                  <c:v>114.767369</c:v>
                </c:pt>
                <c:pt idx="1524">
                  <c:v>114.782369</c:v>
                </c:pt>
                <c:pt idx="1525">
                  <c:v>114.797376</c:v>
                </c:pt>
                <c:pt idx="1526">
                  <c:v>114.812375</c:v>
                </c:pt>
                <c:pt idx="1527">
                  <c:v>114.827382</c:v>
                </c:pt>
                <c:pt idx="1528">
                  <c:v>114.84238499999999</c:v>
                </c:pt>
                <c:pt idx="1529">
                  <c:v>114.857382</c:v>
                </c:pt>
                <c:pt idx="1530">
                  <c:v>114.87238499999999</c:v>
                </c:pt>
                <c:pt idx="1531">
                  <c:v>114.887388</c:v>
                </c:pt>
                <c:pt idx="1532">
                  <c:v>114.902389</c:v>
                </c:pt>
                <c:pt idx="1533">
                  <c:v>114.91739699999999</c:v>
                </c:pt>
                <c:pt idx="1534">
                  <c:v>114.9324</c:v>
                </c:pt>
                <c:pt idx="1535">
                  <c:v>114.947399</c:v>
                </c:pt>
                <c:pt idx="1536">
                  <c:v>114.962399</c:v>
                </c:pt>
                <c:pt idx="1537">
                  <c:v>114.977396</c:v>
                </c:pt>
                <c:pt idx="1538">
                  <c:v>114.99240399999999</c:v>
                </c:pt>
                <c:pt idx="1539">
                  <c:v>115.007407</c:v>
                </c:pt>
                <c:pt idx="1540">
                  <c:v>115.022409</c:v>
                </c:pt>
                <c:pt idx="1541">
                  <c:v>115.037407</c:v>
                </c:pt>
                <c:pt idx="1542">
                  <c:v>115.052415</c:v>
                </c:pt>
                <c:pt idx="1543">
                  <c:v>115.067421</c:v>
                </c:pt>
                <c:pt idx="1544">
                  <c:v>115.08241700000001</c:v>
                </c:pt>
                <c:pt idx="1545">
                  <c:v>115.09741699999999</c:v>
                </c:pt>
                <c:pt idx="1546">
                  <c:v>115.112425</c:v>
                </c:pt>
                <c:pt idx="1547">
                  <c:v>115.127433</c:v>
                </c:pt>
                <c:pt idx="1548">
                  <c:v>115.142433</c:v>
                </c:pt>
                <c:pt idx="1549">
                  <c:v>115.15742899999999</c:v>
                </c:pt>
                <c:pt idx="1550">
                  <c:v>115.17243000000001</c:v>
                </c:pt>
                <c:pt idx="1551">
                  <c:v>115.187431</c:v>
                </c:pt>
                <c:pt idx="1552">
                  <c:v>115.20243000000001</c:v>
                </c:pt>
                <c:pt idx="1553">
                  <c:v>115.217437</c:v>
                </c:pt>
                <c:pt idx="1554">
                  <c:v>115.232435</c:v>
                </c:pt>
                <c:pt idx="1555">
                  <c:v>115.247434</c:v>
                </c:pt>
                <c:pt idx="1556">
                  <c:v>115.262433</c:v>
                </c:pt>
                <c:pt idx="1557">
                  <c:v>115.277434</c:v>
                </c:pt>
                <c:pt idx="1558">
                  <c:v>115.29243099999999</c:v>
                </c:pt>
                <c:pt idx="1559">
                  <c:v>115.307427</c:v>
                </c:pt>
                <c:pt idx="1560">
                  <c:v>115.32242599999999</c:v>
                </c:pt>
                <c:pt idx="1561">
                  <c:v>115.337425</c:v>
                </c:pt>
                <c:pt idx="1562">
                  <c:v>115.35242100000001</c:v>
                </c:pt>
                <c:pt idx="1563">
                  <c:v>115.367423</c:v>
                </c:pt>
                <c:pt idx="1564">
                  <c:v>115.382431</c:v>
                </c:pt>
                <c:pt idx="1565">
                  <c:v>115.397434</c:v>
                </c:pt>
                <c:pt idx="1566">
                  <c:v>115.412442</c:v>
                </c:pt>
                <c:pt idx="1567">
                  <c:v>115.42744399999999</c:v>
                </c:pt>
                <c:pt idx="1568">
                  <c:v>115.44245100000001</c:v>
                </c:pt>
                <c:pt idx="1569">
                  <c:v>115.457455</c:v>
                </c:pt>
                <c:pt idx="1570">
                  <c:v>115.472454</c:v>
                </c:pt>
                <c:pt idx="1571">
                  <c:v>115.487459</c:v>
                </c:pt>
                <c:pt idx="1572">
                  <c:v>115.502455</c:v>
                </c:pt>
                <c:pt idx="1573">
                  <c:v>115.51745099999999</c:v>
                </c:pt>
                <c:pt idx="1574">
                  <c:v>115.53245</c:v>
                </c:pt>
                <c:pt idx="1575">
                  <c:v>115.54745200000001</c:v>
                </c:pt>
                <c:pt idx="1576">
                  <c:v>115.562456</c:v>
                </c:pt>
                <c:pt idx="1577">
                  <c:v>115.577456</c:v>
                </c:pt>
                <c:pt idx="1578">
                  <c:v>115.592457</c:v>
                </c:pt>
                <c:pt idx="1579">
                  <c:v>115.607465</c:v>
                </c:pt>
                <c:pt idx="1580">
                  <c:v>115.622462</c:v>
                </c:pt>
                <c:pt idx="1581">
                  <c:v>115.637461</c:v>
                </c:pt>
                <c:pt idx="1582">
                  <c:v>115.652457</c:v>
                </c:pt>
                <c:pt idx="1583">
                  <c:v>115.667461</c:v>
                </c:pt>
                <c:pt idx="1584">
                  <c:v>115.682461</c:v>
                </c:pt>
                <c:pt idx="1585">
                  <c:v>115.697469</c:v>
                </c:pt>
                <c:pt idx="1586">
                  <c:v>115.712469</c:v>
                </c:pt>
                <c:pt idx="1587">
                  <c:v>115.727476</c:v>
                </c:pt>
                <c:pt idx="1588">
                  <c:v>115.74248299999999</c:v>
                </c:pt>
                <c:pt idx="1589">
                  <c:v>115.757482</c:v>
                </c:pt>
                <c:pt idx="1590">
                  <c:v>115.77249</c:v>
                </c:pt>
                <c:pt idx="1591">
                  <c:v>115.78749000000001</c:v>
                </c:pt>
                <c:pt idx="1592">
                  <c:v>115.802497</c:v>
                </c:pt>
                <c:pt idx="1593">
                  <c:v>115.81750099999999</c:v>
                </c:pt>
                <c:pt idx="1594">
                  <c:v>115.832503</c:v>
                </c:pt>
                <c:pt idx="1595">
                  <c:v>115.8475</c:v>
                </c:pt>
                <c:pt idx="1596">
                  <c:v>115.862497</c:v>
                </c:pt>
                <c:pt idx="1597">
                  <c:v>115.87749700000001</c:v>
                </c:pt>
                <c:pt idx="1598">
                  <c:v>115.892493</c:v>
                </c:pt>
                <c:pt idx="1599">
                  <c:v>115.90749099999999</c:v>
                </c:pt>
                <c:pt idx="1600">
                  <c:v>115.922496</c:v>
                </c:pt>
                <c:pt idx="1601">
                  <c:v>115.93749699999999</c:v>
                </c:pt>
                <c:pt idx="1602">
                  <c:v>115.95249699999999</c:v>
                </c:pt>
                <c:pt idx="1603">
                  <c:v>115.967495</c:v>
                </c:pt>
                <c:pt idx="1604">
                  <c:v>115.98249199999999</c:v>
                </c:pt>
                <c:pt idx="1605">
                  <c:v>115.997491</c:v>
                </c:pt>
                <c:pt idx="1606">
                  <c:v>116.01249199999999</c:v>
                </c:pt>
                <c:pt idx="1607">
                  <c:v>116.0275</c:v>
                </c:pt>
                <c:pt idx="1608">
                  <c:v>116.042501</c:v>
                </c:pt>
                <c:pt idx="1609">
                  <c:v>116.05749900000001</c:v>
                </c:pt>
                <c:pt idx="1610">
                  <c:v>116.07249899999999</c:v>
                </c:pt>
                <c:pt idx="1611">
                  <c:v>116.08749899999999</c:v>
                </c:pt>
                <c:pt idx="1612">
                  <c:v>116.10250000000001</c:v>
                </c:pt>
                <c:pt idx="1613">
                  <c:v>116.117507</c:v>
                </c:pt>
                <c:pt idx="1614">
                  <c:v>116.132513</c:v>
                </c:pt>
                <c:pt idx="1615">
                  <c:v>116.14752</c:v>
                </c:pt>
                <c:pt idx="1616">
                  <c:v>116.16252799999999</c:v>
                </c:pt>
                <c:pt idx="1617">
                  <c:v>116.17752400000001</c:v>
                </c:pt>
                <c:pt idx="1618">
                  <c:v>116.192532</c:v>
                </c:pt>
                <c:pt idx="1619">
                  <c:v>116.20753999999999</c:v>
                </c:pt>
                <c:pt idx="1620">
                  <c:v>116.222539</c:v>
                </c:pt>
                <c:pt idx="1621">
                  <c:v>116.237539</c:v>
                </c:pt>
                <c:pt idx="1622">
                  <c:v>116.25254700000001</c:v>
                </c:pt>
                <c:pt idx="1623">
                  <c:v>116.26754800000001</c:v>
                </c:pt>
                <c:pt idx="1624">
                  <c:v>116.282555</c:v>
                </c:pt>
                <c:pt idx="1625">
                  <c:v>116.29755299999999</c:v>
                </c:pt>
                <c:pt idx="1626">
                  <c:v>116.312556</c:v>
                </c:pt>
                <c:pt idx="1627">
                  <c:v>116.327563</c:v>
                </c:pt>
                <c:pt idx="1628">
                  <c:v>116.34257100000001</c:v>
                </c:pt>
                <c:pt idx="1629">
                  <c:v>116.35757599999999</c:v>
                </c:pt>
                <c:pt idx="1630">
                  <c:v>116.37258199999999</c:v>
                </c:pt>
                <c:pt idx="1631">
                  <c:v>116.38758900000001</c:v>
                </c:pt>
                <c:pt idx="1632">
                  <c:v>116.40258900000001</c:v>
                </c:pt>
                <c:pt idx="1633">
                  <c:v>116.417591</c:v>
                </c:pt>
                <c:pt idx="1634">
                  <c:v>116.432599</c:v>
                </c:pt>
                <c:pt idx="1635">
                  <c:v>116.44759500000001</c:v>
                </c:pt>
                <c:pt idx="1636">
                  <c:v>116.462597</c:v>
                </c:pt>
                <c:pt idx="1637">
                  <c:v>116.47759499999999</c:v>
                </c:pt>
                <c:pt idx="1638">
                  <c:v>116.492597</c:v>
                </c:pt>
                <c:pt idx="1639">
                  <c:v>116.50759499999999</c:v>
                </c:pt>
                <c:pt idx="1640">
                  <c:v>116.522594</c:v>
                </c:pt>
                <c:pt idx="1641">
                  <c:v>116.537598</c:v>
                </c:pt>
                <c:pt idx="1642">
                  <c:v>116.552603</c:v>
                </c:pt>
                <c:pt idx="1643">
                  <c:v>116.56760800000001</c:v>
                </c:pt>
                <c:pt idx="1644">
                  <c:v>116.582616</c:v>
                </c:pt>
                <c:pt idx="1645">
                  <c:v>116.59762000000001</c:v>
                </c:pt>
                <c:pt idx="1646">
                  <c:v>116.612616</c:v>
                </c:pt>
                <c:pt idx="1647">
                  <c:v>116.627617</c:v>
                </c:pt>
                <c:pt idx="1648">
                  <c:v>116.642618</c:v>
                </c:pt>
                <c:pt idx="1649">
                  <c:v>116.657625</c:v>
                </c:pt>
                <c:pt idx="1650">
                  <c:v>116.67262599999999</c:v>
                </c:pt>
                <c:pt idx="1651">
                  <c:v>116.687629</c:v>
                </c:pt>
                <c:pt idx="1652">
                  <c:v>116.702631</c:v>
                </c:pt>
                <c:pt idx="1653">
                  <c:v>116.71763300000001</c:v>
                </c:pt>
                <c:pt idx="1654">
                  <c:v>116.73263799999999</c:v>
                </c:pt>
                <c:pt idx="1655">
                  <c:v>116.747637</c:v>
                </c:pt>
                <c:pt idx="1656">
                  <c:v>116.76264500000001</c:v>
                </c:pt>
                <c:pt idx="1657">
                  <c:v>116.777649</c:v>
                </c:pt>
                <c:pt idx="1658">
                  <c:v>116.792647</c:v>
                </c:pt>
                <c:pt idx="1659">
                  <c:v>116.807644</c:v>
                </c:pt>
                <c:pt idx="1660">
                  <c:v>116.822644</c:v>
                </c:pt>
                <c:pt idx="1661">
                  <c:v>116.83765099999999</c:v>
                </c:pt>
                <c:pt idx="1662">
                  <c:v>116.85265099999999</c:v>
                </c:pt>
                <c:pt idx="1663">
                  <c:v>116.867654</c:v>
                </c:pt>
                <c:pt idx="1664">
                  <c:v>116.88265199999999</c:v>
                </c:pt>
                <c:pt idx="1665">
                  <c:v>116.89766</c:v>
                </c:pt>
                <c:pt idx="1666">
                  <c:v>116.912667</c:v>
                </c:pt>
                <c:pt idx="1667">
                  <c:v>116.927667</c:v>
                </c:pt>
                <c:pt idx="1668">
                  <c:v>116.942669</c:v>
                </c:pt>
                <c:pt idx="1669">
                  <c:v>116.95767499999999</c:v>
                </c:pt>
                <c:pt idx="1670">
                  <c:v>116.972672</c:v>
                </c:pt>
                <c:pt idx="1671">
                  <c:v>116.987673</c:v>
                </c:pt>
                <c:pt idx="1672">
                  <c:v>117.002675</c:v>
                </c:pt>
                <c:pt idx="1673">
                  <c:v>117.01767700000001</c:v>
                </c:pt>
                <c:pt idx="1674">
                  <c:v>117.03267700000001</c:v>
                </c:pt>
                <c:pt idx="1675">
                  <c:v>117.04768199999999</c:v>
                </c:pt>
                <c:pt idx="1676">
                  <c:v>117.062686</c:v>
                </c:pt>
                <c:pt idx="1677">
                  <c:v>117.07768799999999</c:v>
                </c:pt>
                <c:pt idx="1678">
                  <c:v>117.092691</c:v>
                </c:pt>
                <c:pt idx="1679">
                  <c:v>117.107696</c:v>
                </c:pt>
                <c:pt idx="1680">
                  <c:v>117.12269499999999</c:v>
                </c:pt>
                <c:pt idx="1681">
                  <c:v>117.137692</c:v>
                </c:pt>
                <c:pt idx="1682">
                  <c:v>117.15269499999999</c:v>
                </c:pt>
                <c:pt idx="1683">
                  <c:v>117.167697</c:v>
                </c:pt>
                <c:pt idx="1684">
                  <c:v>117.1827</c:v>
                </c:pt>
                <c:pt idx="1685">
                  <c:v>117.197704</c:v>
                </c:pt>
                <c:pt idx="1686">
                  <c:v>117.212703</c:v>
                </c:pt>
                <c:pt idx="1687">
                  <c:v>117.227704</c:v>
                </c:pt>
                <c:pt idx="1688">
                  <c:v>117.242707</c:v>
                </c:pt>
                <c:pt idx="1689">
                  <c:v>117.25770300000001</c:v>
                </c:pt>
                <c:pt idx="1690">
                  <c:v>117.2727</c:v>
                </c:pt>
                <c:pt idx="1691">
                  <c:v>117.287696</c:v>
                </c:pt>
                <c:pt idx="1692">
                  <c:v>117.302696</c:v>
                </c:pt>
                <c:pt idx="1693">
                  <c:v>117.31769799999999</c:v>
                </c:pt>
                <c:pt idx="1694">
                  <c:v>117.332694</c:v>
                </c:pt>
                <c:pt idx="1695">
                  <c:v>117.347702</c:v>
                </c:pt>
                <c:pt idx="1696">
                  <c:v>117.36269900000001</c:v>
                </c:pt>
                <c:pt idx="1697">
                  <c:v>117.377702</c:v>
                </c:pt>
                <c:pt idx="1698">
                  <c:v>117.392709</c:v>
                </c:pt>
                <c:pt idx="1699">
                  <c:v>117.40770999999999</c:v>
                </c:pt>
                <c:pt idx="1700">
                  <c:v>117.422712</c:v>
                </c:pt>
                <c:pt idx="1701">
                  <c:v>117.437713</c:v>
                </c:pt>
                <c:pt idx="1702">
                  <c:v>117.452713</c:v>
                </c:pt>
                <c:pt idx="1703">
                  <c:v>117.467716</c:v>
                </c:pt>
                <c:pt idx="1704">
                  <c:v>117.482716</c:v>
                </c:pt>
                <c:pt idx="1705">
                  <c:v>117.497722</c:v>
                </c:pt>
                <c:pt idx="1706">
                  <c:v>117.51272299999999</c:v>
                </c:pt>
                <c:pt idx="1707">
                  <c:v>117.52772299999999</c:v>
                </c:pt>
                <c:pt idx="1708">
                  <c:v>117.54272899999999</c:v>
                </c:pt>
                <c:pt idx="1709">
                  <c:v>117.557734</c:v>
                </c:pt>
                <c:pt idx="1710">
                  <c:v>117.57274200000001</c:v>
                </c:pt>
                <c:pt idx="1711">
                  <c:v>117.58774200000001</c:v>
                </c:pt>
                <c:pt idx="1712">
                  <c:v>117.602746</c:v>
                </c:pt>
                <c:pt idx="1713">
                  <c:v>117.61774200000001</c:v>
                </c:pt>
                <c:pt idx="1714">
                  <c:v>117.632749</c:v>
                </c:pt>
                <c:pt idx="1715">
                  <c:v>117.647755</c:v>
                </c:pt>
                <c:pt idx="1716">
                  <c:v>117.66275899999999</c:v>
                </c:pt>
                <c:pt idx="1717">
                  <c:v>117.677758</c:v>
                </c:pt>
                <c:pt idx="1718">
                  <c:v>117.69276000000001</c:v>
                </c:pt>
                <c:pt idx="1719">
                  <c:v>117.70776499999999</c:v>
                </c:pt>
                <c:pt idx="1720">
                  <c:v>117.722764</c:v>
                </c:pt>
                <c:pt idx="1721">
                  <c:v>117.73776100000001</c:v>
                </c:pt>
                <c:pt idx="1722">
                  <c:v>117.75276700000001</c:v>
                </c:pt>
                <c:pt idx="1723">
                  <c:v>117.767765</c:v>
                </c:pt>
                <c:pt idx="1724">
                  <c:v>117.78276700000001</c:v>
                </c:pt>
              </c:numCache>
            </c:numRef>
          </c:xVal>
          <c:yVal>
            <c:numRef>
              <c:f>tr_noRAI!$F$2:$F$1726</c:f>
              <c:numCache>
                <c:formatCode>General</c:formatCode>
                <c:ptCount val="1725"/>
                <c:pt idx="0">
                  <c:v>-1.3447499999999999</c:v>
                </c:pt>
                <c:pt idx="1">
                  <c:v>-0.53311900000000001</c:v>
                </c:pt>
                <c:pt idx="2">
                  <c:v>0.63484600000000002</c:v>
                </c:pt>
                <c:pt idx="3">
                  <c:v>1.337426</c:v>
                </c:pt>
                <c:pt idx="4">
                  <c:v>2.1555689999999998</c:v>
                </c:pt>
                <c:pt idx="5">
                  <c:v>3.0209389999999998</c:v>
                </c:pt>
                <c:pt idx="6">
                  <c:v>3.7705660000000001</c:v>
                </c:pt>
                <c:pt idx="7">
                  <c:v>3.8184499999999999</c:v>
                </c:pt>
                <c:pt idx="8">
                  <c:v>4.4528420000000004</c:v>
                </c:pt>
                <c:pt idx="9">
                  <c:v>4.4290139999999996</c:v>
                </c:pt>
                <c:pt idx="10">
                  <c:v>4.5486300000000002</c:v>
                </c:pt>
                <c:pt idx="11">
                  <c:v>4.7385999999999999</c:v>
                </c:pt>
                <c:pt idx="12">
                  <c:v>4.2695559999999997</c:v>
                </c:pt>
                <c:pt idx="13">
                  <c:v>3.3780329999999998</c:v>
                </c:pt>
                <c:pt idx="14">
                  <c:v>1.923562</c:v>
                </c:pt>
                <c:pt idx="15">
                  <c:v>0.28897200000000001</c:v>
                </c:pt>
                <c:pt idx="16">
                  <c:v>-1.3682570000000001</c:v>
                </c:pt>
                <c:pt idx="17">
                  <c:v>-2.994132</c:v>
                </c:pt>
                <c:pt idx="18">
                  <c:v>-4.4968349999999999</c:v>
                </c:pt>
                <c:pt idx="19">
                  <c:v>-5.5814599999999999</c:v>
                </c:pt>
                <c:pt idx="20">
                  <c:v>-6.0893459999999999</c:v>
                </c:pt>
                <c:pt idx="21">
                  <c:v>-6.1810980000000004</c:v>
                </c:pt>
                <c:pt idx="22">
                  <c:v>-5.7430099999999999</c:v>
                </c:pt>
                <c:pt idx="23">
                  <c:v>-4.797879</c:v>
                </c:pt>
                <c:pt idx="24">
                  <c:v>-3.478199</c:v>
                </c:pt>
                <c:pt idx="25">
                  <c:v>-1.9241140000000001</c:v>
                </c:pt>
                <c:pt idx="26">
                  <c:v>-0.97292000000000001</c:v>
                </c:pt>
                <c:pt idx="27">
                  <c:v>0.33138899999999999</c:v>
                </c:pt>
                <c:pt idx="28">
                  <c:v>0.86776500000000001</c:v>
                </c:pt>
                <c:pt idx="29">
                  <c:v>1.921737</c:v>
                </c:pt>
                <c:pt idx="30">
                  <c:v>2.8570120000000001</c:v>
                </c:pt>
                <c:pt idx="31">
                  <c:v>3.2575889999999998</c:v>
                </c:pt>
                <c:pt idx="32">
                  <c:v>3.7476859999999999</c:v>
                </c:pt>
                <c:pt idx="33">
                  <c:v>4.3361169999999998</c:v>
                </c:pt>
                <c:pt idx="34">
                  <c:v>4.3827290000000003</c:v>
                </c:pt>
                <c:pt idx="35">
                  <c:v>4.9471629999999998</c:v>
                </c:pt>
                <c:pt idx="36">
                  <c:v>4.9233000000000002</c:v>
                </c:pt>
                <c:pt idx="37">
                  <c:v>4.8523969999999998</c:v>
                </c:pt>
                <c:pt idx="38">
                  <c:v>4.4297069999999996</c:v>
                </c:pt>
                <c:pt idx="39">
                  <c:v>3.0456470000000002</c:v>
                </c:pt>
                <c:pt idx="40">
                  <c:v>1.897964</c:v>
                </c:pt>
                <c:pt idx="41">
                  <c:v>0.19151799999999999</c:v>
                </c:pt>
                <c:pt idx="42">
                  <c:v>-1.532322</c:v>
                </c:pt>
                <c:pt idx="43">
                  <c:v>-3.0393629999999998</c:v>
                </c:pt>
                <c:pt idx="44">
                  <c:v>-3.849523</c:v>
                </c:pt>
                <c:pt idx="45">
                  <c:v>-4.6364340000000004</c:v>
                </c:pt>
                <c:pt idx="46">
                  <c:v>-5.2351729999999996</c:v>
                </c:pt>
                <c:pt idx="47">
                  <c:v>-5.004162</c:v>
                </c:pt>
                <c:pt idx="48">
                  <c:v>-4.4958460000000002</c:v>
                </c:pt>
                <c:pt idx="49">
                  <c:v>-3.476728</c:v>
                </c:pt>
                <c:pt idx="50">
                  <c:v>-1.9472020000000001</c:v>
                </c:pt>
                <c:pt idx="51">
                  <c:v>-0.87969799999999998</c:v>
                </c:pt>
                <c:pt idx="52">
                  <c:v>-0.18045800000000001</c:v>
                </c:pt>
                <c:pt idx="53">
                  <c:v>1.0545990000000001</c:v>
                </c:pt>
                <c:pt idx="54">
                  <c:v>1.521665</c:v>
                </c:pt>
                <c:pt idx="55">
                  <c:v>2.4587780000000001</c:v>
                </c:pt>
                <c:pt idx="56">
                  <c:v>3.046643</c:v>
                </c:pt>
                <c:pt idx="57">
                  <c:v>3.46719</c:v>
                </c:pt>
                <c:pt idx="58">
                  <c:v>4.0763670000000003</c:v>
                </c:pt>
                <c:pt idx="59">
                  <c:v>4.2160279999999997</c:v>
                </c:pt>
                <c:pt idx="60">
                  <c:v>4.1935640000000003</c:v>
                </c:pt>
                <c:pt idx="61">
                  <c:v>4.2414930000000002</c:v>
                </c:pt>
                <c:pt idx="62">
                  <c:v>4.078824</c:v>
                </c:pt>
                <c:pt idx="63">
                  <c:v>3.3522810000000001</c:v>
                </c:pt>
                <c:pt idx="64">
                  <c:v>1.7109829999999999</c:v>
                </c:pt>
                <c:pt idx="65">
                  <c:v>0.49393500000000001</c:v>
                </c:pt>
                <c:pt idx="66">
                  <c:v>-0.95047800000000005</c:v>
                </c:pt>
                <c:pt idx="67">
                  <c:v>-2.1830470000000002</c:v>
                </c:pt>
                <c:pt idx="68">
                  <c:v>-3.505134</c:v>
                </c:pt>
                <c:pt idx="69">
                  <c:v>-4.037833</c:v>
                </c:pt>
                <c:pt idx="70">
                  <c:v>-4.7547139999999999</c:v>
                </c:pt>
                <c:pt idx="71">
                  <c:v>-5.3990600000000004</c:v>
                </c:pt>
                <c:pt idx="72">
                  <c:v>-4.8676919999999999</c:v>
                </c:pt>
                <c:pt idx="73">
                  <c:v>-3.7333129999999999</c:v>
                </c:pt>
                <c:pt idx="74">
                  <c:v>-2.5535420000000002</c:v>
                </c:pt>
                <c:pt idx="75">
                  <c:v>-1.5555600000000001</c:v>
                </c:pt>
                <c:pt idx="76">
                  <c:v>-0.696357</c:v>
                </c:pt>
                <c:pt idx="77">
                  <c:v>0.51794099999999998</c:v>
                </c:pt>
                <c:pt idx="78">
                  <c:v>1.0801559999999999</c:v>
                </c:pt>
                <c:pt idx="79">
                  <c:v>2.1074769999999998</c:v>
                </c:pt>
                <c:pt idx="80">
                  <c:v>2.433748</c:v>
                </c:pt>
                <c:pt idx="81">
                  <c:v>3.2329729999999999</c:v>
                </c:pt>
                <c:pt idx="82">
                  <c:v>3.4201779999999999</c:v>
                </c:pt>
                <c:pt idx="83">
                  <c:v>3.959924</c:v>
                </c:pt>
                <c:pt idx="84">
                  <c:v>4.1956920000000002</c:v>
                </c:pt>
                <c:pt idx="85">
                  <c:v>4.2209349999999999</c:v>
                </c:pt>
                <c:pt idx="86">
                  <c:v>4.2929680000000001</c:v>
                </c:pt>
                <c:pt idx="87">
                  <c:v>3.7066849999999998</c:v>
                </c:pt>
                <c:pt idx="88">
                  <c:v>2.5558679999999998</c:v>
                </c:pt>
                <c:pt idx="89">
                  <c:v>1.526986</c:v>
                </c:pt>
                <c:pt idx="90">
                  <c:v>0.168847</c:v>
                </c:pt>
                <c:pt idx="91">
                  <c:v>-1.2515890000000001</c:v>
                </c:pt>
                <c:pt idx="92">
                  <c:v>-2.0867490000000002</c:v>
                </c:pt>
                <c:pt idx="93">
                  <c:v>-3.2914970000000001</c:v>
                </c:pt>
                <c:pt idx="94">
                  <c:v>-4.1952489999999996</c:v>
                </c:pt>
                <c:pt idx="95">
                  <c:v>-4.4009150000000004</c:v>
                </c:pt>
                <c:pt idx="96">
                  <c:v>-4.6321810000000001</c:v>
                </c:pt>
                <c:pt idx="97">
                  <c:v>-3.8936410000000001</c:v>
                </c:pt>
                <c:pt idx="98">
                  <c:v>-2.7586179999999998</c:v>
                </c:pt>
                <c:pt idx="99">
                  <c:v>-1.670863</c:v>
                </c:pt>
                <c:pt idx="100">
                  <c:v>-0.923875</c:v>
                </c:pt>
                <c:pt idx="101">
                  <c:v>0.38245699999999999</c:v>
                </c:pt>
                <c:pt idx="102">
                  <c:v>0.96724299999999996</c:v>
                </c:pt>
                <c:pt idx="103">
                  <c:v>1.829936</c:v>
                </c:pt>
                <c:pt idx="104">
                  <c:v>2.3697360000000001</c:v>
                </c:pt>
                <c:pt idx="105">
                  <c:v>2.7435420000000001</c:v>
                </c:pt>
                <c:pt idx="106">
                  <c:v>3.4933200000000002</c:v>
                </c:pt>
                <c:pt idx="107">
                  <c:v>3.6076109999999999</c:v>
                </c:pt>
                <c:pt idx="108">
                  <c:v>3.6564009999999998</c:v>
                </c:pt>
                <c:pt idx="109">
                  <c:v>3.7944049999999998</c:v>
                </c:pt>
                <c:pt idx="110">
                  <c:v>3.8433679999999999</c:v>
                </c:pt>
                <c:pt idx="111">
                  <c:v>3.8450669999999998</c:v>
                </c:pt>
                <c:pt idx="112">
                  <c:v>3.3734570000000001</c:v>
                </c:pt>
                <c:pt idx="113">
                  <c:v>2.1782919999999999</c:v>
                </c:pt>
                <c:pt idx="114">
                  <c:v>1.358687</c:v>
                </c:pt>
                <c:pt idx="115">
                  <c:v>0.61165000000000003</c:v>
                </c:pt>
                <c:pt idx="116">
                  <c:v>-0.7157</c:v>
                </c:pt>
                <c:pt idx="117">
                  <c:v>-1.36809</c:v>
                </c:pt>
                <c:pt idx="118">
                  <c:v>-2.3003819999999999</c:v>
                </c:pt>
                <c:pt idx="119">
                  <c:v>-3.2723640000000001</c:v>
                </c:pt>
                <c:pt idx="120">
                  <c:v>-3.5045470000000001</c:v>
                </c:pt>
                <c:pt idx="121">
                  <c:v>-3.9679319999999998</c:v>
                </c:pt>
                <c:pt idx="122">
                  <c:v>-3.7601119999999999</c:v>
                </c:pt>
                <c:pt idx="123">
                  <c:v>-2.9034339999999998</c:v>
                </c:pt>
                <c:pt idx="124">
                  <c:v>-1.882636</c:v>
                </c:pt>
                <c:pt idx="125">
                  <c:v>-0.90738200000000002</c:v>
                </c:pt>
                <c:pt idx="126">
                  <c:v>-0.20643400000000001</c:v>
                </c:pt>
                <c:pt idx="127">
                  <c:v>0.494058</c:v>
                </c:pt>
                <c:pt idx="128">
                  <c:v>0.96286300000000002</c:v>
                </c:pt>
                <c:pt idx="129">
                  <c:v>2.0825360000000002</c:v>
                </c:pt>
                <c:pt idx="130">
                  <c:v>2.4324349999999999</c:v>
                </c:pt>
                <c:pt idx="131">
                  <c:v>2.6454930000000001</c:v>
                </c:pt>
                <c:pt idx="132">
                  <c:v>2.8806660000000002</c:v>
                </c:pt>
                <c:pt idx="133">
                  <c:v>3.0666730000000002</c:v>
                </c:pt>
                <c:pt idx="134">
                  <c:v>3.2552300000000001</c:v>
                </c:pt>
                <c:pt idx="135">
                  <c:v>3.419136</c:v>
                </c:pt>
                <c:pt idx="136">
                  <c:v>3.46462</c:v>
                </c:pt>
                <c:pt idx="137">
                  <c:v>2.8544100000000001</c:v>
                </c:pt>
                <c:pt idx="138">
                  <c:v>1.845804</c:v>
                </c:pt>
                <c:pt idx="139">
                  <c:v>1.239976</c:v>
                </c:pt>
                <c:pt idx="140">
                  <c:v>0.304421</c:v>
                </c:pt>
                <c:pt idx="141">
                  <c:v>-0.277501</c:v>
                </c:pt>
                <c:pt idx="142">
                  <c:v>-0.81571199999999999</c:v>
                </c:pt>
                <c:pt idx="143">
                  <c:v>-1.884226</c:v>
                </c:pt>
                <c:pt idx="144">
                  <c:v>-2.3254679999999999</c:v>
                </c:pt>
                <c:pt idx="145">
                  <c:v>-3.0919910000000002</c:v>
                </c:pt>
                <c:pt idx="146">
                  <c:v>-3.34335</c:v>
                </c:pt>
                <c:pt idx="147">
                  <c:v>-3.8552900000000001</c:v>
                </c:pt>
                <c:pt idx="148">
                  <c:v>-3.6932930000000002</c:v>
                </c:pt>
                <c:pt idx="149">
                  <c:v>-2.9531749999999999</c:v>
                </c:pt>
                <c:pt idx="150">
                  <c:v>-2.3742779999999999</c:v>
                </c:pt>
                <c:pt idx="151">
                  <c:v>-1.4901690000000001</c:v>
                </c:pt>
                <c:pt idx="152">
                  <c:v>-0.653528</c:v>
                </c:pt>
                <c:pt idx="153">
                  <c:v>0.51246700000000001</c:v>
                </c:pt>
                <c:pt idx="154">
                  <c:v>1.1444300000000001</c:v>
                </c:pt>
                <c:pt idx="155">
                  <c:v>1.6343589999999999</c:v>
                </c:pt>
                <c:pt idx="156">
                  <c:v>2.0323859999999998</c:v>
                </c:pt>
                <c:pt idx="157">
                  <c:v>2.3146870000000002</c:v>
                </c:pt>
                <c:pt idx="158">
                  <c:v>2.5969660000000001</c:v>
                </c:pt>
                <c:pt idx="159">
                  <c:v>2.8769960000000001</c:v>
                </c:pt>
                <c:pt idx="160">
                  <c:v>3.0646420000000001</c:v>
                </c:pt>
                <c:pt idx="161">
                  <c:v>2.9227759999999998</c:v>
                </c:pt>
                <c:pt idx="162">
                  <c:v>1.9834080000000001</c:v>
                </c:pt>
                <c:pt idx="163">
                  <c:v>1.2586599999999999</c:v>
                </c:pt>
                <c:pt idx="164">
                  <c:v>0.67496599999999995</c:v>
                </c:pt>
                <c:pt idx="165">
                  <c:v>-0.56072</c:v>
                </c:pt>
                <c:pt idx="166">
                  <c:v>-1.0737319999999999</c:v>
                </c:pt>
                <c:pt idx="167">
                  <c:v>-2.0496620000000001</c:v>
                </c:pt>
                <c:pt idx="168">
                  <c:v>-2.42075</c:v>
                </c:pt>
                <c:pt idx="169">
                  <c:v>-3.1845370000000002</c:v>
                </c:pt>
                <c:pt idx="170">
                  <c:v>-3.3211879999999998</c:v>
                </c:pt>
                <c:pt idx="171">
                  <c:v>-3.4140630000000001</c:v>
                </c:pt>
                <c:pt idx="172">
                  <c:v>-3.2509899999999998</c:v>
                </c:pt>
                <c:pt idx="173">
                  <c:v>-2.2784680000000002</c:v>
                </c:pt>
                <c:pt idx="174">
                  <c:v>-1.3027120000000001</c:v>
                </c:pt>
                <c:pt idx="175">
                  <c:v>-0.51029999999999998</c:v>
                </c:pt>
                <c:pt idx="176">
                  <c:v>0.23768500000000001</c:v>
                </c:pt>
                <c:pt idx="177">
                  <c:v>0.75291200000000003</c:v>
                </c:pt>
                <c:pt idx="178">
                  <c:v>1.2684219999999999</c:v>
                </c:pt>
                <c:pt idx="179">
                  <c:v>1.6672579999999999</c:v>
                </c:pt>
                <c:pt idx="180">
                  <c:v>2.0896430000000001</c:v>
                </c:pt>
                <c:pt idx="181">
                  <c:v>2.3961929999999998</c:v>
                </c:pt>
                <c:pt idx="182">
                  <c:v>2.6735679999999999</c:v>
                </c:pt>
                <c:pt idx="183">
                  <c:v>2.836627</c:v>
                </c:pt>
                <c:pt idx="184">
                  <c:v>2.8826170000000002</c:v>
                </c:pt>
                <c:pt idx="185">
                  <c:v>2.4387050000000001</c:v>
                </c:pt>
                <c:pt idx="186">
                  <c:v>1.410059</c:v>
                </c:pt>
                <c:pt idx="187">
                  <c:v>0.84800900000000001</c:v>
                </c:pt>
                <c:pt idx="188">
                  <c:v>0.21787899999999999</c:v>
                </c:pt>
                <c:pt idx="189">
                  <c:v>-0.78412599999999999</c:v>
                </c:pt>
                <c:pt idx="190">
                  <c:v>-1.2029300000000001</c:v>
                </c:pt>
                <c:pt idx="191">
                  <c:v>-2.2253430000000001</c:v>
                </c:pt>
                <c:pt idx="192">
                  <c:v>-2.5281009999999999</c:v>
                </c:pt>
                <c:pt idx="193">
                  <c:v>-3.0866410000000002</c:v>
                </c:pt>
                <c:pt idx="194">
                  <c:v>-2.9725060000000001</c:v>
                </c:pt>
                <c:pt idx="195">
                  <c:v>-2.6935229999999999</c:v>
                </c:pt>
                <c:pt idx="196">
                  <c:v>-2.2299310000000001</c:v>
                </c:pt>
                <c:pt idx="197">
                  <c:v>-1.370665</c:v>
                </c:pt>
                <c:pt idx="198">
                  <c:v>-0.625197</c:v>
                </c:pt>
                <c:pt idx="199">
                  <c:v>0.120145</c:v>
                </c:pt>
                <c:pt idx="200">
                  <c:v>0.81881899999999996</c:v>
                </c:pt>
                <c:pt idx="201">
                  <c:v>1.730345</c:v>
                </c:pt>
                <c:pt idx="202">
                  <c:v>2.1749459999999998</c:v>
                </c:pt>
                <c:pt idx="203">
                  <c:v>2.4347310000000002</c:v>
                </c:pt>
                <c:pt idx="204">
                  <c:v>2.8093270000000001</c:v>
                </c:pt>
                <c:pt idx="205">
                  <c:v>2.9965730000000002</c:v>
                </c:pt>
                <c:pt idx="206">
                  <c:v>3.2331240000000001</c:v>
                </c:pt>
                <c:pt idx="207">
                  <c:v>2.9733299999999998</c:v>
                </c:pt>
                <c:pt idx="208">
                  <c:v>2.2463739999999999</c:v>
                </c:pt>
                <c:pt idx="209">
                  <c:v>1.495992</c:v>
                </c:pt>
                <c:pt idx="210">
                  <c:v>9.3454999999999996E-2</c:v>
                </c:pt>
                <c:pt idx="211">
                  <c:v>-0.67553799999999997</c:v>
                </c:pt>
                <c:pt idx="212">
                  <c:v>-1.8163750000000001</c:v>
                </c:pt>
                <c:pt idx="213">
                  <c:v>-3.0669840000000002</c:v>
                </c:pt>
                <c:pt idx="214">
                  <c:v>-3.5767259999999998</c:v>
                </c:pt>
                <c:pt idx="215">
                  <c:v>-4.6406929999999997</c:v>
                </c:pt>
                <c:pt idx="216">
                  <c:v>-5.4498389999999999</c:v>
                </c:pt>
                <c:pt idx="217">
                  <c:v>-5.4728320000000004</c:v>
                </c:pt>
                <c:pt idx="218">
                  <c:v>-5.7933019999999997</c:v>
                </c:pt>
                <c:pt idx="219">
                  <c:v>-5.3070599999999999</c:v>
                </c:pt>
                <c:pt idx="220">
                  <c:v>-4.0601890000000003</c:v>
                </c:pt>
                <c:pt idx="221">
                  <c:v>-2.946949</c:v>
                </c:pt>
                <c:pt idx="222">
                  <c:v>-1.7872520000000001</c:v>
                </c:pt>
                <c:pt idx="223">
                  <c:v>-0.85646699999999998</c:v>
                </c:pt>
                <c:pt idx="224">
                  <c:v>-0.15831300000000001</c:v>
                </c:pt>
                <c:pt idx="225">
                  <c:v>0.984626</c:v>
                </c:pt>
                <c:pt idx="226">
                  <c:v>1.5685500000000001</c:v>
                </c:pt>
                <c:pt idx="227">
                  <c:v>1.941379</c:v>
                </c:pt>
                <c:pt idx="228">
                  <c:v>2.8314469999999998</c:v>
                </c:pt>
                <c:pt idx="229">
                  <c:v>3.0412189999999999</c:v>
                </c:pt>
                <c:pt idx="230">
                  <c:v>3.3932190000000002</c:v>
                </c:pt>
                <c:pt idx="231">
                  <c:v>3.933427</c:v>
                </c:pt>
                <c:pt idx="232">
                  <c:v>3.9591750000000001</c:v>
                </c:pt>
                <c:pt idx="233">
                  <c:v>4.1222649999999996</c:v>
                </c:pt>
                <c:pt idx="234">
                  <c:v>3.0876939999999999</c:v>
                </c:pt>
                <c:pt idx="235">
                  <c:v>2.0810520000000001</c:v>
                </c:pt>
                <c:pt idx="236">
                  <c:v>0.30793500000000001</c:v>
                </c:pt>
                <c:pt idx="237">
                  <c:v>-1.20583</c:v>
                </c:pt>
                <c:pt idx="238">
                  <c:v>-2.5781890000000001</c:v>
                </c:pt>
                <c:pt idx="239">
                  <c:v>-4.2449500000000002</c:v>
                </c:pt>
                <c:pt idx="240">
                  <c:v>-5.5835059999999999</c:v>
                </c:pt>
                <c:pt idx="241">
                  <c:v>-6.5964739999999997</c:v>
                </c:pt>
                <c:pt idx="242">
                  <c:v>-7.0778660000000002</c:v>
                </c:pt>
                <c:pt idx="243">
                  <c:v>-7.3774990000000003</c:v>
                </c:pt>
                <c:pt idx="244">
                  <c:v>-6.824325</c:v>
                </c:pt>
                <c:pt idx="245">
                  <c:v>-5.4444910000000002</c:v>
                </c:pt>
                <c:pt idx="246">
                  <c:v>-4.0142139999999999</c:v>
                </c:pt>
                <c:pt idx="247">
                  <c:v>-2.8125909999999998</c:v>
                </c:pt>
                <c:pt idx="248">
                  <c:v>-1.7681020000000001</c:v>
                </c:pt>
                <c:pt idx="249">
                  <c:v>-0.41637200000000002</c:v>
                </c:pt>
                <c:pt idx="250">
                  <c:v>0.79853399999999997</c:v>
                </c:pt>
                <c:pt idx="251">
                  <c:v>1.267487</c:v>
                </c:pt>
                <c:pt idx="252">
                  <c:v>2.2048269999999999</c:v>
                </c:pt>
                <c:pt idx="253">
                  <c:v>3.0498560000000001</c:v>
                </c:pt>
                <c:pt idx="254">
                  <c:v>3.802133</c:v>
                </c:pt>
                <c:pt idx="255">
                  <c:v>3.9417580000000001</c:v>
                </c:pt>
                <c:pt idx="256">
                  <c:v>4.5284269999999998</c:v>
                </c:pt>
                <c:pt idx="257">
                  <c:v>5.0217270000000003</c:v>
                </c:pt>
                <c:pt idx="258">
                  <c:v>4.9771429999999999</c:v>
                </c:pt>
                <c:pt idx="259">
                  <c:v>4.9288369999999997</c:v>
                </c:pt>
                <c:pt idx="260">
                  <c:v>4.7652530000000004</c:v>
                </c:pt>
                <c:pt idx="261">
                  <c:v>4.672148</c:v>
                </c:pt>
                <c:pt idx="262">
                  <c:v>3.7291940000000001</c:v>
                </c:pt>
                <c:pt idx="263">
                  <c:v>2.064228</c:v>
                </c:pt>
                <c:pt idx="264">
                  <c:v>0.40581800000000001</c:v>
                </c:pt>
                <c:pt idx="265">
                  <c:v>-0.90166999999999997</c:v>
                </c:pt>
                <c:pt idx="266">
                  <c:v>-2.5999590000000001</c:v>
                </c:pt>
                <c:pt idx="267">
                  <c:v>-4.079599</c:v>
                </c:pt>
                <c:pt idx="268">
                  <c:v>-5.257593</c:v>
                </c:pt>
                <c:pt idx="269">
                  <c:v>-6.1323460000000001</c:v>
                </c:pt>
                <c:pt idx="270">
                  <c:v>-6.4800079999999998</c:v>
                </c:pt>
                <c:pt idx="271">
                  <c:v>-6.2748020000000002</c:v>
                </c:pt>
                <c:pt idx="272">
                  <c:v>-5.3996279999999999</c:v>
                </c:pt>
                <c:pt idx="273">
                  <c:v>-4.0824439999999997</c:v>
                </c:pt>
                <c:pt idx="274">
                  <c:v>-2.805965</c:v>
                </c:pt>
                <c:pt idx="275">
                  <c:v>-1.785636</c:v>
                </c:pt>
                <c:pt idx="276">
                  <c:v>-0.83179800000000004</c:v>
                </c:pt>
                <c:pt idx="277">
                  <c:v>0.37931799999999999</c:v>
                </c:pt>
                <c:pt idx="278">
                  <c:v>1.498794</c:v>
                </c:pt>
                <c:pt idx="279">
                  <c:v>1.8737649999999999</c:v>
                </c:pt>
                <c:pt idx="280">
                  <c:v>2.7633459999999999</c:v>
                </c:pt>
                <c:pt idx="281">
                  <c:v>3.5136669999999999</c:v>
                </c:pt>
                <c:pt idx="282">
                  <c:v>4.0770780000000002</c:v>
                </c:pt>
                <c:pt idx="283">
                  <c:v>4.2412780000000003</c:v>
                </c:pt>
                <c:pt idx="284">
                  <c:v>4.8762290000000004</c:v>
                </c:pt>
                <c:pt idx="285">
                  <c:v>4.7806649999999999</c:v>
                </c:pt>
                <c:pt idx="286">
                  <c:v>4.755922</c:v>
                </c:pt>
                <c:pt idx="287">
                  <c:v>4.7078119999999997</c:v>
                </c:pt>
                <c:pt idx="288">
                  <c:v>4.6127859999999998</c:v>
                </c:pt>
                <c:pt idx="289">
                  <c:v>3.6985000000000001</c:v>
                </c:pt>
                <c:pt idx="290">
                  <c:v>2.01233</c:v>
                </c:pt>
                <c:pt idx="291">
                  <c:v>0.89063800000000004</c:v>
                </c:pt>
                <c:pt idx="292">
                  <c:v>-0.92967100000000003</c:v>
                </c:pt>
                <c:pt idx="293">
                  <c:v>-2.6017739999999998</c:v>
                </c:pt>
                <c:pt idx="294">
                  <c:v>-4.0614080000000001</c:v>
                </c:pt>
                <c:pt idx="295">
                  <c:v>-5.3079859999999996</c:v>
                </c:pt>
                <c:pt idx="296">
                  <c:v>-6.229247</c:v>
                </c:pt>
                <c:pt idx="297">
                  <c:v>-6.2297570000000002</c:v>
                </c:pt>
                <c:pt idx="298">
                  <c:v>-6.3902380000000001</c:v>
                </c:pt>
                <c:pt idx="299">
                  <c:v>-5.3757109999999999</c:v>
                </c:pt>
                <c:pt idx="300">
                  <c:v>-3.9891909999999999</c:v>
                </c:pt>
                <c:pt idx="301">
                  <c:v>-2.855086</c:v>
                </c:pt>
                <c:pt idx="302">
                  <c:v>-1.85545</c:v>
                </c:pt>
                <c:pt idx="303">
                  <c:v>-0.36834</c:v>
                </c:pt>
                <c:pt idx="304">
                  <c:v>0.33175399999999999</c:v>
                </c:pt>
                <c:pt idx="305">
                  <c:v>1.357718</c:v>
                </c:pt>
                <c:pt idx="306">
                  <c:v>2.36259</c:v>
                </c:pt>
                <c:pt idx="307">
                  <c:v>2.8557570000000001</c:v>
                </c:pt>
                <c:pt idx="308">
                  <c:v>3.4174389999999999</c:v>
                </c:pt>
                <c:pt idx="309">
                  <c:v>4.1221009999999998</c:v>
                </c:pt>
                <c:pt idx="310">
                  <c:v>4.381793</c:v>
                </c:pt>
                <c:pt idx="311">
                  <c:v>4.7131990000000004</c:v>
                </c:pt>
                <c:pt idx="312">
                  <c:v>4.6185479999999997</c:v>
                </c:pt>
                <c:pt idx="313">
                  <c:v>5.1607310000000002</c:v>
                </c:pt>
                <c:pt idx="314">
                  <c:v>5.0917779999999997</c:v>
                </c:pt>
                <c:pt idx="315">
                  <c:v>4.8555250000000001</c:v>
                </c:pt>
                <c:pt idx="316">
                  <c:v>3.6556160000000002</c:v>
                </c:pt>
                <c:pt idx="317">
                  <c:v>2.5066009999999999</c:v>
                </c:pt>
                <c:pt idx="318">
                  <c:v>0.63580999999999999</c:v>
                </c:pt>
                <c:pt idx="319">
                  <c:v>-1.29566</c:v>
                </c:pt>
                <c:pt idx="320">
                  <c:v>-3.1782219999999999</c:v>
                </c:pt>
                <c:pt idx="321">
                  <c:v>-4.7960339999999997</c:v>
                </c:pt>
                <c:pt idx="322">
                  <c:v>-6.0655979999999996</c:v>
                </c:pt>
                <c:pt idx="323">
                  <c:v>-6.9398850000000003</c:v>
                </c:pt>
                <c:pt idx="324">
                  <c:v>-6.8454100000000002</c:v>
                </c:pt>
                <c:pt idx="325">
                  <c:v>-6.8926400000000001</c:v>
                </c:pt>
                <c:pt idx="326">
                  <c:v>-5.741403</c:v>
                </c:pt>
                <c:pt idx="327">
                  <c:v>-4.3355090000000001</c:v>
                </c:pt>
                <c:pt idx="328">
                  <c:v>-3.1350129999999998</c:v>
                </c:pt>
                <c:pt idx="329">
                  <c:v>-1.861483</c:v>
                </c:pt>
                <c:pt idx="330">
                  <c:v>-0.70076700000000003</c:v>
                </c:pt>
                <c:pt idx="331">
                  <c:v>0.60752399999999995</c:v>
                </c:pt>
                <c:pt idx="332">
                  <c:v>1.235992</c:v>
                </c:pt>
                <c:pt idx="333">
                  <c:v>2.2190110000000001</c:v>
                </c:pt>
                <c:pt idx="334">
                  <c:v>3.0653670000000002</c:v>
                </c:pt>
                <c:pt idx="335">
                  <c:v>3.8165369999999998</c:v>
                </c:pt>
                <c:pt idx="336">
                  <c:v>4.2641669999999996</c:v>
                </c:pt>
                <c:pt idx="337">
                  <c:v>4.4296920000000002</c:v>
                </c:pt>
                <c:pt idx="338">
                  <c:v>5.0166120000000003</c:v>
                </c:pt>
                <c:pt idx="339">
                  <c:v>4.8998540000000004</c:v>
                </c:pt>
                <c:pt idx="340">
                  <c:v>5.2079849999999999</c:v>
                </c:pt>
                <c:pt idx="341">
                  <c:v>5.301666</c:v>
                </c:pt>
                <c:pt idx="342">
                  <c:v>5.0656129999999999</c:v>
                </c:pt>
                <c:pt idx="343">
                  <c:v>3.8453439999999999</c:v>
                </c:pt>
                <c:pt idx="344">
                  <c:v>2.6253320000000002</c:v>
                </c:pt>
                <c:pt idx="345">
                  <c:v>0.94187699999999996</c:v>
                </c:pt>
                <c:pt idx="346">
                  <c:v>-0.87697999999999998</c:v>
                </c:pt>
                <c:pt idx="347">
                  <c:v>-2.5976170000000001</c:v>
                </c:pt>
                <c:pt idx="348">
                  <c:v>-4.1977130000000002</c:v>
                </c:pt>
                <c:pt idx="349">
                  <c:v>-5.3289470000000003</c:v>
                </c:pt>
                <c:pt idx="350">
                  <c:v>-5.7689110000000001</c:v>
                </c:pt>
                <c:pt idx="351">
                  <c:v>-6.4350870000000002</c:v>
                </c:pt>
                <c:pt idx="352">
                  <c:v>-6.320684</c:v>
                </c:pt>
                <c:pt idx="353">
                  <c:v>-5.6762059999999996</c:v>
                </c:pt>
                <c:pt idx="354">
                  <c:v>-4.2661860000000003</c:v>
                </c:pt>
                <c:pt idx="355">
                  <c:v>-3.1096149999999998</c:v>
                </c:pt>
                <c:pt idx="356">
                  <c:v>-1.552959</c:v>
                </c:pt>
                <c:pt idx="357">
                  <c:v>-0.57767599999999997</c:v>
                </c:pt>
                <c:pt idx="358">
                  <c:v>0.63659100000000002</c:v>
                </c:pt>
                <c:pt idx="359">
                  <c:v>1.1964159999999999</c:v>
                </c:pt>
                <c:pt idx="360">
                  <c:v>2.15605</c:v>
                </c:pt>
                <c:pt idx="361">
                  <c:v>3.0693950000000001</c:v>
                </c:pt>
                <c:pt idx="362">
                  <c:v>3.4442300000000001</c:v>
                </c:pt>
                <c:pt idx="363">
                  <c:v>3.9122940000000002</c:v>
                </c:pt>
                <c:pt idx="364">
                  <c:v>4.5266710000000003</c:v>
                </c:pt>
                <c:pt idx="365">
                  <c:v>4.4575880000000003</c:v>
                </c:pt>
                <c:pt idx="366">
                  <c:v>5.000203</c:v>
                </c:pt>
                <c:pt idx="367">
                  <c:v>4.9990569999999996</c:v>
                </c:pt>
                <c:pt idx="368">
                  <c:v>4.9038849999999998</c:v>
                </c:pt>
                <c:pt idx="369">
                  <c:v>4.8324090000000002</c:v>
                </c:pt>
                <c:pt idx="370">
                  <c:v>3.681721</c:v>
                </c:pt>
                <c:pt idx="371">
                  <c:v>2.3191649999999999</c:v>
                </c:pt>
                <c:pt idx="372">
                  <c:v>0.49462</c:v>
                </c:pt>
                <c:pt idx="373">
                  <c:v>-0.85565800000000003</c:v>
                </c:pt>
                <c:pt idx="374">
                  <c:v>-2.3429380000000002</c:v>
                </c:pt>
                <c:pt idx="375">
                  <c:v>-3.7355200000000002</c:v>
                </c:pt>
                <c:pt idx="376">
                  <c:v>-4.9601030000000002</c:v>
                </c:pt>
                <c:pt idx="377">
                  <c:v>-5.768141</c:v>
                </c:pt>
                <c:pt idx="378">
                  <c:v>-5.8159190000000001</c:v>
                </c:pt>
                <c:pt idx="379">
                  <c:v>-5.9072959999999997</c:v>
                </c:pt>
                <c:pt idx="380">
                  <c:v>-4.9851489999999998</c:v>
                </c:pt>
                <c:pt idx="381">
                  <c:v>-3.6435840000000002</c:v>
                </c:pt>
                <c:pt idx="382">
                  <c:v>-2.4399899999999999</c:v>
                </c:pt>
                <c:pt idx="383">
                  <c:v>-1.5565500000000001</c:v>
                </c:pt>
                <c:pt idx="384">
                  <c:v>-0.13578299999999999</c:v>
                </c:pt>
                <c:pt idx="385">
                  <c:v>0.54023699999999997</c:v>
                </c:pt>
                <c:pt idx="386">
                  <c:v>1.593615</c:v>
                </c:pt>
                <c:pt idx="387">
                  <c:v>2.2483399999999998</c:v>
                </c:pt>
                <c:pt idx="388">
                  <c:v>2.810206</c:v>
                </c:pt>
                <c:pt idx="389">
                  <c:v>3.5628510000000002</c:v>
                </c:pt>
                <c:pt idx="390">
                  <c:v>4.03423</c:v>
                </c:pt>
                <c:pt idx="391">
                  <c:v>4.2683749999999998</c:v>
                </c:pt>
                <c:pt idx="392">
                  <c:v>4.8075609999999998</c:v>
                </c:pt>
                <c:pt idx="393">
                  <c:v>4.8765130000000001</c:v>
                </c:pt>
                <c:pt idx="394">
                  <c:v>4.8279889999999996</c:v>
                </c:pt>
                <c:pt idx="395">
                  <c:v>4.6900259999999996</c:v>
                </c:pt>
                <c:pt idx="396">
                  <c:v>4.5706730000000002</c:v>
                </c:pt>
                <c:pt idx="397">
                  <c:v>3.303598</c:v>
                </c:pt>
                <c:pt idx="398">
                  <c:v>1.894447</c:v>
                </c:pt>
                <c:pt idx="399">
                  <c:v>4.9674999999999997E-2</c:v>
                </c:pt>
                <c:pt idx="400">
                  <c:v>-1.6734199999999999</c:v>
                </c:pt>
                <c:pt idx="401">
                  <c:v>-3.0441470000000002</c:v>
                </c:pt>
                <c:pt idx="402">
                  <c:v>-4.1346069999999999</c:v>
                </c:pt>
                <c:pt idx="403">
                  <c:v>-5.1970260000000001</c:v>
                </c:pt>
                <c:pt idx="404">
                  <c:v>-6.026872</c:v>
                </c:pt>
                <c:pt idx="405">
                  <c:v>-6.464213</c:v>
                </c:pt>
                <c:pt idx="406">
                  <c:v>-5.9782149999999996</c:v>
                </c:pt>
                <c:pt idx="407">
                  <c:v>-4.7107080000000003</c:v>
                </c:pt>
                <c:pt idx="408">
                  <c:v>-3.4617819999999999</c:v>
                </c:pt>
                <c:pt idx="409">
                  <c:v>-2.3025600000000002</c:v>
                </c:pt>
                <c:pt idx="410">
                  <c:v>-1.397618</c:v>
                </c:pt>
                <c:pt idx="411">
                  <c:v>-4.6937E-2</c:v>
                </c:pt>
                <c:pt idx="412">
                  <c:v>0.56203700000000001</c:v>
                </c:pt>
                <c:pt idx="413">
                  <c:v>1.6145529999999999</c:v>
                </c:pt>
                <c:pt idx="414">
                  <c:v>2.5764960000000001</c:v>
                </c:pt>
                <c:pt idx="415">
                  <c:v>3.1644190000000001</c:v>
                </c:pt>
                <c:pt idx="416">
                  <c:v>3.4921980000000001</c:v>
                </c:pt>
                <c:pt idx="417">
                  <c:v>4.1952280000000002</c:v>
                </c:pt>
                <c:pt idx="418">
                  <c:v>4.219411</c:v>
                </c:pt>
                <c:pt idx="419">
                  <c:v>4.8047700000000004</c:v>
                </c:pt>
                <c:pt idx="420">
                  <c:v>4.6891769999999999</c:v>
                </c:pt>
                <c:pt idx="421">
                  <c:v>4.6203799999999999</c:v>
                </c:pt>
                <c:pt idx="422">
                  <c:v>4.5513399999999997</c:v>
                </c:pt>
                <c:pt idx="423">
                  <c:v>4.363359</c:v>
                </c:pt>
                <c:pt idx="424">
                  <c:v>3.3286069999999999</c:v>
                </c:pt>
                <c:pt idx="425">
                  <c:v>1.642873</c:v>
                </c:pt>
                <c:pt idx="426">
                  <c:v>0.219083</c:v>
                </c:pt>
                <c:pt idx="427">
                  <c:v>-1.2938989999999999</c:v>
                </c:pt>
                <c:pt idx="428">
                  <c:v>-3.0133619999999999</c:v>
                </c:pt>
                <c:pt idx="429">
                  <c:v>-4.4956889999999996</c:v>
                </c:pt>
                <c:pt idx="430">
                  <c:v>-5.6243369999999997</c:v>
                </c:pt>
                <c:pt idx="431">
                  <c:v>-6.342123</c:v>
                </c:pt>
                <c:pt idx="432">
                  <c:v>-6.2497230000000004</c:v>
                </c:pt>
                <c:pt idx="433">
                  <c:v>-6.1815040000000003</c:v>
                </c:pt>
                <c:pt idx="434">
                  <c:v>-4.9139670000000004</c:v>
                </c:pt>
                <c:pt idx="435">
                  <c:v>-3.6408070000000001</c:v>
                </c:pt>
                <c:pt idx="436">
                  <c:v>-2.4608050000000001</c:v>
                </c:pt>
                <c:pt idx="437">
                  <c:v>-1.064964</c:v>
                </c:pt>
                <c:pt idx="438">
                  <c:v>-0.27177200000000001</c:v>
                </c:pt>
                <c:pt idx="439">
                  <c:v>0.98727699999999996</c:v>
                </c:pt>
                <c:pt idx="440">
                  <c:v>1.455017</c:v>
                </c:pt>
                <c:pt idx="441">
                  <c:v>2.4138139999999999</c:v>
                </c:pt>
                <c:pt idx="442">
                  <c:v>3.2125140000000001</c:v>
                </c:pt>
                <c:pt idx="443">
                  <c:v>3.820891</c:v>
                </c:pt>
                <c:pt idx="444">
                  <c:v>4.0328160000000004</c:v>
                </c:pt>
                <c:pt idx="445">
                  <c:v>4.6222560000000001</c:v>
                </c:pt>
                <c:pt idx="446">
                  <c:v>4.6201670000000004</c:v>
                </c:pt>
                <c:pt idx="447">
                  <c:v>4.806654</c:v>
                </c:pt>
                <c:pt idx="448">
                  <c:v>5.0686140000000002</c:v>
                </c:pt>
                <c:pt idx="449">
                  <c:v>5.0431039999999996</c:v>
                </c:pt>
                <c:pt idx="450">
                  <c:v>4.1495240000000004</c:v>
                </c:pt>
                <c:pt idx="451">
                  <c:v>3.2540480000000001</c:v>
                </c:pt>
                <c:pt idx="452">
                  <c:v>1.566875</c:v>
                </c:pt>
                <c:pt idx="453">
                  <c:v>0.212949</c:v>
                </c:pt>
                <c:pt idx="454">
                  <c:v>-1.6025640000000001</c:v>
                </c:pt>
                <c:pt idx="455">
                  <c:v>-3.2285560000000002</c:v>
                </c:pt>
                <c:pt idx="456">
                  <c:v>-4.7301820000000001</c:v>
                </c:pt>
                <c:pt idx="457">
                  <c:v>-5.8128510000000002</c:v>
                </c:pt>
                <c:pt idx="458">
                  <c:v>-6.5045320000000002</c:v>
                </c:pt>
                <c:pt idx="459">
                  <c:v>-6.4131090000000004</c:v>
                </c:pt>
                <c:pt idx="460">
                  <c:v>-6.3653729999999999</c:v>
                </c:pt>
                <c:pt idx="461">
                  <c:v>-5.0730259999999996</c:v>
                </c:pt>
                <c:pt idx="462">
                  <c:v>-3.7577289999999999</c:v>
                </c:pt>
                <c:pt idx="463">
                  <c:v>-2.6451750000000001</c:v>
                </c:pt>
                <c:pt idx="464">
                  <c:v>-1.1569750000000001</c:v>
                </c:pt>
                <c:pt idx="465">
                  <c:v>-0.43285000000000001</c:v>
                </c:pt>
                <c:pt idx="466">
                  <c:v>0.84773799999999999</c:v>
                </c:pt>
                <c:pt idx="467">
                  <c:v>1.9457599999999999</c:v>
                </c:pt>
                <c:pt idx="468">
                  <c:v>2.341898</c:v>
                </c:pt>
                <c:pt idx="469">
                  <c:v>3.0692050000000002</c:v>
                </c:pt>
                <c:pt idx="470">
                  <c:v>3.7963460000000002</c:v>
                </c:pt>
                <c:pt idx="471">
                  <c:v>4.4293889999999996</c:v>
                </c:pt>
                <c:pt idx="472">
                  <c:v>4.3820319999999997</c:v>
                </c:pt>
                <c:pt idx="473">
                  <c:v>4.9476880000000003</c:v>
                </c:pt>
                <c:pt idx="474">
                  <c:v>4.9248779999999996</c:v>
                </c:pt>
                <c:pt idx="475">
                  <c:v>4.8077990000000002</c:v>
                </c:pt>
                <c:pt idx="476">
                  <c:v>4.7601399999999998</c:v>
                </c:pt>
                <c:pt idx="477">
                  <c:v>4.4055710000000001</c:v>
                </c:pt>
                <c:pt idx="478">
                  <c:v>2.972496</c:v>
                </c:pt>
                <c:pt idx="479">
                  <c:v>1.7306319999999999</c:v>
                </c:pt>
                <c:pt idx="480">
                  <c:v>-9.2480999999999994E-2</c:v>
                </c:pt>
                <c:pt idx="481">
                  <c:v>-1.883354</c:v>
                </c:pt>
                <c:pt idx="482">
                  <c:v>-3.5036649999999998</c:v>
                </c:pt>
                <c:pt idx="483">
                  <c:v>-4.7750640000000004</c:v>
                </c:pt>
                <c:pt idx="484">
                  <c:v>-5.3978229999999998</c:v>
                </c:pt>
                <c:pt idx="485">
                  <c:v>-6.159186</c:v>
                </c:pt>
                <c:pt idx="486">
                  <c:v>-6.4131070000000001</c:v>
                </c:pt>
                <c:pt idx="487">
                  <c:v>-5.8816850000000001</c:v>
                </c:pt>
                <c:pt idx="488">
                  <c:v>-4.5683400000000001</c:v>
                </c:pt>
                <c:pt idx="489">
                  <c:v>-3.2269239999999999</c:v>
                </c:pt>
                <c:pt idx="490">
                  <c:v>-2.2046749999999999</c:v>
                </c:pt>
                <c:pt idx="491">
                  <c:v>-1.252623</c:v>
                </c:pt>
                <c:pt idx="492">
                  <c:v>9.5422000000000007E-2</c:v>
                </c:pt>
                <c:pt idx="493">
                  <c:v>1.2382010000000001</c:v>
                </c:pt>
                <c:pt idx="494">
                  <c:v>1.6591180000000001</c:v>
                </c:pt>
                <c:pt idx="495">
                  <c:v>2.5511460000000001</c:v>
                </c:pt>
                <c:pt idx="496">
                  <c:v>3.3717440000000001</c:v>
                </c:pt>
                <c:pt idx="497">
                  <c:v>3.9821490000000002</c:v>
                </c:pt>
                <c:pt idx="498">
                  <c:v>4.1475720000000003</c:v>
                </c:pt>
                <c:pt idx="499">
                  <c:v>4.7588210000000002</c:v>
                </c:pt>
                <c:pt idx="500">
                  <c:v>4.6643629999999998</c:v>
                </c:pt>
                <c:pt idx="501">
                  <c:v>4.6629659999999999</c:v>
                </c:pt>
                <c:pt idx="502">
                  <c:v>4.968915</c:v>
                </c:pt>
                <c:pt idx="503">
                  <c:v>4.6146330000000004</c:v>
                </c:pt>
                <c:pt idx="504">
                  <c:v>3.9820359999999999</c:v>
                </c:pt>
                <c:pt idx="505">
                  <c:v>2.9241830000000002</c:v>
                </c:pt>
                <c:pt idx="506">
                  <c:v>1.0769439999999999</c:v>
                </c:pt>
                <c:pt idx="507">
                  <c:v>-0.76386100000000001</c:v>
                </c:pt>
                <c:pt idx="508">
                  <c:v>-2.3684120000000002</c:v>
                </c:pt>
                <c:pt idx="509">
                  <c:v>-3.4596580000000001</c:v>
                </c:pt>
                <c:pt idx="510">
                  <c:v>-4.6593049999999998</c:v>
                </c:pt>
                <c:pt idx="511">
                  <c:v>-5.5117880000000001</c:v>
                </c:pt>
                <c:pt idx="512">
                  <c:v>-6.0406000000000004</c:v>
                </c:pt>
                <c:pt idx="513">
                  <c:v>-5.8090529999999996</c:v>
                </c:pt>
                <c:pt idx="514">
                  <c:v>-5.27996</c:v>
                </c:pt>
                <c:pt idx="515">
                  <c:v>-4.1723569999999999</c:v>
                </c:pt>
                <c:pt idx="516">
                  <c:v>-2.8987280000000002</c:v>
                </c:pt>
                <c:pt idx="517">
                  <c:v>-1.4115009999999999</c:v>
                </c:pt>
                <c:pt idx="518">
                  <c:v>-0.61919199999999996</c:v>
                </c:pt>
                <c:pt idx="519">
                  <c:v>0.66429700000000003</c:v>
                </c:pt>
                <c:pt idx="520">
                  <c:v>1.2012910000000001</c:v>
                </c:pt>
                <c:pt idx="521">
                  <c:v>2.1613699999999998</c:v>
                </c:pt>
                <c:pt idx="522">
                  <c:v>3.006974</c:v>
                </c:pt>
                <c:pt idx="523">
                  <c:v>3.2174809999999998</c:v>
                </c:pt>
                <c:pt idx="524">
                  <c:v>3.9672770000000002</c:v>
                </c:pt>
                <c:pt idx="525">
                  <c:v>4.0609679999999999</c:v>
                </c:pt>
                <c:pt idx="526">
                  <c:v>4.5993469999999999</c:v>
                </c:pt>
                <c:pt idx="527">
                  <c:v>4.5075620000000001</c:v>
                </c:pt>
                <c:pt idx="528">
                  <c:v>4.4849129999999997</c:v>
                </c:pt>
                <c:pt idx="529">
                  <c:v>4.5069410000000003</c:v>
                </c:pt>
                <c:pt idx="530">
                  <c:v>4.128253</c:v>
                </c:pt>
                <c:pt idx="531">
                  <c:v>3.0705110000000002</c:v>
                </c:pt>
                <c:pt idx="532">
                  <c:v>1.500302</c:v>
                </c:pt>
                <c:pt idx="533">
                  <c:v>-0.27473599999999998</c:v>
                </c:pt>
                <c:pt idx="534">
                  <c:v>-1.784537</c:v>
                </c:pt>
                <c:pt idx="535">
                  <c:v>-2.990049</c:v>
                </c:pt>
                <c:pt idx="536">
                  <c:v>-4.3084170000000004</c:v>
                </c:pt>
                <c:pt idx="537">
                  <c:v>-5.3016629999999996</c:v>
                </c:pt>
                <c:pt idx="538">
                  <c:v>-6.0844950000000004</c:v>
                </c:pt>
                <c:pt idx="539">
                  <c:v>-5.855524</c:v>
                </c:pt>
                <c:pt idx="540">
                  <c:v>-5.8117840000000003</c:v>
                </c:pt>
                <c:pt idx="541">
                  <c:v>-4.4983599999999999</c:v>
                </c:pt>
                <c:pt idx="542">
                  <c:v>-3.339934</c:v>
                </c:pt>
                <c:pt idx="543">
                  <c:v>-2.2056279999999999</c:v>
                </c:pt>
                <c:pt idx="544">
                  <c:v>-0.74146000000000001</c:v>
                </c:pt>
                <c:pt idx="545">
                  <c:v>-2.1883E-2</c:v>
                </c:pt>
                <c:pt idx="546">
                  <c:v>1.168598</c:v>
                </c:pt>
                <c:pt idx="547">
                  <c:v>1.6139019999999999</c:v>
                </c:pt>
                <c:pt idx="548">
                  <c:v>2.5279370000000001</c:v>
                </c:pt>
                <c:pt idx="549">
                  <c:v>3.3484660000000002</c:v>
                </c:pt>
                <c:pt idx="550">
                  <c:v>3.7473510000000001</c:v>
                </c:pt>
                <c:pt idx="551">
                  <c:v>4.0313080000000001</c:v>
                </c:pt>
                <c:pt idx="552">
                  <c:v>4.6680229999999998</c:v>
                </c:pt>
                <c:pt idx="553">
                  <c:v>4.6907750000000004</c:v>
                </c:pt>
                <c:pt idx="554">
                  <c:v>4.640784</c:v>
                </c:pt>
                <c:pt idx="555">
                  <c:v>4.7133719999999997</c:v>
                </c:pt>
                <c:pt idx="556">
                  <c:v>4.5469819999999999</c:v>
                </c:pt>
                <c:pt idx="557">
                  <c:v>4.029318</c:v>
                </c:pt>
                <c:pt idx="558">
                  <c:v>2.9244210000000002</c:v>
                </c:pt>
                <c:pt idx="559">
                  <c:v>1.2641279999999999</c:v>
                </c:pt>
                <c:pt idx="560">
                  <c:v>-0.48533999999999999</c:v>
                </c:pt>
                <c:pt idx="561">
                  <c:v>-1.694612</c:v>
                </c:pt>
                <c:pt idx="562">
                  <c:v>-3.1107840000000002</c:v>
                </c:pt>
                <c:pt idx="563">
                  <c:v>-4.4974980000000002</c:v>
                </c:pt>
                <c:pt idx="564">
                  <c:v>-5.4447890000000001</c:v>
                </c:pt>
                <c:pt idx="565">
                  <c:v>-6.159904</c:v>
                </c:pt>
                <c:pt idx="566">
                  <c:v>-5.9980799999999999</c:v>
                </c:pt>
                <c:pt idx="567">
                  <c:v>-5.8823740000000004</c:v>
                </c:pt>
                <c:pt idx="568">
                  <c:v>-4.5215940000000003</c:v>
                </c:pt>
                <c:pt idx="569">
                  <c:v>-3.3422930000000002</c:v>
                </c:pt>
                <c:pt idx="570">
                  <c:v>-2.2518359999999999</c:v>
                </c:pt>
                <c:pt idx="571">
                  <c:v>-0.74126899999999996</c:v>
                </c:pt>
                <c:pt idx="572">
                  <c:v>-8.9414999999999994E-2</c:v>
                </c:pt>
                <c:pt idx="573">
                  <c:v>1.0771949999999999</c:v>
                </c:pt>
                <c:pt idx="574">
                  <c:v>2.061477</c:v>
                </c:pt>
                <c:pt idx="575">
                  <c:v>2.4590190000000001</c:v>
                </c:pt>
                <c:pt idx="576">
                  <c:v>3.2334299999999998</c:v>
                </c:pt>
                <c:pt idx="577">
                  <c:v>3.9373070000000001</c:v>
                </c:pt>
                <c:pt idx="578">
                  <c:v>3.9613879999999999</c:v>
                </c:pt>
                <c:pt idx="579">
                  <c:v>4.595682</c:v>
                </c:pt>
                <c:pt idx="580">
                  <c:v>4.5716140000000003</c:v>
                </c:pt>
                <c:pt idx="581">
                  <c:v>4.758292</c:v>
                </c:pt>
                <c:pt idx="582">
                  <c:v>4.922841</c:v>
                </c:pt>
                <c:pt idx="583">
                  <c:v>4.4530690000000002</c:v>
                </c:pt>
                <c:pt idx="584">
                  <c:v>3.72627</c:v>
                </c:pt>
                <c:pt idx="585">
                  <c:v>2.507889</c:v>
                </c:pt>
                <c:pt idx="586">
                  <c:v>0.872699</c:v>
                </c:pt>
                <c:pt idx="587">
                  <c:v>-0.92050600000000005</c:v>
                </c:pt>
                <c:pt idx="588">
                  <c:v>-2.6182089999999998</c:v>
                </c:pt>
                <c:pt idx="589">
                  <c:v>-4.1447229999999999</c:v>
                </c:pt>
                <c:pt idx="590">
                  <c:v>-4.9330509999999999</c:v>
                </c:pt>
                <c:pt idx="591">
                  <c:v>-5.5583669999999996</c:v>
                </c:pt>
                <c:pt idx="592">
                  <c:v>-6.1365080000000001</c:v>
                </c:pt>
                <c:pt idx="593">
                  <c:v>-5.8825599999999998</c:v>
                </c:pt>
                <c:pt idx="594">
                  <c:v>-5.3956910000000002</c:v>
                </c:pt>
                <c:pt idx="595">
                  <c:v>-4.0085420000000003</c:v>
                </c:pt>
                <c:pt idx="596">
                  <c:v>-2.8032080000000001</c:v>
                </c:pt>
                <c:pt idx="597">
                  <c:v>-1.271827</c:v>
                </c:pt>
                <c:pt idx="598">
                  <c:v>-0.45827099999999998</c:v>
                </c:pt>
                <c:pt idx="599">
                  <c:v>0.73363999999999996</c:v>
                </c:pt>
                <c:pt idx="600">
                  <c:v>1.24518</c:v>
                </c:pt>
                <c:pt idx="601">
                  <c:v>2.1812019999999999</c:v>
                </c:pt>
                <c:pt idx="602">
                  <c:v>3.0508039999999998</c:v>
                </c:pt>
                <c:pt idx="603">
                  <c:v>3.4931239999999999</c:v>
                </c:pt>
                <c:pt idx="604">
                  <c:v>3.8692169999999999</c:v>
                </c:pt>
                <c:pt idx="605">
                  <c:v>4.5524449999999996</c:v>
                </c:pt>
                <c:pt idx="606">
                  <c:v>4.4841709999999999</c:v>
                </c:pt>
                <c:pt idx="607">
                  <c:v>4.507428</c:v>
                </c:pt>
                <c:pt idx="608">
                  <c:v>5.0698780000000001</c:v>
                </c:pt>
                <c:pt idx="609">
                  <c:v>4.9746699999999997</c:v>
                </c:pt>
                <c:pt idx="610">
                  <c:v>4.3417899999999996</c:v>
                </c:pt>
                <c:pt idx="611">
                  <c:v>3.31019</c:v>
                </c:pt>
                <c:pt idx="612">
                  <c:v>2.0428259999999998</c:v>
                </c:pt>
                <c:pt idx="613">
                  <c:v>0.33754299999999998</c:v>
                </c:pt>
                <c:pt idx="614">
                  <c:v>-1.178294</c:v>
                </c:pt>
                <c:pt idx="615">
                  <c:v>-2.850565</c:v>
                </c:pt>
                <c:pt idx="616">
                  <c:v>-4.3565639999999997</c:v>
                </c:pt>
                <c:pt idx="617">
                  <c:v>-5.5789600000000004</c:v>
                </c:pt>
                <c:pt idx="618">
                  <c:v>-5.8556720000000002</c:v>
                </c:pt>
                <c:pt idx="619">
                  <c:v>-6.2945399999999996</c:v>
                </c:pt>
                <c:pt idx="620">
                  <c:v>-6.686839</c:v>
                </c:pt>
                <c:pt idx="621">
                  <c:v>-6.8913679999999999</c:v>
                </c:pt>
                <c:pt idx="622">
                  <c:v>-7.9056579999999999</c:v>
                </c:pt>
                <c:pt idx="623">
                  <c:v>-10.218742000000001</c:v>
                </c:pt>
                <c:pt idx="624">
                  <c:v>-14.086549</c:v>
                </c:pt>
                <c:pt idx="625">
                  <c:v>-20.946988000000001</c:v>
                </c:pt>
                <c:pt idx="626">
                  <c:v>-24.618912999999999</c:v>
                </c:pt>
                <c:pt idx="627">
                  <c:v>-24.640034</c:v>
                </c:pt>
                <c:pt idx="628">
                  <c:v>-24.640276</c:v>
                </c:pt>
                <c:pt idx="629">
                  <c:v>-24.640484000000001</c:v>
                </c:pt>
                <c:pt idx="630">
                  <c:v>-24.638411999999999</c:v>
                </c:pt>
                <c:pt idx="631">
                  <c:v>-24.63888</c:v>
                </c:pt>
                <c:pt idx="632">
                  <c:v>-24.639282999999999</c:v>
                </c:pt>
                <c:pt idx="633">
                  <c:v>-24.61523</c:v>
                </c:pt>
                <c:pt idx="634">
                  <c:v>-24.636865</c:v>
                </c:pt>
                <c:pt idx="635">
                  <c:v>-24.637549</c:v>
                </c:pt>
                <c:pt idx="636">
                  <c:v>-24.635885999999999</c:v>
                </c:pt>
                <c:pt idx="637">
                  <c:v>-24.635580999999998</c:v>
                </c:pt>
                <c:pt idx="638">
                  <c:v>-24.589897000000001</c:v>
                </c:pt>
                <c:pt idx="639">
                  <c:v>-24.634125000000001</c:v>
                </c:pt>
                <c:pt idx="640">
                  <c:v>-24.632940000000001</c:v>
                </c:pt>
                <c:pt idx="641">
                  <c:v>-24.633046</c:v>
                </c:pt>
                <c:pt idx="642">
                  <c:v>-24.635387999999999</c:v>
                </c:pt>
                <c:pt idx="643">
                  <c:v>-24.635152999999999</c:v>
                </c:pt>
                <c:pt idx="644">
                  <c:v>-24.636075999999999</c:v>
                </c:pt>
                <c:pt idx="645">
                  <c:v>-24.615846999999999</c:v>
                </c:pt>
                <c:pt idx="646">
                  <c:v>-24.615248000000001</c:v>
                </c:pt>
                <c:pt idx="647">
                  <c:v>-24.638006000000001</c:v>
                </c:pt>
                <c:pt idx="648">
                  <c:v>-24.594234</c:v>
                </c:pt>
                <c:pt idx="649">
                  <c:v>-24.638981999999999</c:v>
                </c:pt>
                <c:pt idx="650">
                  <c:v>-24.639371000000001</c:v>
                </c:pt>
                <c:pt idx="651">
                  <c:v>-24.638580000000001</c:v>
                </c:pt>
                <c:pt idx="652">
                  <c:v>-24.640149999999998</c:v>
                </c:pt>
                <c:pt idx="653">
                  <c:v>-24.640376</c:v>
                </c:pt>
                <c:pt idx="654">
                  <c:v>-24.64057</c:v>
                </c:pt>
                <c:pt idx="655">
                  <c:v>-24.618589</c:v>
                </c:pt>
                <c:pt idx="656">
                  <c:v>-24.618732999999999</c:v>
                </c:pt>
                <c:pt idx="657">
                  <c:v>-24.641003999999999</c:v>
                </c:pt>
                <c:pt idx="658">
                  <c:v>-24.638859</c:v>
                </c:pt>
                <c:pt idx="659">
                  <c:v>-24.635888000000001</c:v>
                </c:pt>
                <c:pt idx="660">
                  <c:v>-24.636709</c:v>
                </c:pt>
                <c:pt idx="661">
                  <c:v>-24.637414</c:v>
                </c:pt>
                <c:pt idx="662">
                  <c:v>-24.638021999999999</c:v>
                </c:pt>
                <c:pt idx="663">
                  <c:v>-24.590871</c:v>
                </c:pt>
                <c:pt idx="664">
                  <c:v>-24.633838000000001</c:v>
                </c:pt>
                <c:pt idx="665">
                  <c:v>-24.634944000000001</c:v>
                </c:pt>
                <c:pt idx="666">
                  <c:v>-24.613748000000001</c:v>
                </c:pt>
                <c:pt idx="667">
                  <c:v>-24.636714999999999</c:v>
                </c:pt>
                <c:pt idx="668">
                  <c:v>-24.636293999999999</c:v>
                </c:pt>
                <c:pt idx="669">
                  <c:v>-24.637058</c:v>
                </c:pt>
                <c:pt idx="670">
                  <c:v>-24.636589000000001</c:v>
                </c:pt>
                <c:pt idx="671">
                  <c:v>-24.636185999999999</c:v>
                </c:pt>
                <c:pt idx="672">
                  <c:v>-24.633589000000001</c:v>
                </c:pt>
                <c:pt idx="673">
                  <c:v>-24.634730000000001</c:v>
                </c:pt>
                <c:pt idx="674">
                  <c:v>-24.613564</c:v>
                </c:pt>
                <c:pt idx="675">
                  <c:v>-24.636555999999999</c:v>
                </c:pt>
                <c:pt idx="676">
                  <c:v>-24.633907000000001</c:v>
                </c:pt>
                <c:pt idx="677">
                  <c:v>-24.610605</c:v>
                </c:pt>
                <c:pt idx="678">
                  <c:v>-24.632885000000002</c:v>
                </c:pt>
                <c:pt idx="679">
                  <c:v>-24.631872999999999</c:v>
                </c:pt>
                <c:pt idx="680">
                  <c:v>-24.611105999999999</c:v>
                </c:pt>
                <c:pt idx="681">
                  <c:v>-24.633316000000001</c:v>
                </c:pt>
                <c:pt idx="682">
                  <c:v>-24.634495000000001</c:v>
                </c:pt>
                <c:pt idx="683">
                  <c:v>-24.592338000000002</c:v>
                </c:pt>
                <c:pt idx="684">
                  <c:v>-24.614077999999999</c:v>
                </c:pt>
                <c:pt idx="685">
                  <c:v>-24.635873</c:v>
                </c:pt>
                <c:pt idx="686">
                  <c:v>-24.614547999999999</c:v>
                </c:pt>
                <c:pt idx="687">
                  <c:v>-24.635152000000001</c:v>
                </c:pt>
                <c:pt idx="688">
                  <c:v>-24.632698999999999</c:v>
                </c:pt>
                <c:pt idx="689">
                  <c:v>-24.632839000000001</c:v>
                </c:pt>
                <c:pt idx="690">
                  <c:v>-24.632959</c:v>
                </c:pt>
                <c:pt idx="691">
                  <c:v>-24.589891000000001</c:v>
                </c:pt>
                <c:pt idx="692">
                  <c:v>-24.635245000000001</c:v>
                </c:pt>
                <c:pt idx="693">
                  <c:v>-24.636154999999999</c:v>
                </c:pt>
                <c:pt idx="694">
                  <c:v>-24.635812999999999</c:v>
                </c:pt>
                <c:pt idx="695">
                  <c:v>-24.548044999999998</c:v>
                </c:pt>
                <c:pt idx="696">
                  <c:v>-24.636233000000001</c:v>
                </c:pt>
                <c:pt idx="697">
                  <c:v>-24.615983</c:v>
                </c:pt>
                <c:pt idx="698">
                  <c:v>-24.613112999999998</c:v>
                </c:pt>
                <c:pt idx="699">
                  <c:v>-24.612895999999999</c:v>
                </c:pt>
                <c:pt idx="700">
                  <c:v>-24.611583</c:v>
                </c:pt>
                <c:pt idx="701">
                  <c:v>-24.610453</c:v>
                </c:pt>
                <c:pt idx="702">
                  <c:v>-24.566307999999999</c:v>
                </c:pt>
                <c:pt idx="703">
                  <c:v>-24.634011999999998</c:v>
                </c:pt>
                <c:pt idx="704">
                  <c:v>-24.633967999999999</c:v>
                </c:pt>
                <c:pt idx="705">
                  <c:v>-24.633931</c:v>
                </c:pt>
                <c:pt idx="706">
                  <c:v>-24.632774000000001</c:v>
                </c:pt>
                <c:pt idx="707">
                  <c:v>-24.635154</c:v>
                </c:pt>
                <c:pt idx="708">
                  <c:v>-24.637201999999998</c:v>
                </c:pt>
                <c:pt idx="709">
                  <c:v>-24.637839</c:v>
                </c:pt>
                <c:pt idx="710">
                  <c:v>-24.637260999999999</c:v>
                </c:pt>
                <c:pt idx="711">
                  <c:v>-24.635639000000001</c:v>
                </c:pt>
                <c:pt idx="712">
                  <c:v>-24.637619999999998</c:v>
                </c:pt>
                <c:pt idx="713">
                  <c:v>-24.635947000000002</c:v>
                </c:pt>
                <c:pt idx="714">
                  <c:v>-24.613486000000002</c:v>
                </c:pt>
                <c:pt idx="715">
                  <c:v>-24.635363999999999</c:v>
                </c:pt>
                <c:pt idx="716">
                  <c:v>-24.634005999999999</c:v>
                </c:pt>
                <c:pt idx="717">
                  <c:v>-24.633963999999999</c:v>
                </c:pt>
                <c:pt idx="718">
                  <c:v>-24.635052000000002</c:v>
                </c:pt>
                <c:pt idx="719">
                  <c:v>-24.632612999999999</c:v>
                </c:pt>
                <c:pt idx="720">
                  <c:v>-24.611742</c:v>
                </c:pt>
                <c:pt idx="721">
                  <c:v>-24.633863999999999</c:v>
                </c:pt>
                <c:pt idx="722">
                  <c:v>-24.633841</c:v>
                </c:pt>
                <c:pt idx="723">
                  <c:v>-24.633821000000001</c:v>
                </c:pt>
                <c:pt idx="724">
                  <c:v>-24.611657000000001</c:v>
                </c:pt>
                <c:pt idx="725">
                  <c:v>-24.637166000000001</c:v>
                </c:pt>
                <c:pt idx="726">
                  <c:v>-24.635556999999999</c:v>
                </c:pt>
                <c:pt idx="727">
                  <c:v>-24.633047000000001</c:v>
                </c:pt>
                <c:pt idx="728">
                  <c:v>-24.587716</c:v>
                </c:pt>
                <c:pt idx="729">
                  <c:v>-24.585701</c:v>
                </c:pt>
                <c:pt idx="730">
                  <c:v>-24.632764999999999</c:v>
                </c:pt>
                <c:pt idx="731">
                  <c:v>-24.587474</c:v>
                </c:pt>
                <c:pt idx="732">
                  <c:v>-24.63429</c:v>
                </c:pt>
                <c:pt idx="733">
                  <c:v>-24.610935000000001</c:v>
                </c:pt>
                <c:pt idx="734">
                  <c:v>-24.609895999999999</c:v>
                </c:pt>
                <c:pt idx="735">
                  <c:v>-24.586853000000001</c:v>
                </c:pt>
                <c:pt idx="736">
                  <c:v>-24.633756000000002</c:v>
                </c:pt>
                <c:pt idx="737">
                  <c:v>-24.610475000000001</c:v>
                </c:pt>
                <c:pt idx="738">
                  <c:v>-24.610624999999999</c:v>
                </c:pt>
                <c:pt idx="739">
                  <c:v>-24.632902999999999</c:v>
                </c:pt>
                <c:pt idx="740">
                  <c:v>-24.635265</c:v>
                </c:pt>
                <c:pt idx="741">
                  <c:v>-24.636171999999998</c:v>
                </c:pt>
                <c:pt idx="742">
                  <c:v>-24.636952999999998</c:v>
                </c:pt>
                <c:pt idx="743">
                  <c:v>-24.616602</c:v>
                </c:pt>
                <c:pt idx="744">
                  <c:v>-24.571598999999999</c:v>
                </c:pt>
                <c:pt idx="745">
                  <c:v>-24.638565</c:v>
                </c:pt>
                <c:pt idx="746">
                  <c:v>-24.615738</c:v>
                </c:pt>
                <c:pt idx="747">
                  <c:v>-24.614028000000001</c:v>
                </c:pt>
                <c:pt idx="748">
                  <c:v>-24.635831</c:v>
                </c:pt>
                <c:pt idx="749">
                  <c:v>-24.635534</c:v>
                </c:pt>
                <c:pt idx="750">
                  <c:v>-24.613130000000002</c:v>
                </c:pt>
                <c:pt idx="751">
                  <c:v>-24.569735999999999</c:v>
                </c:pt>
                <c:pt idx="752">
                  <c:v>-24.638088</c:v>
                </c:pt>
                <c:pt idx="753">
                  <c:v>-24.635224999999998</c:v>
                </c:pt>
                <c:pt idx="754">
                  <c:v>-24.615114999999999</c:v>
                </c:pt>
                <c:pt idx="755">
                  <c:v>-24.637891</c:v>
                </c:pt>
                <c:pt idx="756">
                  <c:v>-24.640682999999999</c:v>
                </c:pt>
                <c:pt idx="757">
                  <c:v>-24.623190000000001</c:v>
                </c:pt>
                <c:pt idx="758">
                  <c:v>-24.630572999999998</c:v>
                </c:pt>
                <c:pt idx="759">
                  <c:v>-24.664708000000001</c:v>
                </c:pt>
                <c:pt idx="760">
                  <c:v>-24.680662000000002</c:v>
                </c:pt>
                <c:pt idx="761">
                  <c:v>-24.571643000000002</c:v>
                </c:pt>
                <c:pt idx="762">
                  <c:v>-24.7285</c:v>
                </c:pt>
                <c:pt idx="763">
                  <c:v>-24.737148000000001</c:v>
                </c:pt>
                <c:pt idx="764">
                  <c:v>-24.799396000000002</c:v>
                </c:pt>
                <c:pt idx="765">
                  <c:v>-24.850940999999999</c:v>
                </c:pt>
                <c:pt idx="766">
                  <c:v>-24.891385</c:v>
                </c:pt>
                <c:pt idx="767">
                  <c:v>-24.963557999999999</c:v>
                </c:pt>
                <c:pt idx="768">
                  <c:v>-25.007753000000001</c:v>
                </c:pt>
                <c:pt idx="769">
                  <c:v>-25.125724999999999</c:v>
                </c:pt>
                <c:pt idx="770">
                  <c:v>-25.265353999999999</c:v>
                </c:pt>
                <c:pt idx="771">
                  <c:v>-25.355452</c:v>
                </c:pt>
                <c:pt idx="772">
                  <c:v>-25.488408</c:v>
                </c:pt>
                <c:pt idx="773">
                  <c:v>-25.596857</c:v>
                </c:pt>
                <c:pt idx="774">
                  <c:v>-25.686990000000002</c:v>
                </c:pt>
                <c:pt idx="775">
                  <c:v>-25.830665</c:v>
                </c:pt>
                <c:pt idx="776">
                  <c:v>-25.947378</c:v>
                </c:pt>
                <c:pt idx="777">
                  <c:v>-26.055243999999998</c:v>
                </c:pt>
                <c:pt idx="778">
                  <c:v>-26.154284000000001</c:v>
                </c:pt>
                <c:pt idx="779">
                  <c:v>-26.244513000000001</c:v>
                </c:pt>
                <c:pt idx="780">
                  <c:v>-26.323557999999998</c:v>
                </c:pt>
                <c:pt idx="781">
                  <c:v>-26.394124000000001</c:v>
                </c:pt>
                <c:pt idx="782">
                  <c:v>-26.456171999999999</c:v>
                </c:pt>
                <c:pt idx="783">
                  <c:v>-26.508465999999999</c:v>
                </c:pt>
                <c:pt idx="784">
                  <c:v>-26.559532000000001</c:v>
                </c:pt>
                <c:pt idx="785">
                  <c:v>-26.583797000000001</c:v>
                </c:pt>
                <c:pt idx="786">
                  <c:v>-26.645938000000001</c:v>
                </c:pt>
                <c:pt idx="787">
                  <c:v>-26.657041</c:v>
                </c:pt>
                <c:pt idx="788">
                  <c:v>-26.712651000000001</c:v>
                </c:pt>
                <c:pt idx="789">
                  <c:v>-26.74268</c:v>
                </c:pt>
                <c:pt idx="790">
                  <c:v>-26.772167</c:v>
                </c:pt>
                <c:pt idx="791">
                  <c:v>-26.799980000000001</c:v>
                </c:pt>
                <c:pt idx="792">
                  <c:v>-26.826352</c:v>
                </c:pt>
                <c:pt idx="793">
                  <c:v>-26.852696000000002</c:v>
                </c:pt>
                <c:pt idx="794">
                  <c:v>-26.872959000000002</c:v>
                </c:pt>
                <c:pt idx="795">
                  <c:v>-26.867045000000001</c:v>
                </c:pt>
                <c:pt idx="796">
                  <c:v>-26.905594000000001</c:v>
                </c:pt>
                <c:pt idx="797">
                  <c:v>-26.917287000000002</c:v>
                </c:pt>
                <c:pt idx="798">
                  <c:v>-26.907632</c:v>
                </c:pt>
                <c:pt idx="799">
                  <c:v>-26.939319999999999</c:v>
                </c:pt>
                <c:pt idx="800">
                  <c:v>-26.943885999999999</c:v>
                </c:pt>
                <c:pt idx="801">
                  <c:v>-26.949031000000002</c:v>
                </c:pt>
                <c:pt idx="802">
                  <c:v>-26.954673</c:v>
                </c:pt>
                <c:pt idx="803">
                  <c:v>-26.959529</c:v>
                </c:pt>
                <c:pt idx="804">
                  <c:v>-26.942775999999999</c:v>
                </c:pt>
                <c:pt idx="805">
                  <c:v>-26.971997999999999</c:v>
                </c:pt>
                <c:pt idx="806">
                  <c:v>-26.976870999999999</c:v>
                </c:pt>
                <c:pt idx="807">
                  <c:v>-26.982279999999999</c:v>
                </c:pt>
                <c:pt idx="808">
                  <c:v>-26.961138999999999</c:v>
                </c:pt>
                <c:pt idx="809">
                  <c:v>-26.962005000000001</c:v>
                </c:pt>
                <c:pt idx="810">
                  <c:v>-26.983681000000001</c:v>
                </c:pt>
                <c:pt idx="811">
                  <c:v>-26.982060000000001</c:v>
                </c:pt>
                <c:pt idx="812">
                  <c:v>-26.958515999999999</c:v>
                </c:pt>
                <c:pt idx="813">
                  <c:v>-26.981895999999999</c:v>
                </c:pt>
                <c:pt idx="814">
                  <c:v>-26.981739000000001</c:v>
                </c:pt>
                <c:pt idx="815">
                  <c:v>-26.982821000000001</c:v>
                </c:pt>
                <c:pt idx="816">
                  <c:v>-26.961604000000001</c:v>
                </c:pt>
                <c:pt idx="817">
                  <c:v>-26.983336999999999</c:v>
                </c:pt>
                <c:pt idx="818">
                  <c:v>-26.985412</c:v>
                </c:pt>
                <c:pt idx="819">
                  <c:v>-26.983549</c:v>
                </c:pt>
                <c:pt idx="820">
                  <c:v>-26.985593999999999</c:v>
                </c:pt>
                <c:pt idx="821">
                  <c:v>-26.983706000000002</c:v>
                </c:pt>
                <c:pt idx="822">
                  <c:v>-26.984513</c:v>
                </c:pt>
                <c:pt idx="823">
                  <c:v>-26.960626999999999</c:v>
                </c:pt>
                <c:pt idx="824">
                  <c:v>-26.962781</c:v>
                </c:pt>
                <c:pt idx="825">
                  <c:v>-26.980699999999999</c:v>
                </c:pt>
                <c:pt idx="826">
                  <c:v>-26.983142999999998</c:v>
                </c:pt>
                <c:pt idx="827">
                  <c:v>-26.9373</c:v>
                </c:pt>
                <c:pt idx="828">
                  <c:v>-26.981482</c:v>
                </c:pt>
                <c:pt idx="829">
                  <c:v>-26.978950999999999</c:v>
                </c:pt>
                <c:pt idx="830">
                  <c:v>-26.979206000000001</c:v>
                </c:pt>
                <c:pt idx="831">
                  <c:v>-26.976991999999999</c:v>
                </c:pt>
                <c:pt idx="832">
                  <c:v>-26.978736000000001</c:v>
                </c:pt>
                <c:pt idx="833">
                  <c:v>-26.980236999999999</c:v>
                </c:pt>
                <c:pt idx="834">
                  <c:v>-26.979095999999998</c:v>
                </c:pt>
                <c:pt idx="835">
                  <c:v>-26.962046999999998</c:v>
                </c:pt>
                <c:pt idx="836">
                  <c:v>-26.968869000000002</c:v>
                </c:pt>
                <c:pt idx="837">
                  <c:v>-27.007842</c:v>
                </c:pt>
                <c:pt idx="838">
                  <c:v>-27.036944999999999</c:v>
                </c:pt>
                <c:pt idx="839">
                  <c:v>-27.093731999999999</c:v>
                </c:pt>
                <c:pt idx="840">
                  <c:v>-27.161028999999999</c:v>
                </c:pt>
                <c:pt idx="841">
                  <c:v>-27.244807999999999</c:v>
                </c:pt>
                <c:pt idx="842">
                  <c:v>-27.344152000000001</c:v>
                </c:pt>
                <c:pt idx="843">
                  <c:v>-27.462008000000001</c:v>
                </c:pt>
                <c:pt idx="844">
                  <c:v>-27.584873000000002</c:v>
                </c:pt>
                <c:pt idx="845">
                  <c:v>-27.710923000000001</c:v>
                </c:pt>
                <c:pt idx="846">
                  <c:v>-27.843575000000001</c:v>
                </c:pt>
                <c:pt idx="847">
                  <c:v>-27.973261999999998</c:v>
                </c:pt>
                <c:pt idx="848">
                  <c:v>-28.11054</c:v>
                </c:pt>
                <c:pt idx="849">
                  <c:v>-28.239305000000002</c:v>
                </c:pt>
                <c:pt idx="850">
                  <c:v>-28.359452999999998</c:v>
                </c:pt>
                <c:pt idx="851">
                  <c:v>-28.461942000000001</c:v>
                </c:pt>
                <c:pt idx="852">
                  <c:v>-28.555533</c:v>
                </c:pt>
                <c:pt idx="853">
                  <c:v>-28.638867000000001</c:v>
                </c:pt>
                <c:pt idx="854">
                  <c:v>-28.712045</c:v>
                </c:pt>
                <c:pt idx="855">
                  <c:v>-28.780317</c:v>
                </c:pt>
                <c:pt idx="856">
                  <c:v>-28.835307</c:v>
                </c:pt>
                <c:pt idx="857">
                  <c:v>-28.883998999999999</c:v>
                </c:pt>
                <c:pt idx="858">
                  <c:v>-28.927256</c:v>
                </c:pt>
                <c:pt idx="859">
                  <c:v>-28.965826</c:v>
                </c:pt>
                <c:pt idx="860">
                  <c:v>-28.989954000000001</c:v>
                </c:pt>
                <c:pt idx="861">
                  <c:v>-29.014633</c:v>
                </c:pt>
                <c:pt idx="862">
                  <c:v>-28.863879000000001</c:v>
                </c:pt>
                <c:pt idx="863">
                  <c:v>-27.441638000000001</c:v>
                </c:pt>
                <c:pt idx="864">
                  <c:v>-26.144483000000001</c:v>
                </c:pt>
                <c:pt idx="865">
                  <c:v>-24.999085000000001</c:v>
                </c:pt>
                <c:pt idx="866">
                  <c:v>-23.983053999999999</c:v>
                </c:pt>
                <c:pt idx="867">
                  <c:v>-23.028949000000001</c:v>
                </c:pt>
                <c:pt idx="868">
                  <c:v>-22.253952999999999</c:v>
                </c:pt>
                <c:pt idx="869">
                  <c:v>-21.519808999999999</c:v>
                </c:pt>
                <c:pt idx="870">
                  <c:v>-20.918621999999999</c:v>
                </c:pt>
                <c:pt idx="871">
                  <c:v>-20.427205000000001</c:v>
                </c:pt>
                <c:pt idx="872">
                  <c:v>-19.394674999999999</c:v>
                </c:pt>
                <c:pt idx="873">
                  <c:v>-18.949227</c:v>
                </c:pt>
                <c:pt idx="874">
                  <c:v>-18.565104000000002</c:v>
                </c:pt>
                <c:pt idx="875">
                  <c:v>-18.065836000000001</c:v>
                </c:pt>
                <c:pt idx="876">
                  <c:v>-17.839818999999999</c:v>
                </c:pt>
                <c:pt idx="877">
                  <c:v>-17.001487000000001</c:v>
                </c:pt>
                <c:pt idx="878">
                  <c:v>-16.664746999999998</c:v>
                </c:pt>
                <c:pt idx="879">
                  <c:v>-16.550830999999999</c:v>
                </c:pt>
                <c:pt idx="880">
                  <c:v>-16.394002</c:v>
                </c:pt>
                <c:pt idx="881">
                  <c:v>-15.822824000000001</c:v>
                </c:pt>
                <c:pt idx="882">
                  <c:v>-15.622676999999999</c:v>
                </c:pt>
                <c:pt idx="883">
                  <c:v>-15.443246</c:v>
                </c:pt>
                <c:pt idx="884">
                  <c:v>-15.444514</c:v>
                </c:pt>
                <c:pt idx="885">
                  <c:v>-14.807881999999999</c:v>
                </c:pt>
                <c:pt idx="886">
                  <c:v>-14.924122000000001</c:v>
                </c:pt>
                <c:pt idx="887">
                  <c:v>-14.971560999999999</c:v>
                </c:pt>
                <c:pt idx="888">
                  <c:v>-14.649438</c:v>
                </c:pt>
                <c:pt idx="889">
                  <c:v>-14.512902</c:v>
                </c:pt>
                <c:pt idx="890">
                  <c:v>-14.466366000000001</c:v>
                </c:pt>
                <c:pt idx="891">
                  <c:v>-14.489813</c:v>
                </c:pt>
                <c:pt idx="892">
                  <c:v>-14.055925</c:v>
                </c:pt>
                <c:pt idx="893">
                  <c:v>-14.147849000000001</c:v>
                </c:pt>
                <c:pt idx="894">
                  <c:v>-14.3109</c:v>
                </c:pt>
                <c:pt idx="895">
                  <c:v>-13.923368</c:v>
                </c:pt>
                <c:pt idx="896">
                  <c:v>-14.080667</c:v>
                </c:pt>
                <c:pt idx="897">
                  <c:v>-14.056665000000001</c:v>
                </c:pt>
                <c:pt idx="898">
                  <c:v>-13.895553</c:v>
                </c:pt>
                <c:pt idx="899">
                  <c:v>-13.847645</c:v>
                </c:pt>
                <c:pt idx="900">
                  <c:v>-13.981771</c:v>
                </c:pt>
                <c:pt idx="901">
                  <c:v>-14.160728000000001</c:v>
                </c:pt>
                <c:pt idx="902">
                  <c:v>-13.723891999999999</c:v>
                </c:pt>
                <c:pt idx="903">
                  <c:v>-13.697844</c:v>
                </c:pt>
                <c:pt idx="904">
                  <c:v>-13.917432</c:v>
                </c:pt>
                <c:pt idx="905">
                  <c:v>-13.494866999999999</c:v>
                </c:pt>
                <c:pt idx="906">
                  <c:v>-13.631667999999999</c:v>
                </c:pt>
                <c:pt idx="907">
                  <c:v>-13.748229</c:v>
                </c:pt>
                <c:pt idx="908">
                  <c:v>-13.369429</c:v>
                </c:pt>
                <c:pt idx="909">
                  <c:v>-13.504588999999999</c:v>
                </c:pt>
                <c:pt idx="910">
                  <c:v>-13.444604</c:v>
                </c:pt>
                <c:pt idx="911">
                  <c:v>-13.458209</c:v>
                </c:pt>
                <c:pt idx="912">
                  <c:v>-13.153919</c:v>
                </c:pt>
                <c:pt idx="913">
                  <c:v>-13.226547999999999</c:v>
                </c:pt>
                <c:pt idx="914">
                  <c:v>-13.354924</c:v>
                </c:pt>
                <c:pt idx="915">
                  <c:v>-13.513052999999999</c:v>
                </c:pt>
                <c:pt idx="916">
                  <c:v>-13.115596999999999</c:v>
                </c:pt>
                <c:pt idx="917">
                  <c:v>-13.170805</c:v>
                </c:pt>
                <c:pt idx="918">
                  <c:v>-13.450606000000001</c:v>
                </c:pt>
                <c:pt idx="919">
                  <c:v>-13.686897</c:v>
                </c:pt>
                <c:pt idx="920">
                  <c:v>-13.976027999999999</c:v>
                </c:pt>
                <c:pt idx="921">
                  <c:v>-14.478154999999999</c:v>
                </c:pt>
                <c:pt idx="922">
                  <c:v>-14.985716999999999</c:v>
                </c:pt>
                <c:pt idx="923">
                  <c:v>-15.637396000000001</c:v>
                </c:pt>
                <c:pt idx="924">
                  <c:v>-16.913294</c:v>
                </c:pt>
                <c:pt idx="925">
                  <c:v>-17.819880000000001</c:v>
                </c:pt>
                <c:pt idx="926">
                  <c:v>-18.948055</c:v>
                </c:pt>
                <c:pt idx="927">
                  <c:v>-20.958798999999999</c:v>
                </c:pt>
                <c:pt idx="928">
                  <c:v>-25.538951000000001</c:v>
                </c:pt>
                <c:pt idx="929">
                  <c:v>-25.325012999999998</c:v>
                </c:pt>
                <c:pt idx="930">
                  <c:v>-25.089040000000001</c:v>
                </c:pt>
                <c:pt idx="931">
                  <c:v>-24.851163</c:v>
                </c:pt>
                <c:pt idx="932">
                  <c:v>-24.611954999999998</c:v>
                </c:pt>
                <c:pt idx="933">
                  <c:v>-24.383064999999998</c:v>
                </c:pt>
                <c:pt idx="934">
                  <c:v>-24.145379999999999</c:v>
                </c:pt>
                <c:pt idx="935">
                  <c:v>-23.910461999999999</c:v>
                </c:pt>
                <c:pt idx="936">
                  <c:v>-23.679226</c:v>
                </c:pt>
                <c:pt idx="937">
                  <c:v>-23.439440000000001</c:v>
                </c:pt>
                <c:pt idx="938">
                  <c:v>-23.231399</c:v>
                </c:pt>
                <c:pt idx="939">
                  <c:v>-23.054594000000002</c:v>
                </c:pt>
                <c:pt idx="940">
                  <c:v>-22.90222</c:v>
                </c:pt>
                <c:pt idx="941">
                  <c:v>-22.772777000000001</c:v>
                </c:pt>
                <c:pt idx="942">
                  <c:v>-22.661836999999998</c:v>
                </c:pt>
                <c:pt idx="943">
                  <c:v>-22.544554999999999</c:v>
                </c:pt>
                <c:pt idx="944">
                  <c:v>-22.484033</c:v>
                </c:pt>
                <c:pt idx="945">
                  <c:v>-22.413079</c:v>
                </c:pt>
                <c:pt idx="946">
                  <c:v>-22.353202</c:v>
                </c:pt>
                <c:pt idx="947">
                  <c:v>-22.301774999999999</c:v>
                </c:pt>
                <c:pt idx="948">
                  <c:v>-22.256553</c:v>
                </c:pt>
                <c:pt idx="949">
                  <c:v>-22.217694999999999</c:v>
                </c:pt>
                <c:pt idx="950">
                  <c:v>-22.185338000000002</c:v>
                </c:pt>
                <c:pt idx="951">
                  <c:v>-22.156486000000001</c:v>
                </c:pt>
                <c:pt idx="952">
                  <c:v>-22.088421</c:v>
                </c:pt>
                <c:pt idx="953">
                  <c:v>-22.110209999999999</c:v>
                </c:pt>
                <c:pt idx="954">
                  <c:v>-22.091891</c:v>
                </c:pt>
                <c:pt idx="955">
                  <c:v>-22.075102999999999</c:v>
                </c:pt>
                <c:pt idx="956">
                  <c:v>-22.061699000000001</c:v>
                </c:pt>
                <c:pt idx="957">
                  <c:v>-22.049136000000001</c:v>
                </c:pt>
                <c:pt idx="958">
                  <c:v>-22.038330999999999</c:v>
                </c:pt>
                <c:pt idx="959">
                  <c:v>-22.031102000000001</c:v>
                </c:pt>
                <c:pt idx="960">
                  <c:v>-22.022818000000001</c:v>
                </c:pt>
                <c:pt idx="961">
                  <c:v>-22.017755999999999</c:v>
                </c:pt>
                <c:pt idx="962">
                  <c:v>-22.012369</c:v>
                </c:pt>
                <c:pt idx="963">
                  <c:v>-22.006702000000001</c:v>
                </c:pt>
                <c:pt idx="964">
                  <c:v>-22.002859000000001</c:v>
                </c:pt>
                <c:pt idx="965">
                  <c:v>-21.998521</c:v>
                </c:pt>
                <c:pt idx="966">
                  <c:v>-21.995819999999998</c:v>
                </c:pt>
                <c:pt idx="967">
                  <c:v>-21.993496</c:v>
                </c:pt>
                <c:pt idx="968">
                  <c:v>-21.991496999999999</c:v>
                </c:pt>
                <c:pt idx="969">
                  <c:v>-21.988745000000002</c:v>
                </c:pt>
                <c:pt idx="970">
                  <c:v>-21.988440000000001</c:v>
                </c:pt>
                <c:pt idx="971">
                  <c:v>-21.988178000000001</c:v>
                </c:pt>
                <c:pt idx="972">
                  <c:v>-21.986920999999999</c:v>
                </c:pt>
                <c:pt idx="973">
                  <c:v>-21.985838999999999</c:v>
                </c:pt>
                <c:pt idx="974">
                  <c:v>-21.984908000000001</c:v>
                </c:pt>
                <c:pt idx="975">
                  <c:v>-21.984107999999999</c:v>
                </c:pt>
                <c:pt idx="976">
                  <c:v>-21.982388</c:v>
                </c:pt>
                <c:pt idx="977">
                  <c:v>-21.981939000000001</c:v>
                </c:pt>
                <c:pt idx="978">
                  <c:v>-21.981552000000001</c:v>
                </c:pt>
                <c:pt idx="979">
                  <c:v>-21.98122</c:v>
                </c:pt>
                <c:pt idx="980">
                  <c:v>-21.980934000000001</c:v>
                </c:pt>
                <c:pt idx="981">
                  <c:v>-21.980688000000001</c:v>
                </c:pt>
                <c:pt idx="982">
                  <c:v>-21.980475999999999</c:v>
                </c:pt>
                <c:pt idx="983">
                  <c:v>-21.980294000000001</c:v>
                </c:pt>
                <c:pt idx="984">
                  <c:v>-21.980136999999999</c:v>
                </c:pt>
                <c:pt idx="985">
                  <c:v>-21.980001999999999</c:v>
                </c:pt>
                <c:pt idx="986">
                  <c:v>-21.979886</c:v>
                </c:pt>
                <c:pt idx="987">
                  <c:v>-21.978755</c:v>
                </c:pt>
                <c:pt idx="988">
                  <c:v>-21.977782000000001</c:v>
                </c:pt>
                <c:pt idx="989">
                  <c:v>-21.979006999999999</c:v>
                </c:pt>
                <c:pt idx="990">
                  <c:v>-21.956882</c:v>
                </c:pt>
                <c:pt idx="991">
                  <c:v>-21.979049</c:v>
                </c:pt>
                <c:pt idx="992">
                  <c:v>-21.978034999999998</c:v>
                </c:pt>
                <c:pt idx="993">
                  <c:v>-21.979223999999999</c:v>
                </c:pt>
                <c:pt idx="994">
                  <c:v>-21.979216999999998</c:v>
                </c:pt>
                <c:pt idx="995">
                  <c:v>-21.979209999999998</c:v>
                </c:pt>
                <c:pt idx="996">
                  <c:v>-21.979205</c:v>
                </c:pt>
                <c:pt idx="997">
                  <c:v>-21.979199999999999</c:v>
                </c:pt>
                <c:pt idx="998">
                  <c:v>-21.980225999999998</c:v>
                </c:pt>
                <c:pt idx="999">
                  <c:v>-21.980079</c:v>
                </c:pt>
                <c:pt idx="1000">
                  <c:v>-21.980982999999998</c:v>
                </c:pt>
                <c:pt idx="1001">
                  <c:v>-21.980730000000001</c:v>
                </c:pt>
                <c:pt idx="1002">
                  <c:v>-21.980512000000001</c:v>
                </c:pt>
                <c:pt idx="1003">
                  <c:v>-21.957146000000002</c:v>
                </c:pt>
                <c:pt idx="1004">
                  <c:v>-21.979277</c:v>
                </c:pt>
                <c:pt idx="1005">
                  <c:v>-21.980293</c:v>
                </c:pt>
                <c:pt idx="1006">
                  <c:v>-21.980136000000002</c:v>
                </c:pt>
                <c:pt idx="1007">
                  <c:v>-21.981031999999999</c:v>
                </c:pt>
                <c:pt idx="1008">
                  <c:v>-21.980772000000002</c:v>
                </c:pt>
                <c:pt idx="1009">
                  <c:v>-21.980549</c:v>
                </c:pt>
                <c:pt idx="1010">
                  <c:v>-21.981387000000002</c:v>
                </c:pt>
                <c:pt idx="1011">
                  <c:v>-21.981078</c:v>
                </c:pt>
                <c:pt idx="1012">
                  <c:v>-21.980812</c:v>
                </c:pt>
                <c:pt idx="1013">
                  <c:v>-21.979552000000002</c:v>
                </c:pt>
                <c:pt idx="1014">
                  <c:v>-21.979498</c:v>
                </c:pt>
                <c:pt idx="1015">
                  <c:v>-21.979452999999999</c:v>
                </c:pt>
                <c:pt idx="1016">
                  <c:v>-21.978382</c:v>
                </c:pt>
                <c:pt idx="1017">
                  <c:v>-21.977461000000002</c:v>
                </c:pt>
                <c:pt idx="1018">
                  <c:v>-21.977699999999999</c:v>
                </c:pt>
                <c:pt idx="1019">
                  <c:v>-21.988215</c:v>
                </c:pt>
                <c:pt idx="1020">
                  <c:v>-22.039584999999999</c:v>
                </c:pt>
                <c:pt idx="1021">
                  <c:v>-22.108692999999999</c:v>
                </c:pt>
                <c:pt idx="1022">
                  <c:v>-22.202535999999998</c:v>
                </c:pt>
                <c:pt idx="1023">
                  <c:v>-22.31373</c:v>
                </c:pt>
                <c:pt idx="1024">
                  <c:v>-22.435889</c:v>
                </c:pt>
                <c:pt idx="1025">
                  <c:v>-22.576073999999998</c:v>
                </c:pt>
                <c:pt idx="1026">
                  <c:v>-22.729963000000001</c:v>
                </c:pt>
                <c:pt idx="1027">
                  <c:v>-22.891680999999998</c:v>
                </c:pt>
                <c:pt idx="1028">
                  <c:v>-23.066770999999999</c:v>
                </c:pt>
                <c:pt idx="1029">
                  <c:v>-23.246182000000001</c:v>
                </c:pt>
                <c:pt idx="1030">
                  <c:v>-23.434927999999999</c:v>
                </c:pt>
                <c:pt idx="1031">
                  <c:v>-23.627662999999998</c:v>
                </c:pt>
                <c:pt idx="1032">
                  <c:v>-23.821871999999999</c:v>
                </c:pt>
                <c:pt idx="1033">
                  <c:v>-24.021951999999999</c:v>
                </c:pt>
                <c:pt idx="1034">
                  <c:v>-24.215152</c:v>
                </c:pt>
                <c:pt idx="1035">
                  <c:v>-24.419241</c:v>
                </c:pt>
                <c:pt idx="1036">
                  <c:v>-24.619575000000001</c:v>
                </c:pt>
                <c:pt idx="1037">
                  <c:v>-24.805969000000001</c:v>
                </c:pt>
                <c:pt idx="1038">
                  <c:v>-25.033795000000001</c:v>
                </c:pt>
                <c:pt idx="1039">
                  <c:v>-25.256671999999998</c:v>
                </c:pt>
                <c:pt idx="1040">
                  <c:v>-25.470592</c:v>
                </c:pt>
                <c:pt idx="1041">
                  <c:v>-25.676843000000002</c:v>
                </c:pt>
                <c:pt idx="1042">
                  <c:v>-25.875374000000001</c:v>
                </c:pt>
                <c:pt idx="1043">
                  <c:v>-26.081469999999999</c:v>
                </c:pt>
                <c:pt idx="1044">
                  <c:v>-26.280135999999999</c:v>
                </c:pt>
                <c:pt idx="1045">
                  <c:v>-26.446719999999999</c:v>
                </c:pt>
                <c:pt idx="1046">
                  <c:v>-26.634119999999999</c:v>
                </c:pt>
                <c:pt idx="1047">
                  <c:v>-26.836606</c:v>
                </c:pt>
                <c:pt idx="1048">
                  <c:v>-27.012118000000001</c:v>
                </c:pt>
                <c:pt idx="1049">
                  <c:v>-27.194565999999998</c:v>
                </c:pt>
                <c:pt idx="1050">
                  <c:v>-27.369683999999999</c:v>
                </c:pt>
                <c:pt idx="1051">
                  <c:v>-27.537284</c:v>
                </c:pt>
                <c:pt idx="1052">
                  <c:v>-27.704657999999998</c:v>
                </c:pt>
                <c:pt idx="1053">
                  <c:v>-27.879477000000001</c:v>
                </c:pt>
                <c:pt idx="1054">
                  <c:v>-28.021163000000001</c:v>
                </c:pt>
                <c:pt idx="1055">
                  <c:v>-28.197657</c:v>
                </c:pt>
                <c:pt idx="1056">
                  <c:v>-28.353999000000002</c:v>
                </c:pt>
                <c:pt idx="1057">
                  <c:v>-28.510916999999999</c:v>
                </c:pt>
                <c:pt idx="1058">
                  <c:v>-28.665876999999998</c:v>
                </c:pt>
                <c:pt idx="1059">
                  <c:v>-28.795793</c:v>
                </c:pt>
                <c:pt idx="1060">
                  <c:v>-28.964981999999999</c:v>
                </c:pt>
                <c:pt idx="1061">
                  <c:v>-29.114258</c:v>
                </c:pt>
                <c:pt idx="1062">
                  <c:v>-29.256408</c:v>
                </c:pt>
                <c:pt idx="1063">
                  <c:v>-29.397697000000001</c:v>
                </c:pt>
                <c:pt idx="1064">
                  <c:v>-29.529063000000001</c:v>
                </c:pt>
                <c:pt idx="1065">
                  <c:v>-29.640338</c:v>
                </c:pt>
                <c:pt idx="1066">
                  <c:v>-29.788437999999999</c:v>
                </c:pt>
                <c:pt idx="1067">
                  <c:v>-29.911974000000001</c:v>
                </c:pt>
                <c:pt idx="1068">
                  <c:v>-30.020744000000001</c:v>
                </c:pt>
                <c:pt idx="1069">
                  <c:v>-28.927565000000001</c:v>
                </c:pt>
                <c:pt idx="1070">
                  <c:v>-27.288646</c:v>
                </c:pt>
                <c:pt idx="1071">
                  <c:v>-25.960394999999998</c:v>
                </c:pt>
                <c:pt idx="1072">
                  <c:v>-24.638162000000001</c:v>
                </c:pt>
                <c:pt idx="1073">
                  <c:v>-23.042299</c:v>
                </c:pt>
                <c:pt idx="1074">
                  <c:v>-21.931073000000001</c:v>
                </c:pt>
                <c:pt idx="1075">
                  <c:v>-20.491738000000002</c:v>
                </c:pt>
                <c:pt idx="1076">
                  <c:v>-19.686125000000001</c:v>
                </c:pt>
                <c:pt idx="1077">
                  <c:v>-18.360866999999999</c:v>
                </c:pt>
                <c:pt idx="1078">
                  <c:v>-17.600899999999999</c:v>
                </c:pt>
                <c:pt idx="1079">
                  <c:v>-16.206962999999998</c:v>
                </c:pt>
                <c:pt idx="1080">
                  <c:v>-14.744835</c:v>
                </c:pt>
                <c:pt idx="1081">
                  <c:v>-13.11966</c:v>
                </c:pt>
                <c:pt idx="1082">
                  <c:v>-12.061743</c:v>
                </c:pt>
                <c:pt idx="1083">
                  <c:v>-11.185529000000001</c:v>
                </c:pt>
                <c:pt idx="1084">
                  <c:v>-10.253245</c:v>
                </c:pt>
                <c:pt idx="1085">
                  <c:v>-9.4776869999999995</c:v>
                </c:pt>
                <c:pt idx="1086">
                  <c:v>-8.714836</c:v>
                </c:pt>
                <c:pt idx="1087">
                  <c:v>-7.8130350000000002</c:v>
                </c:pt>
                <c:pt idx="1088">
                  <c:v>-7.0661630000000004</c:v>
                </c:pt>
                <c:pt idx="1089">
                  <c:v>-6.6967749999999997</c:v>
                </c:pt>
                <c:pt idx="1090">
                  <c:v>-6.3207019999999998</c:v>
                </c:pt>
                <c:pt idx="1091">
                  <c:v>-6.176018</c:v>
                </c:pt>
                <c:pt idx="1092">
                  <c:v>-5.5413759999999996</c:v>
                </c:pt>
                <c:pt idx="1093">
                  <c:v>-5.340903</c:v>
                </c:pt>
                <c:pt idx="1094">
                  <c:v>-5.2976640000000002</c:v>
                </c:pt>
                <c:pt idx="1095">
                  <c:v>-4.7966220000000002</c:v>
                </c:pt>
                <c:pt idx="1096">
                  <c:v>-4.8032579999999996</c:v>
                </c:pt>
                <c:pt idx="1097">
                  <c:v>-4.9128540000000003</c:v>
                </c:pt>
                <c:pt idx="1098">
                  <c:v>-4.4724279999999998</c:v>
                </c:pt>
                <c:pt idx="1099">
                  <c:v>-4.5950110000000004</c:v>
                </c:pt>
                <c:pt idx="1100">
                  <c:v>-4.3360079999999996</c:v>
                </c:pt>
                <c:pt idx="1101">
                  <c:v>-4.0463120000000004</c:v>
                </c:pt>
                <c:pt idx="1102">
                  <c:v>-4.3604070000000004</c:v>
                </c:pt>
                <c:pt idx="1103">
                  <c:v>-4.042713</c:v>
                </c:pt>
                <c:pt idx="1104">
                  <c:v>-3.8515730000000001</c:v>
                </c:pt>
                <c:pt idx="1105">
                  <c:v>-4.1700869999999997</c:v>
                </c:pt>
                <c:pt idx="1106">
                  <c:v>-4.0556539999999996</c:v>
                </c:pt>
                <c:pt idx="1107">
                  <c:v>-3.9011170000000002</c:v>
                </c:pt>
                <c:pt idx="1108">
                  <c:v>-3.7496179999999999</c:v>
                </c:pt>
                <c:pt idx="1109">
                  <c:v>-3.6841819999999998</c:v>
                </c:pt>
                <c:pt idx="1110">
                  <c:v>-3.556603</c:v>
                </c:pt>
                <c:pt idx="1111">
                  <c:v>-3.5894010000000001</c:v>
                </c:pt>
                <c:pt idx="1112">
                  <c:v>-3.5688629999999999</c:v>
                </c:pt>
                <c:pt idx="1113">
                  <c:v>-3.530856</c:v>
                </c:pt>
                <c:pt idx="1114">
                  <c:v>-3.6085020000000001</c:v>
                </c:pt>
                <c:pt idx="1115">
                  <c:v>-3.6299760000000001</c:v>
                </c:pt>
                <c:pt idx="1116">
                  <c:v>-3.709911</c:v>
                </c:pt>
                <c:pt idx="1117">
                  <c:v>-3.7602549999999999</c:v>
                </c:pt>
                <c:pt idx="1118">
                  <c:v>-3.3200569999999998</c:v>
                </c:pt>
                <c:pt idx="1119">
                  <c:v>-3.2476970000000001</c:v>
                </c:pt>
                <c:pt idx="1120">
                  <c:v>-3.3553709999999999</c:v>
                </c:pt>
                <c:pt idx="1121">
                  <c:v>-3.4784329999999999</c:v>
                </c:pt>
                <c:pt idx="1122">
                  <c:v>-2.999781</c:v>
                </c:pt>
                <c:pt idx="1123">
                  <c:v>-3.1318190000000001</c:v>
                </c:pt>
                <c:pt idx="1124">
                  <c:v>-2.687449</c:v>
                </c:pt>
                <c:pt idx="1125">
                  <c:v>-2.8188789999999999</c:v>
                </c:pt>
                <c:pt idx="1126">
                  <c:v>-2.8923770000000002</c:v>
                </c:pt>
                <c:pt idx="1127">
                  <c:v>-2.5840290000000001</c:v>
                </c:pt>
                <c:pt idx="1128">
                  <c:v>-2.633553</c:v>
                </c:pt>
                <c:pt idx="1129">
                  <c:v>-2.4164970000000001</c:v>
                </c:pt>
                <c:pt idx="1130">
                  <c:v>-2.1643089999999998</c:v>
                </c:pt>
                <c:pt idx="1131">
                  <c:v>-2.3165900000000001</c:v>
                </c:pt>
                <c:pt idx="1132">
                  <c:v>-2.0362459999999998</c:v>
                </c:pt>
                <c:pt idx="1133">
                  <c:v>-2.2732169999999998</c:v>
                </c:pt>
                <c:pt idx="1134">
                  <c:v>-1.9704280000000001</c:v>
                </c:pt>
                <c:pt idx="1135">
                  <c:v>-1.6481159999999999</c:v>
                </c:pt>
                <c:pt idx="1136">
                  <c:v>-1.8342590000000001</c:v>
                </c:pt>
                <c:pt idx="1137">
                  <c:v>-1.480893</c:v>
                </c:pt>
                <c:pt idx="1138">
                  <c:v>-1.602239</c:v>
                </c:pt>
                <c:pt idx="1139">
                  <c:v>-1.2916069999999999</c:v>
                </c:pt>
                <c:pt idx="1140">
                  <c:v>-0.78825199999999995</c:v>
                </c:pt>
                <c:pt idx="1141">
                  <c:v>-0.88570899999999997</c:v>
                </c:pt>
                <c:pt idx="1142">
                  <c:v>-0.28011399999999997</c:v>
                </c:pt>
                <c:pt idx="1143">
                  <c:v>0.31680900000000001</c:v>
                </c:pt>
                <c:pt idx="1144">
                  <c:v>0.31041400000000002</c:v>
                </c:pt>
                <c:pt idx="1145">
                  <c:v>1.0008349999999999</c:v>
                </c:pt>
                <c:pt idx="1146">
                  <c:v>1.120323</c:v>
                </c:pt>
                <c:pt idx="1147">
                  <c:v>1.831302</c:v>
                </c:pt>
                <c:pt idx="1148">
                  <c:v>1.980802</c:v>
                </c:pt>
                <c:pt idx="1149">
                  <c:v>2.7702849999999999</c:v>
                </c:pt>
                <c:pt idx="1150">
                  <c:v>2.9644379999999999</c:v>
                </c:pt>
                <c:pt idx="1151">
                  <c:v>3.5652650000000001</c:v>
                </c:pt>
                <c:pt idx="1152">
                  <c:v>3.9916830000000001</c:v>
                </c:pt>
                <c:pt idx="1153">
                  <c:v>4.2581309999999997</c:v>
                </c:pt>
                <c:pt idx="1154">
                  <c:v>4.4603760000000001</c:v>
                </c:pt>
                <c:pt idx="1155">
                  <c:v>4.767963</c:v>
                </c:pt>
                <c:pt idx="1156">
                  <c:v>5.0037849999999997</c:v>
                </c:pt>
                <c:pt idx="1157">
                  <c:v>5.3313430000000004</c:v>
                </c:pt>
                <c:pt idx="1158">
                  <c:v>5.4534409999999998</c:v>
                </c:pt>
                <c:pt idx="1159">
                  <c:v>5.4209459999999998</c:v>
                </c:pt>
                <c:pt idx="1160">
                  <c:v>5.2768119999999996</c:v>
                </c:pt>
                <c:pt idx="1161">
                  <c:v>5.5655330000000003</c:v>
                </c:pt>
                <c:pt idx="1162">
                  <c:v>5.4616559999999996</c:v>
                </c:pt>
                <c:pt idx="1163">
                  <c:v>5.3849919999999996</c:v>
                </c:pt>
                <c:pt idx="1164">
                  <c:v>4.777495</c:v>
                </c:pt>
                <c:pt idx="1165">
                  <c:v>3.5257480000000001</c:v>
                </c:pt>
                <c:pt idx="1166">
                  <c:v>1.98716</c:v>
                </c:pt>
                <c:pt idx="1167">
                  <c:v>0.64969100000000002</c:v>
                </c:pt>
                <c:pt idx="1168">
                  <c:v>-1.3202419999999999</c:v>
                </c:pt>
                <c:pt idx="1169">
                  <c:v>-3.4954200000000002</c:v>
                </c:pt>
                <c:pt idx="1170">
                  <c:v>-6.827591</c:v>
                </c:pt>
                <c:pt idx="1171">
                  <c:v>-11.771856</c:v>
                </c:pt>
                <c:pt idx="1172">
                  <c:v>-18.880742000000001</c:v>
                </c:pt>
                <c:pt idx="1173">
                  <c:v>-23.593015000000001</c:v>
                </c:pt>
                <c:pt idx="1174">
                  <c:v>-23.362590999999998</c:v>
                </c:pt>
                <c:pt idx="1175">
                  <c:v>-23.166786999999999</c:v>
                </c:pt>
                <c:pt idx="1176">
                  <c:v>-22.977164999999999</c:v>
                </c:pt>
                <c:pt idx="1177">
                  <c:v>-22.810587999999999</c:v>
                </c:pt>
                <c:pt idx="1178">
                  <c:v>-22.730103</c:v>
                </c:pt>
                <c:pt idx="1179">
                  <c:v>-22.602048</c:v>
                </c:pt>
                <c:pt idx="1180">
                  <c:v>-22.511213999999999</c:v>
                </c:pt>
                <c:pt idx="1181">
                  <c:v>-22.388974000000001</c:v>
                </c:pt>
                <c:pt idx="1182">
                  <c:v>-22.365321999999999</c:v>
                </c:pt>
                <c:pt idx="1183">
                  <c:v>-22.286912000000001</c:v>
                </c:pt>
                <c:pt idx="1184">
                  <c:v>-22.280798999999998</c:v>
                </c:pt>
                <c:pt idx="1185">
                  <c:v>-22.238530999999998</c:v>
                </c:pt>
                <c:pt idx="1186">
                  <c:v>-22.203244999999999</c:v>
                </c:pt>
                <c:pt idx="1187">
                  <c:v>-22.172917000000002</c:v>
                </c:pt>
                <c:pt idx="1188">
                  <c:v>-22.145807999999999</c:v>
                </c:pt>
                <c:pt idx="1189">
                  <c:v>-22.033902999999999</c:v>
                </c:pt>
                <c:pt idx="1190">
                  <c:v>-22.102460000000001</c:v>
                </c:pt>
                <c:pt idx="1191">
                  <c:v>-22.041964</c:v>
                </c:pt>
                <c:pt idx="1192">
                  <c:v>-22.025964999999999</c:v>
                </c:pt>
                <c:pt idx="1193">
                  <c:v>-22.035387</c:v>
                </c:pt>
                <c:pt idx="1194">
                  <c:v>-22.025473000000002</c:v>
                </c:pt>
                <c:pt idx="1195">
                  <c:v>-22.038060000000002</c:v>
                </c:pt>
                <c:pt idx="1196">
                  <c:v>-22.007688000000002</c:v>
                </c:pt>
                <c:pt idx="1197">
                  <c:v>-22.022760999999999</c:v>
                </c:pt>
                <c:pt idx="1198">
                  <c:v>-21.995559</c:v>
                </c:pt>
                <c:pt idx="1199">
                  <c:v>-21.989146999999999</c:v>
                </c:pt>
                <c:pt idx="1200">
                  <c:v>-22.007842</c:v>
                </c:pt>
                <c:pt idx="1201">
                  <c:v>-21.960574999999999</c:v>
                </c:pt>
                <c:pt idx="1202">
                  <c:v>-22.001283999999998</c:v>
                </c:pt>
                <c:pt idx="1203">
                  <c:v>-21.931750000000001</c:v>
                </c:pt>
                <c:pt idx="1204">
                  <c:v>-21.928063000000002</c:v>
                </c:pt>
                <c:pt idx="1205">
                  <c:v>-21.947040999999999</c:v>
                </c:pt>
                <c:pt idx="1206">
                  <c:v>-21.924223999999999</c:v>
                </c:pt>
                <c:pt idx="1207">
                  <c:v>-21.989066000000001</c:v>
                </c:pt>
                <c:pt idx="1208">
                  <c:v>-21.943387999999999</c:v>
                </c:pt>
                <c:pt idx="1209">
                  <c:v>-21.897898999999999</c:v>
                </c:pt>
                <c:pt idx="1210">
                  <c:v>-21.919027</c:v>
                </c:pt>
                <c:pt idx="1211">
                  <c:v>-21.983563</c:v>
                </c:pt>
                <c:pt idx="1212">
                  <c:v>-21.982949999999999</c:v>
                </c:pt>
                <c:pt idx="1213">
                  <c:v>-21.982423000000001</c:v>
                </c:pt>
                <c:pt idx="1214">
                  <c:v>-21.981968999999999</c:v>
                </c:pt>
                <c:pt idx="1215">
                  <c:v>-21.980547000000001</c:v>
                </c:pt>
                <c:pt idx="1216">
                  <c:v>-21.980354999999999</c:v>
                </c:pt>
                <c:pt idx="1217">
                  <c:v>-21.98019</c:v>
                </c:pt>
                <c:pt idx="1218">
                  <c:v>-21.979016999999999</c:v>
                </c:pt>
                <c:pt idx="1219">
                  <c:v>-21.979037999999999</c:v>
                </c:pt>
                <c:pt idx="1220">
                  <c:v>-21.934760000000001</c:v>
                </c:pt>
                <c:pt idx="1221">
                  <c:v>-21.978041000000001</c:v>
                </c:pt>
                <c:pt idx="1222">
                  <c:v>-21.933902</c:v>
                </c:pt>
                <c:pt idx="1223">
                  <c:v>-21.978334</c:v>
                </c:pt>
                <c:pt idx="1224">
                  <c:v>-21.978451</c:v>
                </c:pt>
                <c:pt idx="1225">
                  <c:v>-21.956403000000002</c:v>
                </c:pt>
                <c:pt idx="1226">
                  <c:v>-21.978638</c:v>
                </c:pt>
                <c:pt idx="1227">
                  <c:v>-21.978712000000002</c:v>
                </c:pt>
                <c:pt idx="1228">
                  <c:v>-21.979807000000001</c:v>
                </c:pt>
                <c:pt idx="1229">
                  <c:v>-21.95757</c:v>
                </c:pt>
                <c:pt idx="1230">
                  <c:v>-21.979641000000001</c:v>
                </c:pt>
                <c:pt idx="1231">
                  <c:v>-21.956396999999999</c:v>
                </c:pt>
                <c:pt idx="1232">
                  <c:v>-21.978632000000001</c:v>
                </c:pt>
                <c:pt idx="1233">
                  <c:v>-21.978707</c:v>
                </c:pt>
                <c:pt idx="1234">
                  <c:v>-21.977741000000002</c:v>
                </c:pt>
                <c:pt idx="1235">
                  <c:v>-21.976908999999999</c:v>
                </c:pt>
                <c:pt idx="1236">
                  <c:v>-21.978255999999998</c:v>
                </c:pt>
                <c:pt idx="1237">
                  <c:v>-21.978383000000001</c:v>
                </c:pt>
                <c:pt idx="1238">
                  <c:v>-21.978493</c:v>
                </c:pt>
                <c:pt idx="1239">
                  <c:v>-21.957470000000001</c:v>
                </c:pt>
                <c:pt idx="1240">
                  <c:v>-22.007401999999999</c:v>
                </c:pt>
                <c:pt idx="1241">
                  <c:v>-22.06129</c:v>
                </c:pt>
                <c:pt idx="1242">
                  <c:v>-22.137771999999998</c:v>
                </c:pt>
                <c:pt idx="1243">
                  <c:v>-22.215881</c:v>
                </c:pt>
                <c:pt idx="1244">
                  <c:v>-22.350641</c:v>
                </c:pt>
                <c:pt idx="1245">
                  <c:v>-22.471965999999998</c:v>
                </c:pt>
                <c:pt idx="1246">
                  <c:v>-22.583006999999998</c:v>
                </c:pt>
                <c:pt idx="1247">
                  <c:v>-22.724504</c:v>
                </c:pt>
                <c:pt idx="1248">
                  <c:v>-22.897614999999998</c:v>
                </c:pt>
                <c:pt idx="1249">
                  <c:v>-23.052675000000001</c:v>
                </c:pt>
                <c:pt idx="1250">
                  <c:v>-23.220015</c:v>
                </c:pt>
                <c:pt idx="1251">
                  <c:v>-23.393901</c:v>
                </c:pt>
                <c:pt idx="1252">
                  <c:v>-23.582348</c:v>
                </c:pt>
                <c:pt idx="1253">
                  <c:v>-23.777153999999999</c:v>
                </c:pt>
                <c:pt idx="1254">
                  <c:v>-23.97991</c:v>
                </c:pt>
                <c:pt idx="1255">
                  <c:v>-24.182067</c:v>
                </c:pt>
                <c:pt idx="1256">
                  <c:v>-24.395043999999999</c:v>
                </c:pt>
                <c:pt idx="1257">
                  <c:v>-24.575343</c:v>
                </c:pt>
                <c:pt idx="1258">
                  <c:v>-24.806716999999999</c:v>
                </c:pt>
                <c:pt idx="1259">
                  <c:v>-24.988548999999999</c:v>
                </c:pt>
                <c:pt idx="1260">
                  <c:v>-25.222875999999999</c:v>
                </c:pt>
                <c:pt idx="1261">
                  <c:v>-25.423970000000001</c:v>
                </c:pt>
                <c:pt idx="1262">
                  <c:v>-25.616676999999999</c:v>
                </c:pt>
                <c:pt idx="1263">
                  <c:v>-25.797514</c:v>
                </c:pt>
                <c:pt idx="1264">
                  <c:v>-25.98104</c:v>
                </c:pt>
                <c:pt idx="1265">
                  <c:v>-26.171809</c:v>
                </c:pt>
                <c:pt idx="1266">
                  <c:v>-26.360748000000001</c:v>
                </c:pt>
                <c:pt idx="1267">
                  <c:v>-26.550642</c:v>
                </c:pt>
                <c:pt idx="1268">
                  <c:v>-26.737912999999999</c:v>
                </c:pt>
                <c:pt idx="1269">
                  <c:v>-26.920614</c:v>
                </c:pt>
                <c:pt idx="1270">
                  <c:v>-27.112894000000001</c:v>
                </c:pt>
                <c:pt idx="1271">
                  <c:v>-27.301445999999999</c:v>
                </c:pt>
                <c:pt idx="1272">
                  <c:v>-27.495546000000001</c:v>
                </c:pt>
                <c:pt idx="1273">
                  <c:v>-27.695926</c:v>
                </c:pt>
                <c:pt idx="1274">
                  <c:v>-27.893222000000002</c:v>
                </c:pt>
                <c:pt idx="1275">
                  <c:v>-28.099340000000002</c:v>
                </c:pt>
                <c:pt idx="1276">
                  <c:v>-28.312125999999999</c:v>
                </c:pt>
                <c:pt idx="1277">
                  <c:v>-28.520731999999999</c:v>
                </c:pt>
                <c:pt idx="1278">
                  <c:v>-28.716598999999999</c:v>
                </c:pt>
                <c:pt idx="1279">
                  <c:v>-28.95356</c:v>
                </c:pt>
                <c:pt idx="1280">
                  <c:v>-29.165763999999999</c:v>
                </c:pt>
                <c:pt idx="1281">
                  <c:v>-29.374558</c:v>
                </c:pt>
                <c:pt idx="1282">
                  <c:v>-29.585853</c:v>
                </c:pt>
                <c:pt idx="1283">
                  <c:v>-29.795539999999999</c:v>
                </c:pt>
                <c:pt idx="1284">
                  <c:v>-30.021485999999999</c:v>
                </c:pt>
                <c:pt idx="1285">
                  <c:v>-30.240283999999999</c:v>
                </c:pt>
                <c:pt idx="1286">
                  <c:v>-30.46529</c:v>
                </c:pt>
                <c:pt idx="1287">
                  <c:v>-28.804055999999999</c:v>
                </c:pt>
                <c:pt idx="1288">
                  <c:v>-27.279070000000001</c:v>
                </c:pt>
                <c:pt idx="1289">
                  <c:v>-25.365570000000002</c:v>
                </c:pt>
                <c:pt idx="1290">
                  <c:v>-23.942858000000001</c:v>
                </c:pt>
                <c:pt idx="1291">
                  <c:v>-22.171700999999999</c:v>
                </c:pt>
                <c:pt idx="1292">
                  <c:v>-20.257142999999999</c:v>
                </c:pt>
                <c:pt idx="1293">
                  <c:v>-18.659292000000001</c:v>
                </c:pt>
                <c:pt idx="1294">
                  <c:v>-16.842293999999999</c:v>
                </c:pt>
                <c:pt idx="1295">
                  <c:v>-15.271134</c:v>
                </c:pt>
                <c:pt idx="1296">
                  <c:v>-13.947262</c:v>
                </c:pt>
                <c:pt idx="1297">
                  <c:v>-12.825654999999999</c:v>
                </c:pt>
                <c:pt idx="1298">
                  <c:v>-11.421566</c:v>
                </c:pt>
                <c:pt idx="1299">
                  <c:v>-10.663155</c:v>
                </c:pt>
                <c:pt idx="1300">
                  <c:v>-10.062931000000001</c:v>
                </c:pt>
                <c:pt idx="1301">
                  <c:v>-9.322241</c:v>
                </c:pt>
                <c:pt idx="1302">
                  <c:v>-8.7474439999999998</c:v>
                </c:pt>
                <c:pt idx="1303">
                  <c:v>-8.4638270000000002</c:v>
                </c:pt>
                <c:pt idx="1304">
                  <c:v>-7.8996490000000001</c:v>
                </c:pt>
                <c:pt idx="1305">
                  <c:v>-7.3508959999999997</c:v>
                </c:pt>
                <c:pt idx="1306">
                  <c:v>-7.4149890000000003</c:v>
                </c:pt>
                <c:pt idx="1307">
                  <c:v>-7.0127220000000001</c:v>
                </c:pt>
                <c:pt idx="1308">
                  <c:v>-6.625146</c:v>
                </c:pt>
                <c:pt idx="1309">
                  <c:v>-6.363092</c:v>
                </c:pt>
                <c:pt idx="1310">
                  <c:v>-6.1363459999999996</c:v>
                </c:pt>
                <c:pt idx="1311">
                  <c:v>-5.9180010000000003</c:v>
                </c:pt>
                <c:pt idx="1312">
                  <c:v>-5.7792479999999999</c:v>
                </c:pt>
                <c:pt idx="1313">
                  <c:v>-5.7188290000000004</c:v>
                </c:pt>
                <c:pt idx="1314">
                  <c:v>-5.0585680000000002</c:v>
                </c:pt>
                <c:pt idx="1315">
                  <c:v>-4.9797190000000002</c:v>
                </c:pt>
                <c:pt idx="1316">
                  <c:v>-5.0721410000000002</c:v>
                </c:pt>
                <c:pt idx="1317">
                  <c:v>-4.5521649999999996</c:v>
                </c:pt>
                <c:pt idx="1318">
                  <c:v>-4.6404909999999999</c:v>
                </c:pt>
                <c:pt idx="1319">
                  <c:v>-4.2500030000000004</c:v>
                </c:pt>
                <c:pt idx="1320">
                  <c:v>-4.5096990000000003</c:v>
                </c:pt>
                <c:pt idx="1321">
                  <c:v>-4.0761240000000001</c:v>
                </c:pt>
                <c:pt idx="1322">
                  <c:v>-4.3720179999999997</c:v>
                </c:pt>
                <c:pt idx="1323">
                  <c:v>-4.0848950000000004</c:v>
                </c:pt>
                <c:pt idx="1324">
                  <c:v>-3.8577979999999998</c:v>
                </c:pt>
                <c:pt idx="1325">
                  <c:v>-3.7357330000000002</c:v>
                </c:pt>
                <c:pt idx="1326">
                  <c:v>-4.1571639999999999</c:v>
                </c:pt>
                <c:pt idx="1327">
                  <c:v>-3.9894980000000002</c:v>
                </c:pt>
                <c:pt idx="1328">
                  <c:v>-3.9234309999999999</c:v>
                </c:pt>
                <c:pt idx="1329">
                  <c:v>-3.8668149999999999</c:v>
                </c:pt>
                <c:pt idx="1330">
                  <c:v>-3.809456</c:v>
                </c:pt>
                <c:pt idx="1331">
                  <c:v>-3.8432019999999998</c:v>
                </c:pt>
                <c:pt idx="1332">
                  <c:v>-3.9047049999999999</c:v>
                </c:pt>
                <c:pt idx="1333">
                  <c:v>-3.9698009999999999</c:v>
                </c:pt>
                <c:pt idx="1334">
                  <c:v>-4.0400689999999999</c:v>
                </c:pt>
                <c:pt idx="1335">
                  <c:v>-4.098039</c:v>
                </c:pt>
                <c:pt idx="1336">
                  <c:v>-4.2150280000000002</c:v>
                </c:pt>
                <c:pt idx="1337">
                  <c:v>-3.761816</c:v>
                </c:pt>
                <c:pt idx="1338">
                  <c:v>-3.929468</c:v>
                </c:pt>
                <c:pt idx="1339">
                  <c:v>-4.1188510000000003</c:v>
                </c:pt>
                <c:pt idx="1340">
                  <c:v>-4.2008400000000004</c:v>
                </c:pt>
                <c:pt idx="1341">
                  <c:v>-3.9341400000000002</c:v>
                </c:pt>
                <c:pt idx="1342">
                  <c:v>-4.2344809999999997</c:v>
                </c:pt>
                <c:pt idx="1343">
                  <c:v>-3.8800059999999998</c:v>
                </c:pt>
                <c:pt idx="1344">
                  <c:v>-4.140981</c:v>
                </c:pt>
                <c:pt idx="1345">
                  <c:v>-3.8086709999999999</c:v>
                </c:pt>
                <c:pt idx="1346">
                  <c:v>-4.145543</c:v>
                </c:pt>
                <c:pt idx="1347">
                  <c:v>-3.9055849999999999</c:v>
                </c:pt>
                <c:pt idx="1348">
                  <c:v>-3.6312389999999999</c:v>
                </c:pt>
                <c:pt idx="1349">
                  <c:v>-3.859083</c:v>
                </c:pt>
                <c:pt idx="1350">
                  <c:v>-3.772913</c:v>
                </c:pt>
                <c:pt idx="1351">
                  <c:v>-3.6283820000000002</c:v>
                </c:pt>
                <c:pt idx="1352">
                  <c:v>-3.4829490000000001</c:v>
                </c:pt>
                <c:pt idx="1353">
                  <c:v>-3.3326660000000001</c:v>
                </c:pt>
                <c:pt idx="1354">
                  <c:v>-3.2063000000000001</c:v>
                </c:pt>
                <c:pt idx="1355">
                  <c:v>-3.163592</c:v>
                </c:pt>
                <c:pt idx="1356">
                  <c:v>-3.3084750000000001</c:v>
                </c:pt>
                <c:pt idx="1357">
                  <c:v>-3.3274409999999999</c:v>
                </c:pt>
                <c:pt idx="1358">
                  <c:v>-3.1690960000000001</c:v>
                </c:pt>
                <c:pt idx="1359">
                  <c:v>-2.9243929999999998</c:v>
                </c:pt>
                <c:pt idx="1360">
                  <c:v>-2.7758919999999998</c:v>
                </c:pt>
                <c:pt idx="1361">
                  <c:v>-2.6892399999999999</c:v>
                </c:pt>
                <c:pt idx="1362">
                  <c:v>-2.7421769999999999</c:v>
                </c:pt>
                <c:pt idx="1363">
                  <c:v>-2.7011820000000002</c:v>
                </c:pt>
                <c:pt idx="1364">
                  <c:v>-2.721743</c:v>
                </c:pt>
                <c:pt idx="1365">
                  <c:v>-2.619211</c:v>
                </c:pt>
                <c:pt idx="1366">
                  <c:v>-2.223363</c:v>
                </c:pt>
                <c:pt idx="1367">
                  <c:v>-2.2629290000000002</c:v>
                </c:pt>
                <c:pt idx="1368">
                  <c:v>-2.3024269999999998</c:v>
                </c:pt>
                <c:pt idx="1369">
                  <c:v>-1.9001650000000001</c:v>
                </c:pt>
                <c:pt idx="1370">
                  <c:v>-1.9103829999999999</c:v>
                </c:pt>
                <c:pt idx="1371">
                  <c:v>-2.0437669999999999</c:v>
                </c:pt>
                <c:pt idx="1372">
                  <c:v>-1.809911</c:v>
                </c:pt>
                <c:pt idx="1373">
                  <c:v>-1.713282</c:v>
                </c:pt>
                <c:pt idx="1374">
                  <c:v>-1.8356049999999999</c:v>
                </c:pt>
                <c:pt idx="1375">
                  <c:v>-1.453746</c:v>
                </c:pt>
                <c:pt idx="1376">
                  <c:v>-1.555436</c:v>
                </c:pt>
                <c:pt idx="1377">
                  <c:v>-1.7087509999999999</c:v>
                </c:pt>
                <c:pt idx="1378">
                  <c:v>-1.2823720000000001</c:v>
                </c:pt>
                <c:pt idx="1379">
                  <c:v>-1.5173669999999999</c:v>
                </c:pt>
                <c:pt idx="1380">
                  <c:v>-1.709103</c:v>
                </c:pt>
                <c:pt idx="1381">
                  <c:v>-1.274303</c:v>
                </c:pt>
                <c:pt idx="1382">
                  <c:v>-1.468493</c:v>
                </c:pt>
                <c:pt idx="1383">
                  <c:v>-1.0816920000000001</c:v>
                </c:pt>
                <c:pt idx="1384">
                  <c:v>-1.31576</c:v>
                </c:pt>
                <c:pt idx="1385">
                  <c:v>-1.5129699999999999</c:v>
                </c:pt>
                <c:pt idx="1386">
                  <c:v>-1.074295</c:v>
                </c:pt>
                <c:pt idx="1387">
                  <c:v>-1.3093980000000001</c:v>
                </c:pt>
                <c:pt idx="1388">
                  <c:v>-1.012651</c:v>
                </c:pt>
                <c:pt idx="1389">
                  <c:v>-1.166844</c:v>
                </c:pt>
                <c:pt idx="1390">
                  <c:v>-1.3566309999999999</c:v>
                </c:pt>
                <c:pt idx="1391">
                  <c:v>-0.92440500000000003</c:v>
                </c:pt>
                <c:pt idx="1392">
                  <c:v>-1.124908</c:v>
                </c:pt>
                <c:pt idx="1393">
                  <c:v>-0.67421299999999995</c:v>
                </c:pt>
                <c:pt idx="1394">
                  <c:v>-0.81023699999999999</c:v>
                </c:pt>
                <c:pt idx="1395">
                  <c:v>-0.93228200000000006</c:v>
                </c:pt>
                <c:pt idx="1396">
                  <c:v>-0.35048800000000002</c:v>
                </c:pt>
                <c:pt idx="1397">
                  <c:v>-0.40016099999999999</c:v>
                </c:pt>
                <c:pt idx="1398">
                  <c:v>-0.29070099999999999</c:v>
                </c:pt>
                <c:pt idx="1399">
                  <c:v>0.112132</c:v>
                </c:pt>
                <c:pt idx="1400">
                  <c:v>0.13241600000000001</c:v>
                </c:pt>
                <c:pt idx="1401">
                  <c:v>0.388602</c:v>
                </c:pt>
                <c:pt idx="1402">
                  <c:v>0.84281200000000001</c:v>
                </c:pt>
                <c:pt idx="1403">
                  <c:v>0.93715300000000001</c:v>
                </c:pt>
                <c:pt idx="1404">
                  <c:v>1.0952379999999999</c:v>
                </c:pt>
                <c:pt idx="1405">
                  <c:v>1.8017749999999999</c:v>
                </c:pt>
                <c:pt idx="1406">
                  <c:v>1.9534149999999999</c:v>
                </c:pt>
                <c:pt idx="1407">
                  <c:v>2.2076730000000002</c:v>
                </c:pt>
                <c:pt idx="1408">
                  <c:v>2.4159769999999998</c:v>
                </c:pt>
                <c:pt idx="1409">
                  <c:v>2.651389</c:v>
                </c:pt>
                <c:pt idx="1410">
                  <c:v>2.9660690000000001</c:v>
                </c:pt>
                <c:pt idx="1411">
                  <c:v>3.287445</c:v>
                </c:pt>
                <c:pt idx="1412">
                  <c:v>3.615218</c:v>
                </c:pt>
                <c:pt idx="1413">
                  <c:v>3.9870049999999999</c:v>
                </c:pt>
                <c:pt idx="1414">
                  <c:v>3.7771270000000001</c:v>
                </c:pt>
                <c:pt idx="1415">
                  <c:v>4.2057799999999999</c:v>
                </c:pt>
                <c:pt idx="1416">
                  <c:v>4.632695</c:v>
                </c:pt>
                <c:pt idx="1417">
                  <c:v>4.4981</c:v>
                </c:pt>
                <c:pt idx="1418">
                  <c:v>5.0028360000000003</c:v>
                </c:pt>
                <c:pt idx="1419">
                  <c:v>4.883902</c:v>
                </c:pt>
                <c:pt idx="1420">
                  <c:v>4.8806459999999996</c:v>
                </c:pt>
                <c:pt idx="1421">
                  <c:v>4.8970120000000001</c:v>
                </c:pt>
                <c:pt idx="1422">
                  <c:v>4.9403069999999998</c:v>
                </c:pt>
                <c:pt idx="1423">
                  <c:v>5.024</c:v>
                </c:pt>
                <c:pt idx="1424">
                  <c:v>5.137416</c:v>
                </c:pt>
                <c:pt idx="1425">
                  <c:v>5.3440240000000001</c:v>
                </c:pt>
                <c:pt idx="1426">
                  <c:v>5.3174299999999999</c:v>
                </c:pt>
                <c:pt idx="1427">
                  <c:v>5.2476219999999998</c:v>
                </c:pt>
                <c:pt idx="1428">
                  <c:v>5.2891510000000004</c:v>
                </c:pt>
                <c:pt idx="1429">
                  <c:v>5.3766119999999997</c:v>
                </c:pt>
                <c:pt idx="1430">
                  <c:v>5.2642559999999996</c:v>
                </c:pt>
                <c:pt idx="1431">
                  <c:v>5.1257539999999997</c:v>
                </c:pt>
                <c:pt idx="1432">
                  <c:v>5.0746729999999998</c:v>
                </c:pt>
                <c:pt idx="1433">
                  <c:v>5.0298689999999997</c:v>
                </c:pt>
                <c:pt idx="1434">
                  <c:v>5.1244930000000002</c:v>
                </c:pt>
                <c:pt idx="1435">
                  <c:v>5.1747899999999998</c:v>
                </c:pt>
                <c:pt idx="1436">
                  <c:v>4.7908580000000001</c:v>
                </c:pt>
                <c:pt idx="1437">
                  <c:v>5.0354020000000004</c:v>
                </c:pt>
                <c:pt idx="1438">
                  <c:v>4.6725880000000002</c:v>
                </c:pt>
                <c:pt idx="1439">
                  <c:v>4.8821909999999997</c:v>
                </c:pt>
                <c:pt idx="1440">
                  <c:v>4.8261690000000002</c:v>
                </c:pt>
                <c:pt idx="1441">
                  <c:v>4.6910040000000004</c:v>
                </c:pt>
                <c:pt idx="1442">
                  <c:v>4.4069399999999996</c:v>
                </c:pt>
                <c:pt idx="1443">
                  <c:v>3.6238199999999998</c:v>
                </c:pt>
                <c:pt idx="1444">
                  <c:v>2.721339</c:v>
                </c:pt>
                <c:pt idx="1445">
                  <c:v>1.1551290000000001</c:v>
                </c:pt>
                <c:pt idx="1446">
                  <c:v>7.7955999999999998E-2</c:v>
                </c:pt>
                <c:pt idx="1447">
                  <c:v>-1.329423</c:v>
                </c:pt>
                <c:pt idx="1448">
                  <c:v>-2.822613</c:v>
                </c:pt>
                <c:pt idx="1449">
                  <c:v>-4.5689029999999997</c:v>
                </c:pt>
                <c:pt idx="1450">
                  <c:v>-6.8629059999999997</c:v>
                </c:pt>
                <c:pt idx="1451">
                  <c:v>-9.6684750000000008</c:v>
                </c:pt>
                <c:pt idx="1452">
                  <c:v>-13.137378</c:v>
                </c:pt>
                <c:pt idx="1453">
                  <c:v>-19.419882999999999</c:v>
                </c:pt>
                <c:pt idx="1454">
                  <c:v>-23.977360000000001</c:v>
                </c:pt>
                <c:pt idx="1455">
                  <c:v>-23.721050999999999</c:v>
                </c:pt>
                <c:pt idx="1456">
                  <c:v>-23.472974000000001</c:v>
                </c:pt>
                <c:pt idx="1457">
                  <c:v>-23.260055000000001</c:v>
                </c:pt>
                <c:pt idx="1458">
                  <c:v>-23.078036999999998</c:v>
                </c:pt>
                <c:pt idx="1459">
                  <c:v>-22.922288999999999</c:v>
                </c:pt>
                <c:pt idx="1460">
                  <c:v>-22.788912</c:v>
                </c:pt>
                <c:pt idx="1461">
                  <c:v>-22.67567</c:v>
                </c:pt>
                <c:pt idx="1462">
                  <c:v>-22.533218999999999</c:v>
                </c:pt>
                <c:pt idx="1463">
                  <c:v>-22.493310999999999</c:v>
                </c:pt>
                <c:pt idx="1464">
                  <c:v>-22.376747000000002</c:v>
                </c:pt>
                <c:pt idx="1465">
                  <c:v>-22.358998</c:v>
                </c:pt>
                <c:pt idx="1466">
                  <c:v>-22.306754000000002</c:v>
                </c:pt>
                <c:pt idx="1467">
                  <c:v>-22.238683000000002</c:v>
                </c:pt>
                <c:pt idx="1468">
                  <c:v>-22.221371000000001</c:v>
                </c:pt>
                <c:pt idx="1469">
                  <c:v>-22.187459</c:v>
                </c:pt>
                <c:pt idx="1470">
                  <c:v>-22.158308999999999</c:v>
                </c:pt>
                <c:pt idx="1471">
                  <c:v>-22.133248999999999</c:v>
                </c:pt>
                <c:pt idx="1472">
                  <c:v>-22.111702999999999</c:v>
                </c:pt>
                <c:pt idx="1473">
                  <c:v>-22.093174999999999</c:v>
                </c:pt>
                <c:pt idx="1474">
                  <c:v>-22.076207</c:v>
                </c:pt>
                <c:pt idx="1475">
                  <c:v>-22.063682</c:v>
                </c:pt>
                <c:pt idx="1476">
                  <c:v>-22.029727999999999</c:v>
                </c:pt>
                <c:pt idx="1477">
                  <c:v>-22.041720000000002</c:v>
                </c:pt>
                <c:pt idx="1478">
                  <c:v>-22.032983999999999</c:v>
                </c:pt>
                <c:pt idx="1479">
                  <c:v>-22.025469999999999</c:v>
                </c:pt>
                <c:pt idx="1480">
                  <c:v>-21.996856999999999</c:v>
                </c:pt>
                <c:pt idx="1481">
                  <c:v>-22.013442999999999</c:v>
                </c:pt>
                <c:pt idx="1482">
                  <c:v>-21.986511</c:v>
                </c:pt>
                <c:pt idx="1483">
                  <c:v>-22.004542000000001</c:v>
                </c:pt>
                <c:pt idx="1484">
                  <c:v>-22.001000999999999</c:v>
                </c:pt>
                <c:pt idx="1485">
                  <c:v>-21.997954</c:v>
                </c:pt>
                <c:pt idx="1486">
                  <c:v>-21.995332000000001</c:v>
                </c:pt>
                <c:pt idx="1487">
                  <c:v>-21.993075999999999</c:v>
                </c:pt>
                <c:pt idx="1488">
                  <c:v>-21.992166999999998</c:v>
                </c:pt>
                <c:pt idx="1489">
                  <c:v>-21.990352999999999</c:v>
                </c:pt>
                <c:pt idx="1490">
                  <c:v>-21.987760999999999</c:v>
                </c:pt>
                <c:pt idx="1491">
                  <c:v>-21.985531000000002</c:v>
                </c:pt>
                <c:pt idx="1492">
                  <c:v>-21.962496000000002</c:v>
                </c:pt>
                <c:pt idx="1493">
                  <c:v>-21.983879999999999</c:v>
                </c:pt>
                <c:pt idx="1494">
                  <c:v>-21.983222000000001</c:v>
                </c:pt>
                <c:pt idx="1495">
                  <c:v>-21.982657</c:v>
                </c:pt>
                <c:pt idx="1496">
                  <c:v>-21.961053</c:v>
                </c:pt>
                <c:pt idx="1497">
                  <c:v>-21.960491000000001</c:v>
                </c:pt>
                <c:pt idx="1498">
                  <c:v>-21.958976</c:v>
                </c:pt>
                <c:pt idx="1499">
                  <c:v>-21.980851000000001</c:v>
                </c:pt>
                <c:pt idx="1500">
                  <c:v>-21.980616999999999</c:v>
                </c:pt>
                <c:pt idx="1501">
                  <c:v>-21.959298</c:v>
                </c:pt>
                <c:pt idx="1502">
                  <c:v>-21.981127999999998</c:v>
                </c:pt>
                <c:pt idx="1503">
                  <c:v>-21.981885999999999</c:v>
                </c:pt>
                <c:pt idx="1504">
                  <c:v>-21.982538000000002</c:v>
                </c:pt>
                <c:pt idx="1505">
                  <c:v>-21.937771000000001</c:v>
                </c:pt>
                <c:pt idx="1506">
                  <c:v>-21.981663000000001</c:v>
                </c:pt>
                <c:pt idx="1507">
                  <c:v>-21.982346</c:v>
                </c:pt>
                <c:pt idx="1508">
                  <c:v>-21.961817</c:v>
                </c:pt>
                <c:pt idx="1509">
                  <c:v>-21.996701999999999</c:v>
                </c:pt>
                <c:pt idx="1510">
                  <c:v>-22.040702</c:v>
                </c:pt>
                <c:pt idx="1511">
                  <c:v>-22.098269999999999</c:v>
                </c:pt>
                <c:pt idx="1512">
                  <c:v>-22.150635000000001</c:v>
                </c:pt>
                <c:pt idx="1513">
                  <c:v>-22.280743000000001</c:v>
                </c:pt>
                <c:pt idx="1514">
                  <c:v>-22.395889</c:v>
                </c:pt>
                <c:pt idx="1515">
                  <c:v>-22.521546000000001</c:v>
                </c:pt>
                <c:pt idx="1516">
                  <c:v>-22.663812</c:v>
                </c:pt>
                <c:pt idx="1517">
                  <c:v>-22.813245999999999</c:v>
                </c:pt>
                <c:pt idx="1518">
                  <c:v>-22.958389</c:v>
                </c:pt>
                <c:pt idx="1519">
                  <c:v>-23.103090999999999</c:v>
                </c:pt>
                <c:pt idx="1520">
                  <c:v>-23.250727000000001</c:v>
                </c:pt>
                <c:pt idx="1521">
                  <c:v>-23.397783</c:v>
                </c:pt>
                <c:pt idx="1522">
                  <c:v>-23.543341999999999</c:v>
                </c:pt>
                <c:pt idx="1523">
                  <c:v>-23.666634999999999</c:v>
                </c:pt>
                <c:pt idx="1524">
                  <c:v>-23.839694000000001</c:v>
                </c:pt>
                <c:pt idx="1525">
                  <c:v>-23.988876000000001</c:v>
                </c:pt>
                <c:pt idx="1526">
                  <c:v>-24.142184</c:v>
                </c:pt>
                <c:pt idx="1527">
                  <c:v>-24.295863000000001</c:v>
                </c:pt>
                <c:pt idx="1528">
                  <c:v>-24.444379000000001</c:v>
                </c:pt>
                <c:pt idx="1529">
                  <c:v>-24.564091999999999</c:v>
                </c:pt>
                <c:pt idx="1530">
                  <c:v>-24.71604</c:v>
                </c:pt>
                <c:pt idx="1531">
                  <c:v>-24.885431000000001</c:v>
                </c:pt>
                <c:pt idx="1532">
                  <c:v>-25.035505000000001</c:v>
                </c:pt>
                <c:pt idx="1533">
                  <c:v>-25.192739</c:v>
                </c:pt>
                <c:pt idx="1534">
                  <c:v>-25.347121000000001</c:v>
                </c:pt>
                <c:pt idx="1535">
                  <c:v>-25.523447999999998</c:v>
                </c:pt>
                <c:pt idx="1536">
                  <c:v>-25.698139999999999</c:v>
                </c:pt>
                <c:pt idx="1537">
                  <c:v>-25.866845000000001</c:v>
                </c:pt>
                <c:pt idx="1538">
                  <c:v>-26.033978000000001</c:v>
                </c:pt>
                <c:pt idx="1539">
                  <c:v>-26.202228999999999</c:v>
                </c:pt>
                <c:pt idx="1540">
                  <c:v>-26.355398999999998</c:v>
                </c:pt>
                <c:pt idx="1541">
                  <c:v>-26.549596000000001</c:v>
                </c:pt>
                <c:pt idx="1542">
                  <c:v>-26.729769999999998</c:v>
                </c:pt>
                <c:pt idx="1543">
                  <c:v>-26.908711</c:v>
                </c:pt>
                <c:pt idx="1544">
                  <c:v>-27.101365000000001</c:v>
                </c:pt>
                <c:pt idx="1545">
                  <c:v>-27.269316</c:v>
                </c:pt>
                <c:pt idx="1546">
                  <c:v>-27.415507000000002</c:v>
                </c:pt>
                <c:pt idx="1547">
                  <c:v>-27.657025999999998</c:v>
                </c:pt>
                <c:pt idx="1548">
                  <c:v>-27.874953999999999</c:v>
                </c:pt>
                <c:pt idx="1549">
                  <c:v>-28.065859</c:v>
                </c:pt>
                <c:pt idx="1550">
                  <c:v>-28.266608999999999</c:v>
                </c:pt>
                <c:pt idx="1551">
                  <c:v>-28.468513000000002</c:v>
                </c:pt>
                <c:pt idx="1552">
                  <c:v>-28.676756999999998</c:v>
                </c:pt>
                <c:pt idx="1553">
                  <c:v>-28.881695000000001</c:v>
                </c:pt>
                <c:pt idx="1554">
                  <c:v>-29.095655000000001</c:v>
                </c:pt>
                <c:pt idx="1555">
                  <c:v>-29.307237000000001</c:v>
                </c:pt>
                <c:pt idx="1556">
                  <c:v>-29.524864999999998</c:v>
                </c:pt>
                <c:pt idx="1557">
                  <c:v>-29.736027</c:v>
                </c:pt>
                <c:pt idx="1558">
                  <c:v>-29.947071000000001</c:v>
                </c:pt>
                <c:pt idx="1559">
                  <c:v>-30.140115999999999</c:v>
                </c:pt>
                <c:pt idx="1560">
                  <c:v>-30.366340999999998</c:v>
                </c:pt>
                <c:pt idx="1561">
                  <c:v>-30.542802999999999</c:v>
                </c:pt>
                <c:pt idx="1562">
                  <c:v>-28.85303</c:v>
                </c:pt>
                <c:pt idx="1563">
                  <c:v>-27.165222</c:v>
                </c:pt>
                <c:pt idx="1564">
                  <c:v>-25.481359000000001</c:v>
                </c:pt>
                <c:pt idx="1565">
                  <c:v>-24.133645000000001</c:v>
                </c:pt>
                <c:pt idx="1566">
                  <c:v>-22.418112000000001</c:v>
                </c:pt>
                <c:pt idx="1567">
                  <c:v>-21.128591</c:v>
                </c:pt>
                <c:pt idx="1568">
                  <c:v>-19.523299000000002</c:v>
                </c:pt>
                <c:pt idx="1569">
                  <c:v>-17.595065000000002</c:v>
                </c:pt>
                <c:pt idx="1570">
                  <c:v>-15.814019</c:v>
                </c:pt>
                <c:pt idx="1571">
                  <c:v>-14.188589</c:v>
                </c:pt>
                <c:pt idx="1572">
                  <c:v>-12.876220999999999</c:v>
                </c:pt>
                <c:pt idx="1573">
                  <c:v>-11.740527</c:v>
                </c:pt>
                <c:pt idx="1574">
                  <c:v>-10.830990999999999</c:v>
                </c:pt>
                <c:pt idx="1575">
                  <c:v>-10.078398999999999</c:v>
                </c:pt>
                <c:pt idx="1576">
                  <c:v>-9.504543</c:v>
                </c:pt>
                <c:pt idx="1577">
                  <c:v>-8.9788350000000001</c:v>
                </c:pt>
                <c:pt idx="1578">
                  <c:v>-7.9858640000000003</c:v>
                </c:pt>
                <c:pt idx="1579">
                  <c:v>-7.7793840000000003</c:v>
                </c:pt>
                <c:pt idx="1580">
                  <c:v>-7.2391249999999996</c:v>
                </c:pt>
                <c:pt idx="1581">
                  <c:v>-6.9118810000000002</c:v>
                </c:pt>
                <c:pt idx="1582">
                  <c:v>-6.3333700000000004</c:v>
                </c:pt>
                <c:pt idx="1583">
                  <c:v>-6.3963939999999999</c:v>
                </c:pt>
                <c:pt idx="1584">
                  <c:v>-5.816109</c:v>
                </c:pt>
                <c:pt idx="1585">
                  <c:v>-5.4644149999999998</c:v>
                </c:pt>
                <c:pt idx="1586">
                  <c:v>-5.6206379999999996</c:v>
                </c:pt>
                <c:pt idx="1587">
                  <c:v>-5.3225249999999997</c:v>
                </c:pt>
                <c:pt idx="1588">
                  <c:v>-4.9725960000000002</c:v>
                </c:pt>
                <c:pt idx="1589">
                  <c:v>-4.738175</c:v>
                </c:pt>
                <c:pt idx="1590">
                  <c:v>-4.523771</c:v>
                </c:pt>
                <c:pt idx="1591">
                  <c:v>-4.4383169999999996</c:v>
                </c:pt>
                <c:pt idx="1592">
                  <c:v>-4.2807589999999998</c:v>
                </c:pt>
                <c:pt idx="1593">
                  <c:v>-4.204504</c:v>
                </c:pt>
                <c:pt idx="1594">
                  <c:v>-4.1528210000000003</c:v>
                </c:pt>
                <c:pt idx="1595">
                  <c:v>-4.1630969999999996</c:v>
                </c:pt>
                <c:pt idx="1596">
                  <c:v>-3.9559380000000002</c:v>
                </c:pt>
                <c:pt idx="1597">
                  <c:v>-3.595548</c:v>
                </c:pt>
                <c:pt idx="1598">
                  <c:v>-3.6995650000000002</c:v>
                </c:pt>
                <c:pt idx="1599">
                  <c:v>-3.8366310000000001</c:v>
                </c:pt>
                <c:pt idx="1600">
                  <c:v>-3.4079799999999998</c:v>
                </c:pt>
                <c:pt idx="1601">
                  <c:v>-3.6460029999999999</c:v>
                </c:pt>
                <c:pt idx="1602">
                  <c:v>-3.7900770000000001</c:v>
                </c:pt>
                <c:pt idx="1603">
                  <c:v>-3.458847</c:v>
                </c:pt>
                <c:pt idx="1604">
                  <c:v>-3.7421739999999999</c:v>
                </c:pt>
                <c:pt idx="1605">
                  <c:v>-3.4724569999999999</c:v>
                </c:pt>
                <c:pt idx="1606">
                  <c:v>-3.6968839999999998</c:v>
                </c:pt>
                <c:pt idx="1607">
                  <c:v>-3.4170630000000002</c:v>
                </c:pt>
                <c:pt idx="1608">
                  <c:v>-3.7507649999999999</c:v>
                </c:pt>
                <c:pt idx="1609">
                  <c:v>-3.5069819999999998</c:v>
                </c:pt>
                <c:pt idx="1610">
                  <c:v>-3.302502</c:v>
                </c:pt>
                <c:pt idx="1611">
                  <c:v>-3.735843</c:v>
                </c:pt>
                <c:pt idx="1612">
                  <c:v>-3.6014970000000002</c:v>
                </c:pt>
                <c:pt idx="1613">
                  <c:v>-3.4715020000000001</c:v>
                </c:pt>
                <c:pt idx="1614">
                  <c:v>-3.3894319999999998</c:v>
                </c:pt>
                <c:pt idx="1615">
                  <c:v>-3.7233619999999998</c:v>
                </c:pt>
                <c:pt idx="1616">
                  <c:v>-3.8184019999999999</c:v>
                </c:pt>
                <c:pt idx="1617">
                  <c:v>-3.8065310000000001</c:v>
                </c:pt>
                <c:pt idx="1618">
                  <c:v>-3.893313</c:v>
                </c:pt>
                <c:pt idx="1619">
                  <c:v>-3.8696609999999998</c:v>
                </c:pt>
                <c:pt idx="1620">
                  <c:v>-3.9691700000000001</c:v>
                </c:pt>
                <c:pt idx="1621">
                  <c:v>-4.0247339999999996</c:v>
                </c:pt>
                <c:pt idx="1622">
                  <c:v>-4.1257599999999996</c:v>
                </c:pt>
                <c:pt idx="1623">
                  <c:v>-3.813787</c:v>
                </c:pt>
                <c:pt idx="1624">
                  <c:v>-3.8369300000000002</c:v>
                </c:pt>
                <c:pt idx="1625">
                  <c:v>-4.021833</c:v>
                </c:pt>
                <c:pt idx="1626">
                  <c:v>-4.1961539999999999</c:v>
                </c:pt>
                <c:pt idx="1627">
                  <c:v>-4.4091129999999996</c:v>
                </c:pt>
                <c:pt idx="1628">
                  <c:v>-4.0887849999999997</c:v>
                </c:pt>
                <c:pt idx="1629">
                  <c:v>-4.2872260000000004</c:v>
                </c:pt>
                <c:pt idx="1630">
                  <c:v>-4.0676329999999998</c:v>
                </c:pt>
                <c:pt idx="1631">
                  <c:v>-4.2781789999999997</c:v>
                </c:pt>
                <c:pt idx="1632">
                  <c:v>-4.249574</c:v>
                </c:pt>
                <c:pt idx="1633">
                  <c:v>-4.2907770000000003</c:v>
                </c:pt>
                <c:pt idx="1634">
                  <c:v>-4.0650930000000001</c:v>
                </c:pt>
                <c:pt idx="1635">
                  <c:v>-4.3808040000000004</c:v>
                </c:pt>
                <c:pt idx="1636">
                  <c:v>-4.2378939999999998</c:v>
                </c:pt>
                <c:pt idx="1637">
                  <c:v>-3.9978370000000001</c:v>
                </c:pt>
                <c:pt idx="1638">
                  <c:v>-4.3181929999999999</c:v>
                </c:pt>
                <c:pt idx="1639">
                  <c:v>-4.3188069999999996</c:v>
                </c:pt>
                <c:pt idx="1640">
                  <c:v>-4.2142999999999997</c:v>
                </c:pt>
                <c:pt idx="1641">
                  <c:v>-4.0975739999999998</c:v>
                </c:pt>
                <c:pt idx="1642">
                  <c:v>-3.966065</c:v>
                </c:pt>
                <c:pt idx="1643">
                  <c:v>-3.903041</c:v>
                </c:pt>
                <c:pt idx="1644">
                  <c:v>-3.8153779999999999</c:v>
                </c:pt>
                <c:pt idx="1645">
                  <c:v>-3.7469709999999998</c:v>
                </c:pt>
                <c:pt idx="1646">
                  <c:v>-3.7359490000000002</c:v>
                </c:pt>
                <c:pt idx="1647">
                  <c:v>-3.6769340000000001</c:v>
                </c:pt>
                <c:pt idx="1648">
                  <c:v>-3.6815519999999999</c:v>
                </c:pt>
                <c:pt idx="1649">
                  <c:v>-3.6506050000000001</c:v>
                </c:pt>
                <c:pt idx="1650">
                  <c:v>-3.1068799999999999</c:v>
                </c:pt>
                <c:pt idx="1651">
                  <c:v>-3.1419709999999998</c:v>
                </c:pt>
                <c:pt idx="1652">
                  <c:v>-3.189851</c:v>
                </c:pt>
                <c:pt idx="1653">
                  <c:v>-3.2563390000000001</c:v>
                </c:pt>
                <c:pt idx="1654">
                  <c:v>-2.718658</c:v>
                </c:pt>
                <c:pt idx="1655">
                  <c:v>-2.7847089999999999</c:v>
                </c:pt>
                <c:pt idx="1656">
                  <c:v>-2.8985509999999999</c:v>
                </c:pt>
                <c:pt idx="1657">
                  <c:v>-2.4518279999999999</c:v>
                </c:pt>
                <c:pt idx="1658">
                  <c:v>-2.5858750000000001</c:v>
                </c:pt>
                <c:pt idx="1659">
                  <c:v>-2.5713539999999999</c:v>
                </c:pt>
                <c:pt idx="1660">
                  <c:v>-2.2443979999999999</c:v>
                </c:pt>
                <c:pt idx="1661">
                  <c:v>-2.4418319999999998</c:v>
                </c:pt>
                <c:pt idx="1662">
                  <c:v>-2.0842969999999998</c:v>
                </c:pt>
                <c:pt idx="1663">
                  <c:v>-2.2870149999999998</c:v>
                </c:pt>
                <c:pt idx="1664">
                  <c:v>-1.8593630000000001</c:v>
                </c:pt>
                <c:pt idx="1665">
                  <c:v>-2.1059860000000001</c:v>
                </c:pt>
                <c:pt idx="1666">
                  <c:v>-1.7226429999999999</c:v>
                </c:pt>
                <c:pt idx="1667">
                  <c:v>-1.9440949999999999</c:v>
                </c:pt>
                <c:pt idx="1668">
                  <c:v>-1.5838030000000001</c:v>
                </c:pt>
                <c:pt idx="1669">
                  <c:v>-1.8023389999999999</c:v>
                </c:pt>
                <c:pt idx="1670">
                  <c:v>-1.5118069999999999</c:v>
                </c:pt>
                <c:pt idx="1671">
                  <c:v>-1.8048379999999999</c:v>
                </c:pt>
                <c:pt idx="1672">
                  <c:v>-1.3975470000000001</c:v>
                </c:pt>
                <c:pt idx="1673">
                  <c:v>-1.738003</c:v>
                </c:pt>
                <c:pt idx="1674">
                  <c:v>-1.4484539999999999</c:v>
                </c:pt>
                <c:pt idx="1675">
                  <c:v>-1.73597</c:v>
                </c:pt>
                <c:pt idx="1676">
                  <c:v>-1.3962760000000001</c:v>
                </c:pt>
                <c:pt idx="1677">
                  <c:v>-1.736909</c:v>
                </c:pt>
                <c:pt idx="1678">
                  <c:v>-1.449659</c:v>
                </c:pt>
                <c:pt idx="1679">
                  <c:v>-1.7391509999999999</c:v>
                </c:pt>
                <c:pt idx="1680">
                  <c:v>-1.4274469999999999</c:v>
                </c:pt>
                <c:pt idx="1681">
                  <c:v>-1.525766</c:v>
                </c:pt>
                <c:pt idx="1682">
                  <c:v>-1.479004</c:v>
                </c:pt>
                <c:pt idx="1683">
                  <c:v>-1.2587170000000001</c:v>
                </c:pt>
                <c:pt idx="1684">
                  <c:v>-1.4777359999999999</c:v>
                </c:pt>
                <c:pt idx="1685">
                  <c:v>-1.187319</c:v>
                </c:pt>
                <c:pt idx="1686">
                  <c:v>-1.5027820000000001</c:v>
                </c:pt>
                <c:pt idx="1687">
                  <c:v>-1.185954</c:v>
                </c:pt>
                <c:pt idx="1688">
                  <c:v>-1.4533290000000001</c:v>
                </c:pt>
                <c:pt idx="1689">
                  <c:v>-1.213387</c:v>
                </c:pt>
                <c:pt idx="1690">
                  <c:v>-1.5264230000000001</c:v>
                </c:pt>
                <c:pt idx="1691">
                  <c:v>-1.21397</c:v>
                </c:pt>
                <c:pt idx="1692">
                  <c:v>-1.5049330000000001</c:v>
                </c:pt>
                <c:pt idx="1693">
                  <c:v>-1.2645489999999999</c:v>
                </c:pt>
                <c:pt idx="1694">
                  <c:v>-1.579304</c:v>
                </c:pt>
                <c:pt idx="1695">
                  <c:v>-1.2860929999999999</c:v>
                </c:pt>
                <c:pt idx="1696">
                  <c:v>-1.601197</c:v>
                </c:pt>
                <c:pt idx="1697">
                  <c:v>-1.288456</c:v>
                </c:pt>
                <c:pt idx="1698">
                  <c:v>-1.6514960000000001</c:v>
                </c:pt>
                <c:pt idx="1699">
                  <c:v>-1.290206</c:v>
                </c:pt>
                <c:pt idx="1700">
                  <c:v>-1.6267229999999999</c:v>
                </c:pt>
                <c:pt idx="1701">
                  <c:v>-1.3620939999999999</c:v>
                </c:pt>
                <c:pt idx="1702">
                  <c:v>-1.6766589999999999</c:v>
                </c:pt>
                <c:pt idx="1703">
                  <c:v>-1.3152410000000001</c:v>
                </c:pt>
                <c:pt idx="1704">
                  <c:v>-1.680043</c:v>
                </c:pt>
                <c:pt idx="1705">
                  <c:v>-1.364298</c:v>
                </c:pt>
                <c:pt idx="1706">
                  <c:v>-1.698394</c:v>
                </c:pt>
                <c:pt idx="1707">
                  <c:v>-1.385615</c:v>
                </c:pt>
                <c:pt idx="1708">
                  <c:v>-1.676123</c:v>
                </c:pt>
                <c:pt idx="1709">
                  <c:v>-1.411359</c:v>
                </c:pt>
                <c:pt idx="1710">
                  <c:v>-1.5809679999999999</c:v>
                </c:pt>
                <c:pt idx="1711">
                  <c:v>-1.410398</c:v>
                </c:pt>
                <c:pt idx="1712">
                  <c:v>-1.6021289999999999</c:v>
                </c:pt>
                <c:pt idx="1713">
                  <c:v>-1.4845550000000001</c:v>
                </c:pt>
                <c:pt idx="1714">
                  <c:v>-1.3643730000000001</c:v>
                </c:pt>
                <c:pt idx="1715">
                  <c:v>-1.4351119999999999</c:v>
                </c:pt>
                <c:pt idx="1716">
                  <c:v>-1.266785</c:v>
                </c:pt>
                <c:pt idx="1717">
                  <c:v>-1.4363980000000001</c:v>
                </c:pt>
                <c:pt idx="1718">
                  <c:v>-1.1449860000000001</c:v>
                </c:pt>
                <c:pt idx="1719">
                  <c:v>-1.435503</c:v>
                </c:pt>
                <c:pt idx="1720">
                  <c:v>-1.170517</c:v>
                </c:pt>
                <c:pt idx="1721">
                  <c:v>-1.5091079999999999</c:v>
                </c:pt>
                <c:pt idx="1722">
                  <c:v>-1.195689</c:v>
                </c:pt>
                <c:pt idx="1723">
                  <c:v>-1.507838</c:v>
                </c:pt>
                <c:pt idx="1724">
                  <c:v>-1.194596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tr_noRAI!$I$1</c:f>
              <c:strCache>
                <c:ptCount val="1"/>
                <c:pt idx="0">
                  <c:v>thre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tr_noRAI!$A$2:$A$1726</c:f>
              <c:numCache>
                <c:formatCode>General</c:formatCode>
                <c:ptCount val="1725"/>
                <c:pt idx="0">
                  <c:v>91.919111000000001</c:v>
                </c:pt>
                <c:pt idx="1">
                  <c:v>91.934111000000001</c:v>
                </c:pt>
                <c:pt idx="2">
                  <c:v>91.949112999999997</c:v>
                </c:pt>
                <c:pt idx="3">
                  <c:v>91.964111000000003</c:v>
                </c:pt>
                <c:pt idx="4">
                  <c:v>91.979106999999999</c:v>
                </c:pt>
                <c:pt idx="5">
                  <c:v>91.994110000000006</c:v>
                </c:pt>
                <c:pt idx="6">
                  <c:v>92.009114999999994</c:v>
                </c:pt>
                <c:pt idx="7">
                  <c:v>92.024113999999997</c:v>
                </c:pt>
                <c:pt idx="8">
                  <c:v>92.039116000000007</c:v>
                </c:pt>
                <c:pt idx="9">
                  <c:v>92.054115999999993</c:v>
                </c:pt>
                <c:pt idx="10">
                  <c:v>92.069121999999993</c:v>
                </c:pt>
                <c:pt idx="11">
                  <c:v>92.084120999999996</c:v>
                </c:pt>
                <c:pt idx="12">
                  <c:v>92.099119000000002</c:v>
                </c:pt>
                <c:pt idx="13">
                  <c:v>92.114116999999993</c:v>
                </c:pt>
                <c:pt idx="14">
                  <c:v>92.129119000000003</c:v>
                </c:pt>
                <c:pt idx="15">
                  <c:v>92.144120999999998</c:v>
                </c:pt>
                <c:pt idx="16">
                  <c:v>92.159119000000004</c:v>
                </c:pt>
                <c:pt idx="17">
                  <c:v>92.174126999999999</c:v>
                </c:pt>
                <c:pt idx="18">
                  <c:v>92.189125000000004</c:v>
                </c:pt>
                <c:pt idx="19">
                  <c:v>92.204128999999995</c:v>
                </c:pt>
                <c:pt idx="20">
                  <c:v>92.219136000000006</c:v>
                </c:pt>
                <c:pt idx="21">
                  <c:v>92.234136000000007</c:v>
                </c:pt>
                <c:pt idx="22">
                  <c:v>92.249138000000002</c:v>
                </c:pt>
                <c:pt idx="23">
                  <c:v>92.264134999999996</c:v>
                </c:pt>
                <c:pt idx="24">
                  <c:v>92.279141999999993</c:v>
                </c:pt>
                <c:pt idx="25">
                  <c:v>92.294148000000007</c:v>
                </c:pt>
                <c:pt idx="26">
                  <c:v>92.309151</c:v>
                </c:pt>
                <c:pt idx="27">
                  <c:v>92.324147999999994</c:v>
                </c:pt>
                <c:pt idx="28">
                  <c:v>92.339150000000004</c:v>
                </c:pt>
                <c:pt idx="29">
                  <c:v>92.354156000000003</c:v>
                </c:pt>
                <c:pt idx="30">
                  <c:v>92.369157000000001</c:v>
                </c:pt>
                <c:pt idx="31">
                  <c:v>92.384163000000001</c:v>
                </c:pt>
                <c:pt idx="32">
                  <c:v>92.399163999999999</c:v>
                </c:pt>
                <c:pt idx="33">
                  <c:v>92.414171999999994</c:v>
                </c:pt>
                <c:pt idx="34">
                  <c:v>92.429170999999997</c:v>
                </c:pt>
                <c:pt idx="35">
                  <c:v>92.444170999999997</c:v>
                </c:pt>
                <c:pt idx="36">
                  <c:v>92.459166999999994</c:v>
                </c:pt>
                <c:pt idx="37">
                  <c:v>92.474172999999993</c:v>
                </c:pt>
                <c:pt idx="38">
                  <c:v>92.489174000000006</c:v>
                </c:pt>
                <c:pt idx="39">
                  <c:v>92.504170999999999</c:v>
                </c:pt>
                <c:pt idx="40">
                  <c:v>92.519175000000004</c:v>
                </c:pt>
                <c:pt idx="41">
                  <c:v>92.534171000000001</c:v>
                </c:pt>
                <c:pt idx="42">
                  <c:v>92.549177</c:v>
                </c:pt>
                <c:pt idx="43">
                  <c:v>92.564179999999993</c:v>
                </c:pt>
                <c:pt idx="44">
                  <c:v>92.579177000000001</c:v>
                </c:pt>
                <c:pt idx="45">
                  <c:v>92.594183999999998</c:v>
                </c:pt>
                <c:pt idx="46">
                  <c:v>92.609181000000007</c:v>
                </c:pt>
                <c:pt idx="47">
                  <c:v>92.624185999999995</c:v>
                </c:pt>
                <c:pt idx="48">
                  <c:v>92.639185999999995</c:v>
                </c:pt>
                <c:pt idx="49">
                  <c:v>92.654184999999998</c:v>
                </c:pt>
                <c:pt idx="50">
                  <c:v>92.66919</c:v>
                </c:pt>
                <c:pt idx="51">
                  <c:v>92.684196</c:v>
                </c:pt>
                <c:pt idx="52">
                  <c:v>92.699200000000005</c:v>
                </c:pt>
                <c:pt idx="53">
                  <c:v>92.714201000000003</c:v>
                </c:pt>
                <c:pt idx="54">
                  <c:v>92.729201000000003</c:v>
                </c:pt>
                <c:pt idx="55">
                  <c:v>92.744204999999994</c:v>
                </c:pt>
                <c:pt idx="56">
                  <c:v>92.759206000000006</c:v>
                </c:pt>
                <c:pt idx="57">
                  <c:v>92.774208000000002</c:v>
                </c:pt>
                <c:pt idx="58">
                  <c:v>92.789209999999997</c:v>
                </c:pt>
                <c:pt idx="59">
                  <c:v>92.804214000000002</c:v>
                </c:pt>
                <c:pt idx="60">
                  <c:v>92.819215</c:v>
                </c:pt>
                <c:pt idx="61">
                  <c:v>92.834216999999995</c:v>
                </c:pt>
                <c:pt idx="62">
                  <c:v>92.849215000000001</c:v>
                </c:pt>
                <c:pt idx="63">
                  <c:v>92.864216999999996</c:v>
                </c:pt>
                <c:pt idx="64">
                  <c:v>92.879221000000001</c:v>
                </c:pt>
                <c:pt idx="65">
                  <c:v>92.894221999999999</c:v>
                </c:pt>
                <c:pt idx="66">
                  <c:v>92.909222999999997</c:v>
                </c:pt>
                <c:pt idx="67">
                  <c:v>92.924223999999995</c:v>
                </c:pt>
                <c:pt idx="68">
                  <c:v>92.939226000000005</c:v>
                </c:pt>
                <c:pt idx="69">
                  <c:v>92.954233000000002</c:v>
                </c:pt>
                <c:pt idx="70">
                  <c:v>92.969238000000004</c:v>
                </c:pt>
                <c:pt idx="71">
                  <c:v>92.984240999999997</c:v>
                </c:pt>
                <c:pt idx="72">
                  <c:v>92.999245000000002</c:v>
                </c:pt>
                <c:pt idx="73">
                  <c:v>93.014244000000005</c:v>
                </c:pt>
                <c:pt idx="74">
                  <c:v>93.029252</c:v>
                </c:pt>
                <c:pt idx="75">
                  <c:v>93.044253999999995</c:v>
                </c:pt>
                <c:pt idx="76">
                  <c:v>93.059254999999993</c:v>
                </c:pt>
                <c:pt idx="77">
                  <c:v>93.074254999999994</c:v>
                </c:pt>
                <c:pt idx="78">
                  <c:v>93.089257000000003</c:v>
                </c:pt>
                <c:pt idx="79">
                  <c:v>93.104262000000006</c:v>
                </c:pt>
                <c:pt idx="80">
                  <c:v>93.119260999999995</c:v>
                </c:pt>
                <c:pt idx="81">
                  <c:v>93.134257000000005</c:v>
                </c:pt>
                <c:pt idx="82">
                  <c:v>93.149264000000002</c:v>
                </c:pt>
                <c:pt idx="83">
                  <c:v>93.164271999999997</c:v>
                </c:pt>
                <c:pt idx="84">
                  <c:v>93.179276999999999</c:v>
                </c:pt>
                <c:pt idx="85">
                  <c:v>93.194278999999995</c:v>
                </c:pt>
                <c:pt idx="86">
                  <c:v>93.209280000000007</c:v>
                </c:pt>
                <c:pt idx="87">
                  <c:v>93.224283</c:v>
                </c:pt>
                <c:pt idx="88">
                  <c:v>93.239282000000003</c:v>
                </c:pt>
                <c:pt idx="89">
                  <c:v>93.254279999999994</c:v>
                </c:pt>
                <c:pt idx="90">
                  <c:v>93.269285999999994</c:v>
                </c:pt>
                <c:pt idx="91">
                  <c:v>93.284293000000005</c:v>
                </c:pt>
                <c:pt idx="92">
                  <c:v>93.299301</c:v>
                </c:pt>
                <c:pt idx="93">
                  <c:v>93.314296999999996</c:v>
                </c:pt>
                <c:pt idx="94">
                  <c:v>93.329305000000005</c:v>
                </c:pt>
                <c:pt idx="95">
                  <c:v>93.344312000000002</c:v>
                </c:pt>
                <c:pt idx="96">
                  <c:v>93.359313</c:v>
                </c:pt>
                <c:pt idx="97">
                  <c:v>93.374311000000006</c:v>
                </c:pt>
                <c:pt idx="98">
                  <c:v>93.389314999999996</c:v>
                </c:pt>
                <c:pt idx="99">
                  <c:v>93.404323000000005</c:v>
                </c:pt>
                <c:pt idx="100">
                  <c:v>93.419327999999993</c:v>
                </c:pt>
                <c:pt idx="101">
                  <c:v>93.434327999999994</c:v>
                </c:pt>
                <c:pt idx="102">
                  <c:v>93.449326999999997</c:v>
                </c:pt>
                <c:pt idx="103">
                  <c:v>93.464324000000005</c:v>
                </c:pt>
                <c:pt idx="104">
                  <c:v>93.479331000000002</c:v>
                </c:pt>
                <c:pt idx="105">
                  <c:v>93.494337000000002</c:v>
                </c:pt>
                <c:pt idx="106">
                  <c:v>93.509341000000006</c:v>
                </c:pt>
                <c:pt idx="107">
                  <c:v>93.524339999999995</c:v>
                </c:pt>
                <c:pt idx="108">
                  <c:v>93.539344999999997</c:v>
                </c:pt>
                <c:pt idx="109">
                  <c:v>93.554344</c:v>
                </c:pt>
                <c:pt idx="110">
                  <c:v>93.569342000000006</c:v>
                </c:pt>
                <c:pt idx="111">
                  <c:v>93.584343000000004</c:v>
                </c:pt>
                <c:pt idx="112">
                  <c:v>93.599346999999995</c:v>
                </c:pt>
                <c:pt idx="113">
                  <c:v>93.614348000000007</c:v>
                </c:pt>
                <c:pt idx="114">
                  <c:v>93.629352999999995</c:v>
                </c:pt>
                <c:pt idx="115">
                  <c:v>93.644352999999995</c:v>
                </c:pt>
                <c:pt idx="116">
                  <c:v>93.659350000000003</c:v>
                </c:pt>
                <c:pt idx="117">
                  <c:v>93.674352999999996</c:v>
                </c:pt>
                <c:pt idx="118">
                  <c:v>93.689353999999994</c:v>
                </c:pt>
                <c:pt idx="119">
                  <c:v>93.704361000000006</c:v>
                </c:pt>
                <c:pt idx="120">
                  <c:v>93.719362000000004</c:v>
                </c:pt>
                <c:pt idx="121">
                  <c:v>93.734362000000004</c:v>
                </c:pt>
                <c:pt idx="122">
                  <c:v>93.749363000000002</c:v>
                </c:pt>
                <c:pt idx="123">
                  <c:v>93.764362000000006</c:v>
                </c:pt>
                <c:pt idx="124">
                  <c:v>93.779358000000002</c:v>
                </c:pt>
                <c:pt idx="125">
                  <c:v>93.794363000000004</c:v>
                </c:pt>
                <c:pt idx="126">
                  <c:v>93.809364000000002</c:v>
                </c:pt>
                <c:pt idx="127">
                  <c:v>93.824370999999999</c:v>
                </c:pt>
                <c:pt idx="128">
                  <c:v>93.839378999999994</c:v>
                </c:pt>
                <c:pt idx="129">
                  <c:v>93.854387000000003</c:v>
                </c:pt>
                <c:pt idx="130">
                  <c:v>93.869394</c:v>
                </c:pt>
                <c:pt idx="131">
                  <c:v>93.884394999999998</c:v>
                </c:pt>
                <c:pt idx="132">
                  <c:v>93.899390999999994</c:v>
                </c:pt>
                <c:pt idx="133">
                  <c:v>93.914389</c:v>
                </c:pt>
                <c:pt idx="134">
                  <c:v>93.929387000000006</c:v>
                </c:pt>
                <c:pt idx="135">
                  <c:v>93.944391999999993</c:v>
                </c:pt>
                <c:pt idx="136">
                  <c:v>93.959397999999993</c:v>
                </c:pt>
                <c:pt idx="137">
                  <c:v>93.974401999999998</c:v>
                </c:pt>
                <c:pt idx="138">
                  <c:v>93.989410000000007</c:v>
                </c:pt>
                <c:pt idx="139">
                  <c:v>94.004413999999997</c:v>
                </c:pt>
                <c:pt idx="140">
                  <c:v>94.019418999999999</c:v>
                </c:pt>
                <c:pt idx="141">
                  <c:v>94.034417000000005</c:v>
                </c:pt>
                <c:pt idx="142">
                  <c:v>94.049423000000004</c:v>
                </c:pt>
                <c:pt idx="143">
                  <c:v>94.064421999999993</c:v>
                </c:pt>
                <c:pt idx="144">
                  <c:v>94.079419999999999</c:v>
                </c:pt>
                <c:pt idx="145">
                  <c:v>94.094415999999995</c:v>
                </c:pt>
                <c:pt idx="146">
                  <c:v>94.10942</c:v>
                </c:pt>
                <c:pt idx="147">
                  <c:v>94.124420000000001</c:v>
                </c:pt>
                <c:pt idx="148">
                  <c:v>94.139415999999997</c:v>
                </c:pt>
                <c:pt idx="149">
                  <c:v>94.154411999999994</c:v>
                </c:pt>
                <c:pt idx="150">
                  <c:v>94.169408000000004</c:v>
                </c:pt>
                <c:pt idx="151">
                  <c:v>94.184409000000002</c:v>
                </c:pt>
                <c:pt idx="152">
                  <c:v>94.199415999999999</c:v>
                </c:pt>
                <c:pt idx="153">
                  <c:v>94.214416999999997</c:v>
                </c:pt>
                <c:pt idx="154">
                  <c:v>94.229415000000003</c:v>
                </c:pt>
                <c:pt idx="155">
                  <c:v>94.244420000000005</c:v>
                </c:pt>
                <c:pt idx="156">
                  <c:v>94.259417999999997</c:v>
                </c:pt>
                <c:pt idx="157">
                  <c:v>94.274418999999995</c:v>
                </c:pt>
                <c:pt idx="158">
                  <c:v>94.289416000000003</c:v>
                </c:pt>
                <c:pt idx="159">
                  <c:v>94.304417000000001</c:v>
                </c:pt>
                <c:pt idx="160">
                  <c:v>94.319413999999995</c:v>
                </c:pt>
                <c:pt idx="161">
                  <c:v>94.334417000000002</c:v>
                </c:pt>
                <c:pt idx="162">
                  <c:v>94.349417000000003</c:v>
                </c:pt>
                <c:pt idx="163">
                  <c:v>94.364424</c:v>
                </c:pt>
                <c:pt idx="164">
                  <c:v>94.379431999999994</c:v>
                </c:pt>
                <c:pt idx="165">
                  <c:v>94.394429000000002</c:v>
                </c:pt>
                <c:pt idx="166">
                  <c:v>94.409433000000007</c:v>
                </c:pt>
                <c:pt idx="167">
                  <c:v>94.424441000000002</c:v>
                </c:pt>
                <c:pt idx="168">
                  <c:v>94.439438999999993</c:v>
                </c:pt>
                <c:pt idx="169">
                  <c:v>94.454440000000005</c:v>
                </c:pt>
                <c:pt idx="170">
                  <c:v>94.469443999999996</c:v>
                </c:pt>
                <c:pt idx="171">
                  <c:v>94.484452000000005</c:v>
                </c:pt>
                <c:pt idx="172">
                  <c:v>94.499449999999996</c:v>
                </c:pt>
                <c:pt idx="173">
                  <c:v>94.514449999999997</c:v>
                </c:pt>
                <c:pt idx="174">
                  <c:v>94.529449999999997</c:v>
                </c:pt>
                <c:pt idx="175">
                  <c:v>94.544448000000003</c:v>
                </c:pt>
                <c:pt idx="176">
                  <c:v>94.559455999999997</c:v>
                </c:pt>
                <c:pt idx="177">
                  <c:v>94.574456999999995</c:v>
                </c:pt>
                <c:pt idx="178">
                  <c:v>94.589457999999993</c:v>
                </c:pt>
                <c:pt idx="179">
                  <c:v>94.604460000000003</c:v>
                </c:pt>
                <c:pt idx="180">
                  <c:v>94.619465000000005</c:v>
                </c:pt>
                <c:pt idx="181">
                  <c:v>94.634463999999994</c:v>
                </c:pt>
                <c:pt idx="182">
                  <c:v>94.649462999999997</c:v>
                </c:pt>
                <c:pt idx="183">
                  <c:v>94.664467999999999</c:v>
                </c:pt>
                <c:pt idx="184">
                  <c:v>94.679469999999995</c:v>
                </c:pt>
                <c:pt idx="185">
                  <c:v>94.694478000000004</c:v>
                </c:pt>
                <c:pt idx="186">
                  <c:v>94.709483000000006</c:v>
                </c:pt>
                <c:pt idx="187">
                  <c:v>94.724483000000006</c:v>
                </c:pt>
                <c:pt idx="188">
                  <c:v>94.739490000000004</c:v>
                </c:pt>
                <c:pt idx="189">
                  <c:v>94.754491999999999</c:v>
                </c:pt>
                <c:pt idx="190">
                  <c:v>94.769492</c:v>
                </c:pt>
                <c:pt idx="191">
                  <c:v>94.784490000000005</c:v>
                </c:pt>
                <c:pt idx="192">
                  <c:v>94.799486999999999</c:v>
                </c:pt>
                <c:pt idx="193">
                  <c:v>94.814492000000001</c:v>
                </c:pt>
                <c:pt idx="194">
                  <c:v>94.829493999999997</c:v>
                </c:pt>
                <c:pt idx="195">
                  <c:v>94.844493</c:v>
                </c:pt>
                <c:pt idx="196">
                  <c:v>94.859499999999997</c:v>
                </c:pt>
                <c:pt idx="197">
                  <c:v>94.874497000000005</c:v>
                </c:pt>
                <c:pt idx="198">
                  <c:v>94.889493999999999</c:v>
                </c:pt>
                <c:pt idx="199">
                  <c:v>94.904500999999996</c:v>
                </c:pt>
                <c:pt idx="200">
                  <c:v>94.919499000000002</c:v>
                </c:pt>
                <c:pt idx="201">
                  <c:v>94.934499000000002</c:v>
                </c:pt>
                <c:pt idx="202">
                  <c:v>94.949504000000005</c:v>
                </c:pt>
                <c:pt idx="203">
                  <c:v>94.964500999999998</c:v>
                </c:pt>
                <c:pt idx="204">
                  <c:v>94.979501999999997</c:v>
                </c:pt>
                <c:pt idx="205">
                  <c:v>94.994510000000005</c:v>
                </c:pt>
                <c:pt idx="206">
                  <c:v>95.009506999999999</c:v>
                </c:pt>
                <c:pt idx="207">
                  <c:v>95.024507999999997</c:v>
                </c:pt>
                <c:pt idx="208">
                  <c:v>95.039512000000002</c:v>
                </c:pt>
                <c:pt idx="209">
                  <c:v>95.054516000000007</c:v>
                </c:pt>
                <c:pt idx="210">
                  <c:v>95.069524000000001</c:v>
                </c:pt>
                <c:pt idx="211">
                  <c:v>95.084531999999996</c:v>
                </c:pt>
                <c:pt idx="212">
                  <c:v>95.099534000000006</c:v>
                </c:pt>
                <c:pt idx="213">
                  <c:v>95.114537999999996</c:v>
                </c:pt>
                <c:pt idx="214">
                  <c:v>95.129538999999994</c:v>
                </c:pt>
                <c:pt idx="215">
                  <c:v>95.144543999999996</c:v>
                </c:pt>
                <c:pt idx="216">
                  <c:v>95.159544999999994</c:v>
                </c:pt>
                <c:pt idx="217">
                  <c:v>95.174546000000007</c:v>
                </c:pt>
                <c:pt idx="218">
                  <c:v>95.189547000000005</c:v>
                </c:pt>
                <c:pt idx="219">
                  <c:v>95.204543000000001</c:v>
                </c:pt>
                <c:pt idx="220">
                  <c:v>95.219543000000002</c:v>
                </c:pt>
                <c:pt idx="221">
                  <c:v>95.234548000000004</c:v>
                </c:pt>
                <c:pt idx="222">
                  <c:v>95.249555000000001</c:v>
                </c:pt>
                <c:pt idx="223">
                  <c:v>95.264554000000004</c:v>
                </c:pt>
                <c:pt idx="224">
                  <c:v>95.279559000000006</c:v>
                </c:pt>
                <c:pt idx="225">
                  <c:v>95.294563999999994</c:v>
                </c:pt>
                <c:pt idx="226">
                  <c:v>95.309566000000004</c:v>
                </c:pt>
                <c:pt idx="227">
                  <c:v>95.324568999999997</c:v>
                </c:pt>
                <c:pt idx="228">
                  <c:v>95.339572000000004</c:v>
                </c:pt>
                <c:pt idx="229">
                  <c:v>95.354568999999998</c:v>
                </c:pt>
                <c:pt idx="230">
                  <c:v>95.369574</c:v>
                </c:pt>
                <c:pt idx="231">
                  <c:v>95.384569999999997</c:v>
                </c:pt>
                <c:pt idx="232">
                  <c:v>95.399576999999994</c:v>
                </c:pt>
                <c:pt idx="233">
                  <c:v>95.414578000000006</c:v>
                </c:pt>
                <c:pt idx="234">
                  <c:v>95.429581999999996</c:v>
                </c:pt>
                <c:pt idx="235">
                  <c:v>95.444582999999994</c:v>
                </c:pt>
                <c:pt idx="236">
                  <c:v>95.459591000000003</c:v>
                </c:pt>
                <c:pt idx="237">
                  <c:v>95.474591000000004</c:v>
                </c:pt>
                <c:pt idx="238">
                  <c:v>95.489594999999994</c:v>
                </c:pt>
                <c:pt idx="239">
                  <c:v>95.504598999999999</c:v>
                </c:pt>
                <c:pt idx="240">
                  <c:v>95.519596000000007</c:v>
                </c:pt>
                <c:pt idx="241">
                  <c:v>95.534594999999996</c:v>
                </c:pt>
                <c:pt idx="242">
                  <c:v>95.549591000000007</c:v>
                </c:pt>
                <c:pt idx="243">
                  <c:v>95.564598000000004</c:v>
                </c:pt>
                <c:pt idx="244">
                  <c:v>95.579605999999998</c:v>
                </c:pt>
                <c:pt idx="245">
                  <c:v>95.594610000000003</c:v>
                </c:pt>
                <c:pt idx="246">
                  <c:v>95.609613999999993</c:v>
                </c:pt>
                <c:pt idx="247">
                  <c:v>95.624622000000002</c:v>
                </c:pt>
                <c:pt idx="248">
                  <c:v>95.639623999999998</c:v>
                </c:pt>
                <c:pt idx="249">
                  <c:v>95.654624999999996</c:v>
                </c:pt>
                <c:pt idx="250">
                  <c:v>95.669623999999999</c:v>
                </c:pt>
                <c:pt idx="251">
                  <c:v>95.684631999999993</c:v>
                </c:pt>
                <c:pt idx="252">
                  <c:v>95.699640000000002</c:v>
                </c:pt>
                <c:pt idx="253">
                  <c:v>95.714635999999999</c:v>
                </c:pt>
                <c:pt idx="254">
                  <c:v>95.729641999999998</c:v>
                </c:pt>
                <c:pt idx="255">
                  <c:v>95.744647000000001</c:v>
                </c:pt>
                <c:pt idx="256">
                  <c:v>95.759653</c:v>
                </c:pt>
                <c:pt idx="257">
                  <c:v>95.774658000000002</c:v>
                </c:pt>
                <c:pt idx="258">
                  <c:v>95.789653999999999</c:v>
                </c:pt>
                <c:pt idx="259">
                  <c:v>95.804654999999997</c:v>
                </c:pt>
                <c:pt idx="260">
                  <c:v>95.819659000000001</c:v>
                </c:pt>
                <c:pt idx="261">
                  <c:v>95.834660999999997</c:v>
                </c:pt>
                <c:pt idx="262">
                  <c:v>95.849669000000006</c:v>
                </c:pt>
                <c:pt idx="263">
                  <c:v>95.864672999999996</c:v>
                </c:pt>
                <c:pt idx="264">
                  <c:v>95.879677999999998</c:v>
                </c:pt>
                <c:pt idx="265">
                  <c:v>95.894677999999999</c:v>
                </c:pt>
                <c:pt idx="266">
                  <c:v>95.909681000000006</c:v>
                </c:pt>
                <c:pt idx="267">
                  <c:v>95.924688000000003</c:v>
                </c:pt>
                <c:pt idx="268">
                  <c:v>95.939694000000003</c:v>
                </c:pt>
                <c:pt idx="269">
                  <c:v>95.954690999999997</c:v>
                </c:pt>
                <c:pt idx="270">
                  <c:v>95.96969</c:v>
                </c:pt>
                <c:pt idx="271">
                  <c:v>95.984685999999996</c:v>
                </c:pt>
                <c:pt idx="272">
                  <c:v>95.999688000000006</c:v>
                </c:pt>
                <c:pt idx="273">
                  <c:v>96.014690999999999</c:v>
                </c:pt>
                <c:pt idx="274">
                  <c:v>96.029686999999996</c:v>
                </c:pt>
                <c:pt idx="275">
                  <c:v>96.044685000000001</c:v>
                </c:pt>
                <c:pt idx="276">
                  <c:v>96.059691000000001</c:v>
                </c:pt>
                <c:pt idx="277">
                  <c:v>96.074689000000006</c:v>
                </c:pt>
                <c:pt idx="278">
                  <c:v>96.089686</c:v>
                </c:pt>
                <c:pt idx="279">
                  <c:v>96.104690000000005</c:v>
                </c:pt>
                <c:pt idx="280">
                  <c:v>96.119698</c:v>
                </c:pt>
                <c:pt idx="281">
                  <c:v>96.134701000000007</c:v>
                </c:pt>
                <c:pt idx="282">
                  <c:v>96.149697000000003</c:v>
                </c:pt>
                <c:pt idx="283">
                  <c:v>96.164693</c:v>
                </c:pt>
                <c:pt idx="284">
                  <c:v>96.179700999999994</c:v>
                </c:pt>
                <c:pt idx="285">
                  <c:v>96.194709000000003</c:v>
                </c:pt>
                <c:pt idx="286">
                  <c:v>96.209715000000003</c:v>
                </c:pt>
                <c:pt idx="287">
                  <c:v>96.224716000000001</c:v>
                </c:pt>
                <c:pt idx="288">
                  <c:v>96.239712999999995</c:v>
                </c:pt>
                <c:pt idx="289">
                  <c:v>96.254712999999995</c:v>
                </c:pt>
                <c:pt idx="290">
                  <c:v>96.269715000000005</c:v>
                </c:pt>
                <c:pt idx="291">
                  <c:v>96.284712999999996</c:v>
                </c:pt>
                <c:pt idx="292">
                  <c:v>96.299715000000006</c:v>
                </c:pt>
                <c:pt idx="293">
                  <c:v>96.314718999999997</c:v>
                </c:pt>
                <c:pt idx="294">
                  <c:v>96.329721000000006</c:v>
                </c:pt>
                <c:pt idx="295">
                  <c:v>96.344723999999999</c:v>
                </c:pt>
                <c:pt idx="296">
                  <c:v>96.359731999999994</c:v>
                </c:pt>
                <c:pt idx="297">
                  <c:v>96.374737999999994</c:v>
                </c:pt>
                <c:pt idx="298">
                  <c:v>96.389734000000004</c:v>
                </c:pt>
                <c:pt idx="299">
                  <c:v>96.404737999999995</c:v>
                </c:pt>
                <c:pt idx="300">
                  <c:v>96.419741000000002</c:v>
                </c:pt>
                <c:pt idx="301">
                  <c:v>96.434738999999993</c:v>
                </c:pt>
                <c:pt idx="302">
                  <c:v>96.449742000000001</c:v>
                </c:pt>
                <c:pt idx="303">
                  <c:v>96.464741000000004</c:v>
                </c:pt>
                <c:pt idx="304">
                  <c:v>96.479737</c:v>
                </c:pt>
                <c:pt idx="305">
                  <c:v>96.494736000000003</c:v>
                </c:pt>
                <c:pt idx="306">
                  <c:v>96.509732999999997</c:v>
                </c:pt>
                <c:pt idx="307">
                  <c:v>96.524739999999994</c:v>
                </c:pt>
                <c:pt idx="308">
                  <c:v>96.539742000000004</c:v>
                </c:pt>
                <c:pt idx="309">
                  <c:v>96.554743000000002</c:v>
                </c:pt>
                <c:pt idx="310">
                  <c:v>96.569749999999999</c:v>
                </c:pt>
                <c:pt idx="311">
                  <c:v>96.584750999999997</c:v>
                </c:pt>
                <c:pt idx="312">
                  <c:v>96.599755000000002</c:v>
                </c:pt>
                <c:pt idx="313">
                  <c:v>96.614759000000006</c:v>
                </c:pt>
                <c:pt idx="314">
                  <c:v>96.629761999999999</c:v>
                </c:pt>
                <c:pt idx="315">
                  <c:v>96.644758999999993</c:v>
                </c:pt>
                <c:pt idx="316">
                  <c:v>96.659762999999998</c:v>
                </c:pt>
                <c:pt idx="317">
                  <c:v>96.674758999999995</c:v>
                </c:pt>
                <c:pt idx="318">
                  <c:v>96.689756000000003</c:v>
                </c:pt>
                <c:pt idx="319">
                  <c:v>96.704751999999999</c:v>
                </c:pt>
                <c:pt idx="320">
                  <c:v>96.719753999999995</c:v>
                </c:pt>
                <c:pt idx="321">
                  <c:v>96.734758999999997</c:v>
                </c:pt>
                <c:pt idx="322">
                  <c:v>96.749764999999996</c:v>
                </c:pt>
                <c:pt idx="323">
                  <c:v>96.764763000000002</c:v>
                </c:pt>
                <c:pt idx="324">
                  <c:v>96.779759999999996</c:v>
                </c:pt>
                <c:pt idx="325">
                  <c:v>96.794766999999993</c:v>
                </c:pt>
                <c:pt idx="326">
                  <c:v>96.809776999999997</c:v>
                </c:pt>
                <c:pt idx="327">
                  <c:v>96.824777999999995</c:v>
                </c:pt>
                <c:pt idx="328">
                  <c:v>96.839787000000001</c:v>
                </c:pt>
                <c:pt idx="329">
                  <c:v>96.854785000000007</c:v>
                </c:pt>
                <c:pt idx="330">
                  <c:v>96.869789999999995</c:v>
                </c:pt>
                <c:pt idx="331">
                  <c:v>96.884800999999996</c:v>
                </c:pt>
                <c:pt idx="332">
                  <c:v>96.899953999999994</c:v>
                </c:pt>
                <c:pt idx="333">
                  <c:v>96.914957999999999</c:v>
                </c:pt>
                <c:pt idx="334">
                  <c:v>96.929957000000002</c:v>
                </c:pt>
                <c:pt idx="335">
                  <c:v>96.944957000000002</c:v>
                </c:pt>
                <c:pt idx="336">
                  <c:v>96.959961000000007</c:v>
                </c:pt>
                <c:pt idx="337">
                  <c:v>96.974964999999997</c:v>
                </c:pt>
                <c:pt idx="338">
                  <c:v>96.989964999999998</c:v>
                </c:pt>
                <c:pt idx="339">
                  <c:v>97.004960999999994</c:v>
                </c:pt>
                <c:pt idx="340">
                  <c:v>97.019959999999998</c:v>
                </c:pt>
                <c:pt idx="341">
                  <c:v>97.034960999999996</c:v>
                </c:pt>
                <c:pt idx="342">
                  <c:v>97.049961999999994</c:v>
                </c:pt>
                <c:pt idx="343">
                  <c:v>97.064966999999996</c:v>
                </c:pt>
                <c:pt idx="344">
                  <c:v>97.079969000000006</c:v>
                </c:pt>
                <c:pt idx="345">
                  <c:v>97.094976000000003</c:v>
                </c:pt>
                <c:pt idx="346">
                  <c:v>97.109983999999997</c:v>
                </c:pt>
                <c:pt idx="347">
                  <c:v>97.124983999999998</c:v>
                </c:pt>
                <c:pt idx="348">
                  <c:v>97.139990999999995</c:v>
                </c:pt>
                <c:pt idx="349">
                  <c:v>97.154993000000005</c:v>
                </c:pt>
                <c:pt idx="350">
                  <c:v>97.169991999999993</c:v>
                </c:pt>
                <c:pt idx="351">
                  <c:v>97.184988000000004</c:v>
                </c:pt>
                <c:pt idx="352">
                  <c:v>97.199984000000001</c:v>
                </c:pt>
                <c:pt idx="353">
                  <c:v>97.214991999999995</c:v>
                </c:pt>
                <c:pt idx="354">
                  <c:v>97.229996</c:v>
                </c:pt>
                <c:pt idx="355">
                  <c:v>97.244996999999998</c:v>
                </c:pt>
                <c:pt idx="356">
                  <c:v>97.260003999999995</c:v>
                </c:pt>
                <c:pt idx="357">
                  <c:v>97.275009999999995</c:v>
                </c:pt>
                <c:pt idx="358">
                  <c:v>97.290012000000004</c:v>
                </c:pt>
                <c:pt idx="359">
                  <c:v>97.305008000000001</c:v>
                </c:pt>
                <c:pt idx="360">
                  <c:v>97.320014</c:v>
                </c:pt>
                <c:pt idx="361">
                  <c:v>97.335018000000005</c:v>
                </c:pt>
                <c:pt idx="362">
                  <c:v>97.350019000000003</c:v>
                </c:pt>
                <c:pt idx="363">
                  <c:v>97.365025000000003</c:v>
                </c:pt>
                <c:pt idx="364">
                  <c:v>97.380028999999993</c:v>
                </c:pt>
                <c:pt idx="365">
                  <c:v>97.395025000000004</c:v>
                </c:pt>
                <c:pt idx="366">
                  <c:v>97.410027999999997</c:v>
                </c:pt>
                <c:pt idx="367">
                  <c:v>97.425032000000002</c:v>
                </c:pt>
                <c:pt idx="368">
                  <c:v>97.440027999999998</c:v>
                </c:pt>
                <c:pt idx="369">
                  <c:v>97.455033</c:v>
                </c:pt>
                <c:pt idx="370">
                  <c:v>97.470040999999995</c:v>
                </c:pt>
                <c:pt idx="371">
                  <c:v>97.485048000000006</c:v>
                </c:pt>
                <c:pt idx="372">
                  <c:v>97.500046999999995</c:v>
                </c:pt>
                <c:pt idx="373">
                  <c:v>97.515047999999993</c:v>
                </c:pt>
                <c:pt idx="374">
                  <c:v>97.530047999999994</c:v>
                </c:pt>
                <c:pt idx="375">
                  <c:v>97.545044000000004</c:v>
                </c:pt>
                <c:pt idx="376">
                  <c:v>97.560041999999996</c:v>
                </c:pt>
                <c:pt idx="377">
                  <c:v>97.575041999999996</c:v>
                </c:pt>
                <c:pt idx="378">
                  <c:v>97.590048999999993</c:v>
                </c:pt>
                <c:pt idx="379">
                  <c:v>97.605056000000005</c:v>
                </c:pt>
                <c:pt idx="380">
                  <c:v>97.620061000000007</c:v>
                </c:pt>
                <c:pt idx="381">
                  <c:v>97.635069000000001</c:v>
                </c:pt>
                <c:pt idx="382">
                  <c:v>97.650070999999997</c:v>
                </c:pt>
                <c:pt idx="383">
                  <c:v>97.665079000000006</c:v>
                </c:pt>
                <c:pt idx="384">
                  <c:v>97.680077999999995</c:v>
                </c:pt>
                <c:pt idx="385">
                  <c:v>97.695083999999994</c:v>
                </c:pt>
                <c:pt idx="386">
                  <c:v>97.710083999999995</c:v>
                </c:pt>
                <c:pt idx="387">
                  <c:v>97.725086000000005</c:v>
                </c:pt>
                <c:pt idx="388">
                  <c:v>97.740082999999998</c:v>
                </c:pt>
                <c:pt idx="389">
                  <c:v>97.755082999999999</c:v>
                </c:pt>
                <c:pt idx="390">
                  <c:v>97.770084999999995</c:v>
                </c:pt>
                <c:pt idx="391">
                  <c:v>97.785092000000006</c:v>
                </c:pt>
                <c:pt idx="392">
                  <c:v>97.800090999999995</c:v>
                </c:pt>
                <c:pt idx="393">
                  <c:v>97.815096999999994</c:v>
                </c:pt>
                <c:pt idx="394">
                  <c:v>97.830095999999998</c:v>
                </c:pt>
                <c:pt idx="395">
                  <c:v>97.845095999999998</c:v>
                </c:pt>
                <c:pt idx="396">
                  <c:v>97.860094000000004</c:v>
                </c:pt>
                <c:pt idx="397">
                  <c:v>97.875100000000003</c:v>
                </c:pt>
                <c:pt idx="398">
                  <c:v>97.890096</c:v>
                </c:pt>
                <c:pt idx="399">
                  <c:v>97.905091999999996</c:v>
                </c:pt>
                <c:pt idx="400">
                  <c:v>97.920097999999996</c:v>
                </c:pt>
                <c:pt idx="401">
                  <c:v>97.935098999999994</c:v>
                </c:pt>
                <c:pt idx="402">
                  <c:v>97.950103999999996</c:v>
                </c:pt>
                <c:pt idx="403">
                  <c:v>97.965104999999994</c:v>
                </c:pt>
                <c:pt idx="404">
                  <c:v>97.980104999999995</c:v>
                </c:pt>
                <c:pt idx="405">
                  <c:v>97.995108000000002</c:v>
                </c:pt>
                <c:pt idx="406">
                  <c:v>98.010105999999993</c:v>
                </c:pt>
                <c:pt idx="407">
                  <c:v>98.025102000000004</c:v>
                </c:pt>
                <c:pt idx="408">
                  <c:v>98.040108000000004</c:v>
                </c:pt>
                <c:pt idx="409">
                  <c:v>98.055114000000003</c:v>
                </c:pt>
                <c:pt idx="410">
                  <c:v>98.070114000000004</c:v>
                </c:pt>
                <c:pt idx="411">
                  <c:v>98.08511</c:v>
                </c:pt>
                <c:pt idx="412">
                  <c:v>98.100109000000003</c:v>
                </c:pt>
                <c:pt idx="413">
                  <c:v>98.115116999999998</c:v>
                </c:pt>
                <c:pt idx="414">
                  <c:v>98.130122</c:v>
                </c:pt>
                <c:pt idx="415">
                  <c:v>98.145128999999997</c:v>
                </c:pt>
                <c:pt idx="416">
                  <c:v>98.160127000000003</c:v>
                </c:pt>
                <c:pt idx="417">
                  <c:v>98.175130999999993</c:v>
                </c:pt>
                <c:pt idx="418">
                  <c:v>98.190139000000002</c:v>
                </c:pt>
                <c:pt idx="419">
                  <c:v>98.205144000000004</c:v>
                </c:pt>
                <c:pt idx="420">
                  <c:v>98.220144000000005</c:v>
                </c:pt>
                <c:pt idx="421">
                  <c:v>98.235147999999995</c:v>
                </c:pt>
                <c:pt idx="422">
                  <c:v>98.250152</c:v>
                </c:pt>
                <c:pt idx="423">
                  <c:v>98.265158</c:v>
                </c:pt>
                <c:pt idx="424">
                  <c:v>98.280156000000005</c:v>
                </c:pt>
                <c:pt idx="425">
                  <c:v>98.295160999999993</c:v>
                </c:pt>
                <c:pt idx="426">
                  <c:v>98.310163000000003</c:v>
                </c:pt>
                <c:pt idx="427">
                  <c:v>98.325170999999997</c:v>
                </c:pt>
                <c:pt idx="428">
                  <c:v>98.340175000000002</c:v>
                </c:pt>
                <c:pt idx="429">
                  <c:v>98.355171999999996</c:v>
                </c:pt>
                <c:pt idx="430">
                  <c:v>98.370170999999999</c:v>
                </c:pt>
                <c:pt idx="431">
                  <c:v>98.385166999999996</c:v>
                </c:pt>
                <c:pt idx="432">
                  <c:v>98.400172999999995</c:v>
                </c:pt>
                <c:pt idx="433">
                  <c:v>98.415169000000006</c:v>
                </c:pt>
                <c:pt idx="434">
                  <c:v>98.430169000000006</c:v>
                </c:pt>
                <c:pt idx="435">
                  <c:v>98.445171000000002</c:v>
                </c:pt>
                <c:pt idx="436">
                  <c:v>98.460172999999998</c:v>
                </c:pt>
                <c:pt idx="437">
                  <c:v>98.475168999999994</c:v>
                </c:pt>
                <c:pt idx="438">
                  <c:v>98.490176000000005</c:v>
                </c:pt>
                <c:pt idx="439">
                  <c:v>98.505182000000005</c:v>
                </c:pt>
                <c:pt idx="440">
                  <c:v>98.520187000000007</c:v>
                </c:pt>
                <c:pt idx="441">
                  <c:v>98.53519</c:v>
                </c:pt>
                <c:pt idx="442">
                  <c:v>98.550195000000002</c:v>
                </c:pt>
                <c:pt idx="443">
                  <c:v>98.565194000000005</c:v>
                </c:pt>
                <c:pt idx="444">
                  <c:v>98.580201000000002</c:v>
                </c:pt>
                <c:pt idx="445">
                  <c:v>98.595198999999994</c:v>
                </c:pt>
                <c:pt idx="446">
                  <c:v>98.610195000000004</c:v>
                </c:pt>
                <c:pt idx="447">
                  <c:v>98.625195000000005</c:v>
                </c:pt>
                <c:pt idx="448">
                  <c:v>98.640191999999999</c:v>
                </c:pt>
                <c:pt idx="449">
                  <c:v>98.655187999999995</c:v>
                </c:pt>
                <c:pt idx="450">
                  <c:v>98.670196000000004</c:v>
                </c:pt>
                <c:pt idx="451">
                  <c:v>98.685192000000001</c:v>
                </c:pt>
                <c:pt idx="452">
                  <c:v>98.700196000000005</c:v>
                </c:pt>
                <c:pt idx="453">
                  <c:v>98.715204</c:v>
                </c:pt>
                <c:pt idx="454">
                  <c:v>98.730204999999998</c:v>
                </c:pt>
                <c:pt idx="455">
                  <c:v>98.745204000000001</c:v>
                </c:pt>
                <c:pt idx="456">
                  <c:v>98.760204000000002</c:v>
                </c:pt>
                <c:pt idx="457">
                  <c:v>98.775204000000002</c:v>
                </c:pt>
                <c:pt idx="458">
                  <c:v>98.790203000000005</c:v>
                </c:pt>
                <c:pt idx="459">
                  <c:v>98.805210000000002</c:v>
                </c:pt>
                <c:pt idx="460">
                  <c:v>98.820210000000003</c:v>
                </c:pt>
                <c:pt idx="461">
                  <c:v>98.835211000000001</c:v>
                </c:pt>
                <c:pt idx="462">
                  <c:v>98.850212999999997</c:v>
                </c:pt>
                <c:pt idx="463">
                  <c:v>98.865217999999999</c:v>
                </c:pt>
                <c:pt idx="464">
                  <c:v>98.880217000000002</c:v>
                </c:pt>
                <c:pt idx="465">
                  <c:v>98.895212999999998</c:v>
                </c:pt>
                <c:pt idx="466">
                  <c:v>98.910219999999995</c:v>
                </c:pt>
                <c:pt idx="467">
                  <c:v>98.925220999999993</c:v>
                </c:pt>
                <c:pt idx="468">
                  <c:v>98.940223000000003</c:v>
                </c:pt>
                <c:pt idx="469">
                  <c:v>98.955220999999995</c:v>
                </c:pt>
                <c:pt idx="470">
                  <c:v>98.970217000000005</c:v>
                </c:pt>
                <c:pt idx="471">
                  <c:v>98.985215999999994</c:v>
                </c:pt>
                <c:pt idx="472">
                  <c:v>99.000212000000005</c:v>
                </c:pt>
                <c:pt idx="473">
                  <c:v>99.015217000000007</c:v>
                </c:pt>
                <c:pt idx="474">
                  <c:v>99.030225000000002</c:v>
                </c:pt>
                <c:pt idx="475">
                  <c:v>99.045226</c:v>
                </c:pt>
                <c:pt idx="476">
                  <c:v>99.060226999999998</c:v>
                </c:pt>
                <c:pt idx="477">
                  <c:v>99.075232999999997</c:v>
                </c:pt>
                <c:pt idx="478">
                  <c:v>99.090233999999995</c:v>
                </c:pt>
                <c:pt idx="479">
                  <c:v>99.105231000000003</c:v>
                </c:pt>
                <c:pt idx="480">
                  <c:v>99.120233999999996</c:v>
                </c:pt>
                <c:pt idx="481">
                  <c:v>99.135238000000001</c:v>
                </c:pt>
                <c:pt idx="482">
                  <c:v>99.150233999999998</c:v>
                </c:pt>
                <c:pt idx="483">
                  <c:v>99.165240999999995</c:v>
                </c:pt>
                <c:pt idx="484">
                  <c:v>99.180243000000004</c:v>
                </c:pt>
                <c:pt idx="485">
                  <c:v>99.195248000000007</c:v>
                </c:pt>
                <c:pt idx="486">
                  <c:v>99.210244000000003</c:v>
                </c:pt>
                <c:pt idx="487">
                  <c:v>99.225250000000003</c:v>
                </c:pt>
                <c:pt idx="488">
                  <c:v>99.240251999999998</c:v>
                </c:pt>
                <c:pt idx="489">
                  <c:v>99.255255000000005</c:v>
                </c:pt>
                <c:pt idx="490">
                  <c:v>99.270251000000002</c:v>
                </c:pt>
                <c:pt idx="491">
                  <c:v>99.285257999999999</c:v>
                </c:pt>
                <c:pt idx="492">
                  <c:v>99.300255000000007</c:v>
                </c:pt>
                <c:pt idx="493">
                  <c:v>99.315258999999998</c:v>
                </c:pt>
                <c:pt idx="494">
                  <c:v>99.330257000000003</c:v>
                </c:pt>
                <c:pt idx="495">
                  <c:v>99.345256000000006</c:v>
                </c:pt>
                <c:pt idx="496">
                  <c:v>99.360264000000001</c:v>
                </c:pt>
                <c:pt idx="497">
                  <c:v>99.375264000000001</c:v>
                </c:pt>
                <c:pt idx="498">
                  <c:v>99.390269000000004</c:v>
                </c:pt>
                <c:pt idx="499">
                  <c:v>99.405272999999994</c:v>
                </c:pt>
                <c:pt idx="500">
                  <c:v>99.420274000000006</c:v>
                </c:pt>
                <c:pt idx="501">
                  <c:v>99.435276999999999</c:v>
                </c:pt>
                <c:pt idx="502">
                  <c:v>99.450272999999996</c:v>
                </c:pt>
                <c:pt idx="503">
                  <c:v>99.465277999999998</c:v>
                </c:pt>
                <c:pt idx="504">
                  <c:v>99.480286000000007</c:v>
                </c:pt>
                <c:pt idx="505">
                  <c:v>99.495292000000006</c:v>
                </c:pt>
                <c:pt idx="506">
                  <c:v>99.510290999999995</c:v>
                </c:pt>
                <c:pt idx="507">
                  <c:v>99.525288000000003</c:v>
                </c:pt>
                <c:pt idx="508">
                  <c:v>99.540289999999999</c:v>
                </c:pt>
                <c:pt idx="509">
                  <c:v>99.555289000000002</c:v>
                </c:pt>
                <c:pt idx="510">
                  <c:v>99.570295000000002</c:v>
                </c:pt>
                <c:pt idx="511">
                  <c:v>99.585296999999997</c:v>
                </c:pt>
                <c:pt idx="512">
                  <c:v>99.600302999999997</c:v>
                </c:pt>
                <c:pt idx="513">
                  <c:v>99.615300000000005</c:v>
                </c:pt>
                <c:pt idx="514">
                  <c:v>99.630303999999995</c:v>
                </c:pt>
                <c:pt idx="515">
                  <c:v>99.645308999999997</c:v>
                </c:pt>
                <c:pt idx="516">
                  <c:v>99.660310999999993</c:v>
                </c:pt>
                <c:pt idx="517">
                  <c:v>99.675308999999999</c:v>
                </c:pt>
                <c:pt idx="518">
                  <c:v>99.690307000000004</c:v>
                </c:pt>
                <c:pt idx="519">
                  <c:v>99.705314000000001</c:v>
                </c:pt>
                <c:pt idx="520">
                  <c:v>99.720319000000003</c:v>
                </c:pt>
                <c:pt idx="521">
                  <c:v>99.735316999999995</c:v>
                </c:pt>
                <c:pt idx="522">
                  <c:v>99.750325000000004</c:v>
                </c:pt>
                <c:pt idx="523">
                  <c:v>99.765321</c:v>
                </c:pt>
                <c:pt idx="524">
                  <c:v>99.780321000000001</c:v>
                </c:pt>
                <c:pt idx="525">
                  <c:v>99.795317999999995</c:v>
                </c:pt>
                <c:pt idx="526">
                  <c:v>99.810316999999998</c:v>
                </c:pt>
                <c:pt idx="527">
                  <c:v>99.825320000000005</c:v>
                </c:pt>
                <c:pt idx="528">
                  <c:v>99.840325000000007</c:v>
                </c:pt>
                <c:pt idx="529">
                  <c:v>99.855322000000001</c:v>
                </c:pt>
                <c:pt idx="530">
                  <c:v>99.870322000000002</c:v>
                </c:pt>
                <c:pt idx="531">
                  <c:v>99.885328000000001</c:v>
                </c:pt>
                <c:pt idx="532">
                  <c:v>99.900326000000007</c:v>
                </c:pt>
                <c:pt idx="533">
                  <c:v>99.915323999999998</c:v>
                </c:pt>
                <c:pt idx="534">
                  <c:v>99.930325999999994</c:v>
                </c:pt>
                <c:pt idx="535">
                  <c:v>99.945331999999993</c:v>
                </c:pt>
                <c:pt idx="536">
                  <c:v>99.960335999999998</c:v>
                </c:pt>
                <c:pt idx="537">
                  <c:v>99.975340000000003</c:v>
                </c:pt>
                <c:pt idx="538">
                  <c:v>99.990340000000003</c:v>
                </c:pt>
                <c:pt idx="539">
                  <c:v>100.005346</c:v>
                </c:pt>
                <c:pt idx="540">
                  <c:v>100.020353</c:v>
                </c:pt>
                <c:pt idx="541">
                  <c:v>100.035357</c:v>
                </c:pt>
                <c:pt idx="542">
                  <c:v>100.050353</c:v>
                </c:pt>
                <c:pt idx="543">
                  <c:v>100.06535599999999</c:v>
                </c:pt>
                <c:pt idx="544">
                  <c:v>100.080364</c:v>
                </c:pt>
                <c:pt idx="545">
                  <c:v>100.095361</c:v>
                </c:pt>
                <c:pt idx="546">
                  <c:v>100.110361</c:v>
                </c:pt>
                <c:pt idx="547">
                  <c:v>100.125362</c:v>
                </c:pt>
                <c:pt idx="548">
                  <c:v>100.14036900000001</c:v>
                </c:pt>
                <c:pt idx="549">
                  <c:v>100.155368</c:v>
                </c:pt>
                <c:pt idx="550">
                  <c:v>100.170367</c:v>
                </c:pt>
                <c:pt idx="551">
                  <c:v>100.185366</c:v>
                </c:pt>
                <c:pt idx="552">
                  <c:v>100.20036500000001</c:v>
                </c:pt>
                <c:pt idx="553">
                  <c:v>100.21536399999999</c:v>
                </c:pt>
                <c:pt idx="554">
                  <c:v>100.230361</c:v>
                </c:pt>
                <c:pt idx="555">
                  <c:v>100.245357</c:v>
                </c:pt>
                <c:pt idx="556">
                  <c:v>100.260356</c:v>
                </c:pt>
                <c:pt idx="557">
                  <c:v>100.275353</c:v>
                </c:pt>
                <c:pt idx="558">
                  <c:v>100.290351</c:v>
                </c:pt>
                <c:pt idx="559">
                  <c:v>100.305359</c:v>
                </c:pt>
                <c:pt idx="560">
                  <c:v>100.32036100000001</c:v>
                </c:pt>
                <c:pt idx="561">
                  <c:v>100.335364</c:v>
                </c:pt>
                <c:pt idx="562">
                  <c:v>100.35036599999999</c:v>
                </c:pt>
                <c:pt idx="563">
                  <c:v>100.365369</c:v>
                </c:pt>
                <c:pt idx="564">
                  <c:v>100.380375</c:v>
                </c:pt>
                <c:pt idx="565">
                  <c:v>100.395382</c:v>
                </c:pt>
                <c:pt idx="566">
                  <c:v>100.410381</c:v>
                </c:pt>
                <c:pt idx="567">
                  <c:v>100.425382</c:v>
                </c:pt>
                <c:pt idx="568">
                  <c:v>100.440382</c:v>
                </c:pt>
                <c:pt idx="569">
                  <c:v>100.455381</c:v>
                </c:pt>
                <c:pt idx="570">
                  <c:v>100.47038499999999</c:v>
                </c:pt>
                <c:pt idx="571">
                  <c:v>100.485384</c:v>
                </c:pt>
                <c:pt idx="572">
                  <c:v>100.500389</c:v>
                </c:pt>
                <c:pt idx="573">
                  <c:v>100.51539</c:v>
                </c:pt>
                <c:pt idx="574">
                  <c:v>100.53039099999999</c:v>
                </c:pt>
                <c:pt idx="575">
                  <c:v>100.545391</c:v>
                </c:pt>
                <c:pt idx="576">
                  <c:v>100.560391</c:v>
                </c:pt>
                <c:pt idx="577">
                  <c:v>100.57538700000001</c:v>
                </c:pt>
                <c:pt idx="578">
                  <c:v>100.59039</c:v>
                </c:pt>
                <c:pt idx="579">
                  <c:v>100.605388</c:v>
                </c:pt>
                <c:pt idx="580">
                  <c:v>100.62038699999999</c:v>
                </c:pt>
                <c:pt idx="581">
                  <c:v>100.63538699999999</c:v>
                </c:pt>
                <c:pt idx="582">
                  <c:v>100.65038800000001</c:v>
                </c:pt>
                <c:pt idx="583">
                  <c:v>100.66539</c:v>
                </c:pt>
                <c:pt idx="584">
                  <c:v>100.680387</c:v>
                </c:pt>
                <c:pt idx="585">
                  <c:v>100.695387</c:v>
                </c:pt>
                <c:pt idx="586">
                  <c:v>100.710391</c:v>
                </c:pt>
                <c:pt idx="587">
                  <c:v>100.72539500000001</c:v>
                </c:pt>
                <c:pt idx="588">
                  <c:v>100.74040100000001</c:v>
                </c:pt>
                <c:pt idx="589">
                  <c:v>100.755398</c:v>
                </c:pt>
                <c:pt idx="590">
                  <c:v>100.77039499999999</c:v>
                </c:pt>
                <c:pt idx="591">
                  <c:v>100.785392</c:v>
                </c:pt>
                <c:pt idx="592">
                  <c:v>100.800398</c:v>
                </c:pt>
                <c:pt idx="593">
                  <c:v>100.81540200000001</c:v>
                </c:pt>
                <c:pt idx="594">
                  <c:v>100.830405</c:v>
                </c:pt>
                <c:pt idx="595">
                  <c:v>100.84541299999999</c:v>
                </c:pt>
                <c:pt idx="596">
                  <c:v>100.860411</c:v>
                </c:pt>
                <c:pt idx="597">
                  <c:v>100.875416</c:v>
                </c:pt>
                <c:pt idx="598">
                  <c:v>100.89042000000001</c:v>
                </c:pt>
                <c:pt idx="599">
                  <c:v>100.90542499999999</c:v>
                </c:pt>
                <c:pt idx="600">
                  <c:v>100.920429</c:v>
                </c:pt>
                <c:pt idx="601">
                  <c:v>100.935436</c:v>
                </c:pt>
                <c:pt idx="602">
                  <c:v>100.950436</c:v>
                </c:pt>
                <c:pt idx="603">
                  <c:v>100.96543699999999</c:v>
                </c:pt>
                <c:pt idx="604">
                  <c:v>100.980441</c:v>
                </c:pt>
                <c:pt idx="605">
                  <c:v>100.99544299999999</c:v>
                </c:pt>
                <c:pt idx="606">
                  <c:v>101.010447</c:v>
                </c:pt>
                <c:pt idx="607">
                  <c:v>101.025454</c:v>
                </c:pt>
                <c:pt idx="608">
                  <c:v>101.04046099999999</c:v>
                </c:pt>
                <c:pt idx="609">
                  <c:v>101.055464</c:v>
                </c:pt>
                <c:pt idx="610">
                  <c:v>101.07046099999999</c:v>
                </c:pt>
                <c:pt idx="611">
                  <c:v>101.08545700000001</c:v>
                </c:pt>
                <c:pt idx="612">
                  <c:v>101.100459</c:v>
                </c:pt>
                <c:pt idx="613">
                  <c:v>101.11546199999999</c:v>
                </c:pt>
                <c:pt idx="614">
                  <c:v>101.130466</c:v>
                </c:pt>
                <c:pt idx="615">
                  <c:v>101.145472</c:v>
                </c:pt>
                <c:pt idx="616">
                  <c:v>101.160471</c:v>
                </c:pt>
                <c:pt idx="617">
                  <c:v>101.175479</c:v>
                </c:pt>
                <c:pt idx="618">
                  <c:v>101.190484</c:v>
                </c:pt>
                <c:pt idx="619">
                  <c:v>101.20549099999999</c:v>
                </c:pt>
                <c:pt idx="620">
                  <c:v>101.22048700000001</c:v>
                </c:pt>
                <c:pt idx="621">
                  <c:v>101.23548599999999</c:v>
                </c:pt>
                <c:pt idx="622">
                  <c:v>101.25049</c:v>
                </c:pt>
                <c:pt idx="623">
                  <c:v>101.265488</c:v>
                </c:pt>
                <c:pt idx="624">
                  <c:v>101.28049</c:v>
                </c:pt>
                <c:pt idx="625">
                  <c:v>101.295492</c:v>
                </c:pt>
                <c:pt idx="626">
                  <c:v>101.310495</c:v>
                </c:pt>
                <c:pt idx="627">
                  <c:v>101.325496</c:v>
                </c:pt>
                <c:pt idx="628">
                  <c:v>101.340503</c:v>
                </c:pt>
                <c:pt idx="629">
                  <c:v>101.35551100000001</c:v>
                </c:pt>
                <c:pt idx="630">
                  <c:v>101.370508</c:v>
                </c:pt>
                <c:pt idx="631">
                  <c:v>101.38551</c:v>
                </c:pt>
                <c:pt idx="632">
                  <c:v>101.40051</c:v>
                </c:pt>
                <c:pt idx="633">
                  <c:v>101.415511</c:v>
                </c:pt>
                <c:pt idx="634">
                  <c:v>101.430514</c:v>
                </c:pt>
                <c:pt idx="635">
                  <c:v>101.445522</c:v>
                </c:pt>
                <c:pt idx="636">
                  <c:v>101.46053000000001</c:v>
                </c:pt>
                <c:pt idx="637">
                  <c:v>101.47553499999999</c:v>
                </c:pt>
                <c:pt idx="638">
                  <c:v>101.490542</c:v>
                </c:pt>
                <c:pt idx="639">
                  <c:v>101.50554099999999</c:v>
                </c:pt>
                <c:pt idx="640">
                  <c:v>101.520546</c:v>
                </c:pt>
                <c:pt idx="641">
                  <c:v>101.53554699999999</c:v>
                </c:pt>
                <c:pt idx="642">
                  <c:v>101.550543</c:v>
                </c:pt>
                <c:pt idx="643">
                  <c:v>101.565546</c:v>
                </c:pt>
                <c:pt idx="644">
                  <c:v>101.580549</c:v>
                </c:pt>
                <c:pt idx="645">
                  <c:v>101.595546</c:v>
                </c:pt>
                <c:pt idx="646">
                  <c:v>101.610553</c:v>
                </c:pt>
                <c:pt idx="647">
                  <c:v>101.62555500000001</c:v>
                </c:pt>
                <c:pt idx="648">
                  <c:v>101.640551</c:v>
                </c:pt>
                <c:pt idx="649">
                  <c:v>101.655559</c:v>
                </c:pt>
                <c:pt idx="650">
                  <c:v>101.670565</c:v>
                </c:pt>
                <c:pt idx="651">
                  <c:v>101.685565</c:v>
                </c:pt>
                <c:pt idx="652">
                  <c:v>101.700571</c:v>
                </c:pt>
                <c:pt idx="653">
                  <c:v>101.71557300000001</c:v>
                </c:pt>
                <c:pt idx="654">
                  <c:v>101.730576</c:v>
                </c:pt>
                <c:pt idx="655">
                  <c:v>101.745583</c:v>
                </c:pt>
                <c:pt idx="656">
                  <c:v>101.760587</c:v>
                </c:pt>
                <c:pt idx="657">
                  <c:v>101.775588</c:v>
                </c:pt>
                <c:pt idx="658">
                  <c:v>101.79058499999999</c:v>
                </c:pt>
                <c:pt idx="659">
                  <c:v>101.805587</c:v>
                </c:pt>
                <c:pt idx="660">
                  <c:v>101.820595</c:v>
                </c:pt>
                <c:pt idx="661">
                  <c:v>101.835594</c:v>
                </c:pt>
                <c:pt idx="662">
                  <c:v>101.85059200000001</c:v>
                </c:pt>
                <c:pt idx="663">
                  <c:v>101.86559800000001</c:v>
                </c:pt>
                <c:pt idx="664">
                  <c:v>101.8806</c:v>
                </c:pt>
                <c:pt idx="665">
                  <c:v>101.89560400000001</c:v>
                </c:pt>
                <c:pt idx="666">
                  <c:v>101.910607</c:v>
                </c:pt>
                <c:pt idx="667">
                  <c:v>101.925606</c:v>
                </c:pt>
                <c:pt idx="668">
                  <c:v>101.940603</c:v>
                </c:pt>
                <c:pt idx="669">
                  <c:v>101.955608</c:v>
                </c:pt>
                <c:pt idx="670">
                  <c:v>101.970608</c:v>
                </c:pt>
                <c:pt idx="671">
                  <c:v>101.985606</c:v>
                </c:pt>
                <c:pt idx="672">
                  <c:v>102.000603</c:v>
                </c:pt>
                <c:pt idx="673">
                  <c:v>102.01560600000001</c:v>
                </c:pt>
                <c:pt idx="674">
                  <c:v>102.030603</c:v>
                </c:pt>
                <c:pt idx="675">
                  <c:v>102.045599</c:v>
                </c:pt>
                <c:pt idx="676">
                  <c:v>102.060604</c:v>
                </c:pt>
                <c:pt idx="677">
                  <c:v>102.075604</c:v>
                </c:pt>
                <c:pt idx="678">
                  <c:v>102.09059999999999</c:v>
                </c:pt>
                <c:pt idx="679">
                  <c:v>102.10560099999999</c:v>
                </c:pt>
                <c:pt idx="680">
                  <c:v>102.120603</c:v>
                </c:pt>
                <c:pt idx="681">
                  <c:v>102.1356</c:v>
                </c:pt>
                <c:pt idx="682">
                  <c:v>102.15060699999999</c:v>
                </c:pt>
                <c:pt idx="683">
                  <c:v>102.165615</c:v>
                </c:pt>
                <c:pt idx="684">
                  <c:v>102.18061400000001</c:v>
                </c:pt>
                <c:pt idx="685">
                  <c:v>102.195621</c:v>
                </c:pt>
                <c:pt idx="686">
                  <c:v>102.210629</c:v>
                </c:pt>
                <c:pt idx="687">
                  <c:v>102.22563599999999</c:v>
                </c:pt>
                <c:pt idx="688">
                  <c:v>102.240634</c:v>
                </c:pt>
                <c:pt idx="689">
                  <c:v>102.25563099999999</c:v>
                </c:pt>
                <c:pt idx="690">
                  <c:v>102.27063</c:v>
                </c:pt>
                <c:pt idx="691">
                  <c:v>102.285635</c:v>
                </c:pt>
                <c:pt idx="692">
                  <c:v>102.300639</c:v>
                </c:pt>
                <c:pt idx="693">
                  <c:v>102.315646</c:v>
                </c:pt>
                <c:pt idx="694">
                  <c:v>102.33065000000001</c:v>
                </c:pt>
                <c:pt idx="695">
                  <c:v>102.345647</c:v>
                </c:pt>
                <c:pt idx="696">
                  <c:v>102.36064399999999</c:v>
                </c:pt>
                <c:pt idx="697">
                  <c:v>102.375646</c:v>
                </c:pt>
                <c:pt idx="698">
                  <c:v>102.39065100000001</c:v>
                </c:pt>
                <c:pt idx="699">
                  <c:v>102.40565700000001</c:v>
                </c:pt>
                <c:pt idx="700">
                  <c:v>102.420664</c:v>
                </c:pt>
                <c:pt idx="701">
                  <c:v>102.435664</c:v>
                </c:pt>
                <c:pt idx="702">
                  <c:v>102.450666</c:v>
                </c:pt>
                <c:pt idx="703">
                  <c:v>102.465664</c:v>
                </c:pt>
                <c:pt idx="704">
                  <c:v>102.480671</c:v>
                </c:pt>
                <c:pt idx="705">
                  <c:v>102.495676</c:v>
                </c:pt>
                <c:pt idx="706">
                  <c:v>102.510677</c:v>
                </c:pt>
                <c:pt idx="707">
                  <c:v>102.525677</c:v>
                </c:pt>
                <c:pt idx="708">
                  <c:v>102.540677</c:v>
                </c:pt>
                <c:pt idx="709">
                  <c:v>102.555677</c:v>
                </c:pt>
                <c:pt idx="710">
                  <c:v>102.57067600000001</c:v>
                </c:pt>
                <c:pt idx="711">
                  <c:v>102.58568</c:v>
                </c:pt>
                <c:pt idx="712">
                  <c:v>102.60067600000001</c:v>
                </c:pt>
                <c:pt idx="713">
                  <c:v>102.61567599999999</c:v>
                </c:pt>
                <c:pt idx="714">
                  <c:v>102.630684</c:v>
                </c:pt>
                <c:pt idx="715">
                  <c:v>102.645685</c:v>
                </c:pt>
                <c:pt idx="716">
                  <c:v>102.660692</c:v>
                </c:pt>
                <c:pt idx="717">
                  <c:v>102.675696</c:v>
                </c:pt>
                <c:pt idx="718">
                  <c:v>102.690698</c:v>
                </c:pt>
                <c:pt idx="719">
                  <c:v>102.705698</c:v>
                </c:pt>
                <c:pt idx="720">
                  <c:v>102.72070100000001</c:v>
                </c:pt>
                <c:pt idx="721">
                  <c:v>102.735707</c:v>
                </c:pt>
                <c:pt idx="722">
                  <c:v>102.750711</c:v>
                </c:pt>
                <c:pt idx="723">
                  <c:v>102.76571</c:v>
                </c:pt>
                <c:pt idx="724">
                  <c:v>102.780715</c:v>
                </c:pt>
                <c:pt idx="725">
                  <c:v>102.79571300000001</c:v>
                </c:pt>
                <c:pt idx="726">
                  <c:v>102.810714</c:v>
                </c:pt>
                <c:pt idx="727">
                  <c:v>102.825722</c:v>
                </c:pt>
                <c:pt idx="728">
                  <c:v>102.840721</c:v>
                </c:pt>
                <c:pt idx="729">
                  <c:v>102.855724</c:v>
                </c:pt>
                <c:pt idx="730">
                  <c:v>102.870723</c:v>
                </c:pt>
                <c:pt idx="731">
                  <c:v>102.885729</c:v>
                </c:pt>
                <c:pt idx="732">
                  <c:v>102.900729</c:v>
                </c:pt>
                <c:pt idx="733">
                  <c:v>102.915733</c:v>
                </c:pt>
                <c:pt idx="734">
                  <c:v>102.930741</c:v>
                </c:pt>
                <c:pt idx="735">
                  <c:v>102.945741</c:v>
                </c:pt>
                <c:pt idx="736">
                  <c:v>102.96074900000001</c:v>
                </c:pt>
                <c:pt idx="737">
                  <c:v>102.975746</c:v>
                </c:pt>
                <c:pt idx="738">
                  <c:v>102.990747</c:v>
                </c:pt>
                <c:pt idx="739">
                  <c:v>103.005751</c:v>
                </c:pt>
                <c:pt idx="740">
                  <c:v>103.020749</c:v>
                </c:pt>
                <c:pt idx="741">
                  <c:v>103.035754</c:v>
                </c:pt>
                <c:pt idx="742">
                  <c:v>103.05074999999999</c:v>
                </c:pt>
                <c:pt idx="743">
                  <c:v>103.065753</c:v>
                </c:pt>
                <c:pt idx="744">
                  <c:v>103.080752</c:v>
                </c:pt>
                <c:pt idx="745">
                  <c:v>103.09575</c:v>
                </c:pt>
                <c:pt idx="746">
                  <c:v>103.11074600000001</c:v>
                </c:pt>
                <c:pt idx="747">
                  <c:v>103.125754</c:v>
                </c:pt>
                <c:pt idx="748">
                  <c:v>103.140759</c:v>
                </c:pt>
                <c:pt idx="749">
                  <c:v>103.155764</c:v>
                </c:pt>
                <c:pt idx="750">
                  <c:v>103.17076900000001</c:v>
                </c:pt>
                <c:pt idx="751">
                  <c:v>103.185765</c:v>
                </c:pt>
                <c:pt idx="752">
                  <c:v>103.200776</c:v>
                </c:pt>
                <c:pt idx="753">
                  <c:v>103.215778</c:v>
                </c:pt>
                <c:pt idx="754">
                  <c:v>103.230777</c:v>
                </c:pt>
                <c:pt idx="755">
                  <c:v>103.24578200000001</c:v>
                </c:pt>
                <c:pt idx="756">
                  <c:v>103.260789</c:v>
                </c:pt>
                <c:pt idx="757">
                  <c:v>103.275785</c:v>
                </c:pt>
                <c:pt idx="758">
                  <c:v>103.290783</c:v>
                </c:pt>
                <c:pt idx="759">
                  <c:v>103.305786</c:v>
                </c:pt>
                <c:pt idx="760">
                  <c:v>103.32078300000001</c:v>
                </c:pt>
                <c:pt idx="761">
                  <c:v>103.335784</c:v>
                </c:pt>
                <c:pt idx="762">
                  <c:v>103.350791</c:v>
                </c:pt>
                <c:pt idx="763">
                  <c:v>103.365787</c:v>
                </c:pt>
                <c:pt idx="764">
                  <c:v>103.38079</c:v>
                </c:pt>
                <c:pt idx="765">
                  <c:v>103.395792</c:v>
                </c:pt>
                <c:pt idx="766">
                  <c:v>103.41079000000001</c:v>
                </c:pt>
                <c:pt idx="767">
                  <c:v>103.425788</c:v>
                </c:pt>
                <c:pt idx="768">
                  <c:v>103.440788</c:v>
                </c:pt>
                <c:pt idx="769">
                  <c:v>103.45578500000001</c:v>
                </c:pt>
                <c:pt idx="770">
                  <c:v>103.470787</c:v>
                </c:pt>
                <c:pt idx="771">
                  <c:v>103.48578500000001</c:v>
                </c:pt>
                <c:pt idx="772">
                  <c:v>103.500793</c:v>
                </c:pt>
                <c:pt idx="773">
                  <c:v>103.515794</c:v>
                </c:pt>
                <c:pt idx="774">
                  <c:v>103.530793</c:v>
                </c:pt>
                <c:pt idx="775">
                  <c:v>103.545798</c:v>
                </c:pt>
                <c:pt idx="776">
                  <c:v>103.560801</c:v>
                </c:pt>
                <c:pt idx="777">
                  <c:v>103.57580299999999</c:v>
                </c:pt>
                <c:pt idx="778">
                  <c:v>103.590811</c:v>
                </c:pt>
                <c:pt idx="779">
                  <c:v>103.605812</c:v>
                </c:pt>
                <c:pt idx="780">
                  <c:v>103.62081499999999</c:v>
                </c:pt>
                <c:pt idx="781">
                  <c:v>103.63582100000001</c:v>
                </c:pt>
                <c:pt idx="782">
                  <c:v>103.650829</c:v>
                </c:pt>
                <c:pt idx="783">
                  <c:v>103.665829</c:v>
                </c:pt>
                <c:pt idx="784">
                  <c:v>103.68083</c:v>
                </c:pt>
                <c:pt idx="785">
                  <c:v>103.695836</c:v>
                </c:pt>
                <c:pt idx="786">
                  <c:v>103.71083400000001</c:v>
                </c:pt>
                <c:pt idx="787">
                  <c:v>103.725842</c:v>
                </c:pt>
                <c:pt idx="788">
                  <c:v>103.740842</c:v>
                </c:pt>
                <c:pt idx="789">
                  <c:v>103.755849</c:v>
                </c:pt>
                <c:pt idx="790">
                  <c:v>103.770854</c:v>
                </c:pt>
                <c:pt idx="791">
                  <c:v>103.785861</c:v>
                </c:pt>
                <c:pt idx="792">
                  <c:v>103.800864</c:v>
                </c:pt>
                <c:pt idx="793">
                  <c:v>103.815871</c:v>
                </c:pt>
                <c:pt idx="794">
                  <c:v>103.830873</c:v>
                </c:pt>
                <c:pt idx="795">
                  <c:v>103.84587999999999</c:v>
                </c:pt>
                <c:pt idx="796">
                  <c:v>103.86088700000001</c:v>
                </c:pt>
                <c:pt idx="797">
                  <c:v>103.875889</c:v>
                </c:pt>
                <c:pt idx="798">
                  <c:v>103.890897</c:v>
                </c:pt>
                <c:pt idx="799">
                  <c:v>103.905894</c:v>
                </c:pt>
                <c:pt idx="800">
                  <c:v>103.92090399999999</c:v>
                </c:pt>
                <c:pt idx="801">
                  <c:v>103.935913</c:v>
                </c:pt>
                <c:pt idx="802">
                  <c:v>103.950913</c:v>
                </c:pt>
                <c:pt idx="803">
                  <c:v>103.965917</c:v>
                </c:pt>
                <c:pt idx="804">
                  <c:v>103.980923</c:v>
                </c:pt>
                <c:pt idx="805">
                  <c:v>103.995924</c:v>
                </c:pt>
                <c:pt idx="806">
                  <c:v>104.010927</c:v>
                </c:pt>
                <c:pt idx="807">
                  <c:v>104.02592799999999</c:v>
                </c:pt>
                <c:pt idx="808">
                  <c:v>104.040931</c:v>
                </c:pt>
                <c:pt idx="809">
                  <c:v>104.055939</c:v>
                </c:pt>
                <c:pt idx="810">
                  <c:v>104.070939</c:v>
                </c:pt>
                <c:pt idx="811">
                  <c:v>104.085947</c:v>
                </c:pt>
                <c:pt idx="812">
                  <c:v>104.100953</c:v>
                </c:pt>
                <c:pt idx="813">
                  <c:v>104.115956</c:v>
                </c:pt>
                <c:pt idx="814">
                  <c:v>104.130956</c:v>
                </c:pt>
                <c:pt idx="815">
                  <c:v>104.145956</c:v>
                </c:pt>
                <c:pt idx="816">
                  <c:v>104.16095799999999</c:v>
                </c:pt>
                <c:pt idx="817">
                  <c:v>104.17596399999999</c:v>
                </c:pt>
                <c:pt idx="818">
                  <c:v>104.190966</c:v>
                </c:pt>
                <c:pt idx="819">
                  <c:v>104.20596399999999</c:v>
                </c:pt>
                <c:pt idx="820">
                  <c:v>104.22096500000001</c:v>
                </c:pt>
                <c:pt idx="821">
                  <c:v>104.235962</c:v>
                </c:pt>
                <c:pt idx="822">
                  <c:v>104.250967</c:v>
                </c:pt>
                <c:pt idx="823">
                  <c:v>104.265967</c:v>
                </c:pt>
                <c:pt idx="824">
                  <c:v>104.28097</c:v>
                </c:pt>
                <c:pt idx="825">
                  <c:v>104.29597099999999</c:v>
                </c:pt>
                <c:pt idx="826">
                  <c:v>104.310979</c:v>
                </c:pt>
                <c:pt idx="827">
                  <c:v>104.32597699999999</c:v>
                </c:pt>
                <c:pt idx="828">
                  <c:v>104.34097800000001</c:v>
                </c:pt>
                <c:pt idx="829">
                  <c:v>104.35598</c:v>
                </c:pt>
                <c:pt idx="830">
                  <c:v>104.37097799999999</c:v>
                </c:pt>
                <c:pt idx="831">
                  <c:v>104.385976</c:v>
                </c:pt>
                <c:pt idx="832">
                  <c:v>104.40097299999999</c:v>
                </c:pt>
                <c:pt idx="833">
                  <c:v>104.415976</c:v>
                </c:pt>
                <c:pt idx="834">
                  <c:v>104.430983</c:v>
                </c:pt>
                <c:pt idx="835">
                  <c:v>104.445986</c:v>
                </c:pt>
                <c:pt idx="836">
                  <c:v>104.460983</c:v>
                </c:pt>
                <c:pt idx="837">
                  <c:v>104.47599</c:v>
                </c:pt>
                <c:pt idx="838">
                  <c:v>104.49099099999999</c:v>
                </c:pt>
                <c:pt idx="839">
                  <c:v>104.505996</c:v>
                </c:pt>
                <c:pt idx="840">
                  <c:v>104.520993</c:v>
                </c:pt>
                <c:pt idx="841">
                  <c:v>104.535996</c:v>
                </c:pt>
                <c:pt idx="842">
                  <c:v>104.550995</c:v>
                </c:pt>
                <c:pt idx="843">
                  <c:v>104.566001</c:v>
                </c:pt>
                <c:pt idx="844">
                  <c:v>104.581001</c:v>
                </c:pt>
                <c:pt idx="845">
                  <c:v>104.596008</c:v>
                </c:pt>
                <c:pt idx="846">
                  <c:v>104.61100500000001</c:v>
                </c:pt>
                <c:pt idx="847">
                  <c:v>104.626009</c:v>
                </c:pt>
                <c:pt idx="848">
                  <c:v>104.641007</c:v>
                </c:pt>
                <c:pt idx="849">
                  <c:v>104.65600499999999</c:v>
                </c:pt>
                <c:pt idx="850">
                  <c:v>104.67101</c:v>
                </c:pt>
                <c:pt idx="851">
                  <c:v>104.686014</c:v>
                </c:pt>
                <c:pt idx="852">
                  <c:v>104.701015</c:v>
                </c:pt>
                <c:pt idx="853">
                  <c:v>104.71601699999999</c:v>
                </c:pt>
                <c:pt idx="854">
                  <c:v>104.73101699999999</c:v>
                </c:pt>
                <c:pt idx="855">
                  <c:v>104.746014</c:v>
                </c:pt>
                <c:pt idx="856">
                  <c:v>104.76102</c:v>
                </c:pt>
                <c:pt idx="857">
                  <c:v>104.77601799999999</c:v>
                </c:pt>
                <c:pt idx="858">
                  <c:v>104.791021</c:v>
                </c:pt>
                <c:pt idx="859">
                  <c:v>104.806023</c:v>
                </c:pt>
                <c:pt idx="860">
                  <c:v>104.821026</c:v>
                </c:pt>
                <c:pt idx="861">
                  <c:v>104.83602999999999</c:v>
                </c:pt>
                <c:pt idx="862">
                  <c:v>104.85103100000001</c:v>
                </c:pt>
                <c:pt idx="863">
                  <c:v>104.86603100000001</c:v>
                </c:pt>
                <c:pt idx="864">
                  <c:v>104.881039</c:v>
                </c:pt>
                <c:pt idx="865">
                  <c:v>104.896036</c:v>
                </c:pt>
                <c:pt idx="866">
                  <c:v>104.911035</c:v>
                </c:pt>
                <c:pt idx="867">
                  <c:v>104.926035</c:v>
                </c:pt>
                <c:pt idx="868">
                  <c:v>104.941041</c:v>
                </c:pt>
                <c:pt idx="869">
                  <c:v>104.956045</c:v>
                </c:pt>
                <c:pt idx="870">
                  <c:v>104.97104400000001</c:v>
                </c:pt>
                <c:pt idx="871">
                  <c:v>104.98604899999999</c:v>
                </c:pt>
                <c:pt idx="872">
                  <c:v>105.001057</c:v>
                </c:pt>
                <c:pt idx="873">
                  <c:v>105.016057</c:v>
                </c:pt>
                <c:pt idx="874">
                  <c:v>105.03105499999999</c:v>
                </c:pt>
                <c:pt idx="875">
                  <c:v>105.046058</c:v>
                </c:pt>
                <c:pt idx="876">
                  <c:v>105.06106</c:v>
                </c:pt>
                <c:pt idx="877">
                  <c:v>105.07606199999999</c:v>
                </c:pt>
                <c:pt idx="878">
                  <c:v>105.091065</c:v>
                </c:pt>
                <c:pt idx="879">
                  <c:v>105.10607</c:v>
                </c:pt>
                <c:pt idx="880">
                  <c:v>105.121075</c:v>
                </c:pt>
                <c:pt idx="881">
                  <c:v>105.136073</c:v>
                </c:pt>
                <c:pt idx="882">
                  <c:v>105.15107399999999</c:v>
                </c:pt>
                <c:pt idx="883">
                  <c:v>105.16607500000001</c:v>
                </c:pt>
                <c:pt idx="884">
                  <c:v>105.181077</c:v>
                </c:pt>
                <c:pt idx="885">
                  <c:v>105.196074</c:v>
                </c:pt>
                <c:pt idx="886">
                  <c:v>105.21107000000001</c:v>
                </c:pt>
                <c:pt idx="887">
                  <c:v>105.22607000000001</c:v>
                </c:pt>
                <c:pt idx="888">
                  <c:v>105.241077</c:v>
                </c:pt>
                <c:pt idx="889">
                  <c:v>105.256074</c:v>
                </c:pt>
                <c:pt idx="890">
                  <c:v>105.271073</c:v>
                </c:pt>
                <c:pt idx="891">
                  <c:v>105.286079</c:v>
                </c:pt>
                <c:pt idx="892">
                  <c:v>105.30108199999999</c:v>
                </c:pt>
                <c:pt idx="893">
                  <c:v>105.31608300000001</c:v>
                </c:pt>
                <c:pt idx="894">
                  <c:v>105.331079</c:v>
                </c:pt>
                <c:pt idx="895">
                  <c:v>105.346076</c:v>
                </c:pt>
                <c:pt idx="896">
                  <c:v>105.36108299999999</c:v>
                </c:pt>
                <c:pt idx="897">
                  <c:v>105.376082</c:v>
                </c:pt>
                <c:pt idx="898">
                  <c:v>105.39108400000001</c:v>
                </c:pt>
                <c:pt idx="899">
                  <c:v>105.406088</c:v>
                </c:pt>
                <c:pt idx="900">
                  <c:v>105.421091</c:v>
                </c:pt>
                <c:pt idx="901">
                  <c:v>105.43608999999999</c:v>
                </c:pt>
                <c:pt idx="902">
                  <c:v>105.451086</c:v>
                </c:pt>
                <c:pt idx="903">
                  <c:v>105.466082</c:v>
                </c:pt>
                <c:pt idx="904">
                  <c:v>105.481078</c:v>
                </c:pt>
                <c:pt idx="905">
                  <c:v>105.496084</c:v>
                </c:pt>
                <c:pt idx="906">
                  <c:v>105.51108600000001</c:v>
                </c:pt>
                <c:pt idx="907">
                  <c:v>105.526084</c:v>
                </c:pt>
                <c:pt idx="908">
                  <c:v>105.54109099999999</c:v>
                </c:pt>
                <c:pt idx="909">
                  <c:v>105.556095</c:v>
                </c:pt>
                <c:pt idx="910">
                  <c:v>105.571096</c:v>
                </c:pt>
                <c:pt idx="911">
                  <c:v>105.586099</c:v>
                </c:pt>
                <c:pt idx="912">
                  <c:v>105.6011</c:v>
                </c:pt>
                <c:pt idx="913">
                  <c:v>105.61610400000001</c:v>
                </c:pt>
                <c:pt idx="914">
                  <c:v>105.63111000000001</c:v>
                </c:pt>
                <c:pt idx="915">
                  <c:v>105.646117</c:v>
                </c:pt>
                <c:pt idx="916">
                  <c:v>105.66112099999999</c:v>
                </c:pt>
                <c:pt idx="917">
                  <c:v>105.67612800000001</c:v>
                </c:pt>
                <c:pt idx="918">
                  <c:v>105.69112800000001</c:v>
                </c:pt>
                <c:pt idx="919">
                  <c:v>105.706126</c:v>
                </c:pt>
                <c:pt idx="920">
                  <c:v>105.72112300000001</c:v>
                </c:pt>
                <c:pt idx="921">
                  <c:v>105.736124</c:v>
                </c:pt>
                <c:pt idx="922">
                  <c:v>105.751126</c:v>
                </c:pt>
                <c:pt idx="923">
                  <c:v>105.766127</c:v>
                </c:pt>
                <c:pt idx="924">
                  <c:v>105.78112299999999</c:v>
                </c:pt>
                <c:pt idx="925">
                  <c:v>105.79613000000001</c:v>
                </c:pt>
                <c:pt idx="926">
                  <c:v>105.811132</c:v>
                </c:pt>
                <c:pt idx="927">
                  <c:v>105.826138</c:v>
                </c:pt>
                <c:pt idx="928">
                  <c:v>105.841144</c:v>
                </c:pt>
                <c:pt idx="929">
                  <c:v>105.856151</c:v>
                </c:pt>
                <c:pt idx="930">
                  <c:v>105.871156</c:v>
                </c:pt>
                <c:pt idx="931">
                  <c:v>105.88616399999999</c:v>
                </c:pt>
                <c:pt idx="932">
                  <c:v>105.901161</c:v>
                </c:pt>
                <c:pt idx="933">
                  <c:v>105.91616500000001</c:v>
                </c:pt>
                <c:pt idx="934">
                  <c:v>105.931166</c:v>
                </c:pt>
                <c:pt idx="935">
                  <c:v>105.946163</c:v>
                </c:pt>
                <c:pt idx="936">
                  <c:v>105.961163</c:v>
                </c:pt>
                <c:pt idx="937">
                  <c:v>105.976169</c:v>
                </c:pt>
                <c:pt idx="938">
                  <c:v>105.991173</c:v>
                </c:pt>
                <c:pt idx="939">
                  <c:v>106.00617200000001</c:v>
                </c:pt>
                <c:pt idx="940">
                  <c:v>106.021179</c:v>
                </c:pt>
                <c:pt idx="941">
                  <c:v>106.036186</c:v>
                </c:pt>
                <c:pt idx="942">
                  <c:v>106.05119000000001</c:v>
                </c:pt>
                <c:pt idx="943">
                  <c:v>106.066194</c:v>
                </c:pt>
                <c:pt idx="944">
                  <c:v>106.081192</c:v>
                </c:pt>
                <c:pt idx="945">
                  <c:v>106.09619600000001</c:v>
                </c:pt>
                <c:pt idx="946">
                  <c:v>106.111197</c:v>
                </c:pt>
                <c:pt idx="947">
                  <c:v>106.12620200000001</c:v>
                </c:pt>
                <c:pt idx="948">
                  <c:v>106.141205</c:v>
                </c:pt>
                <c:pt idx="949">
                  <c:v>106.156203</c:v>
                </c:pt>
                <c:pt idx="950">
                  <c:v>106.171204</c:v>
                </c:pt>
                <c:pt idx="951">
                  <c:v>106.1862</c:v>
                </c:pt>
                <c:pt idx="952">
                  <c:v>106.201205</c:v>
                </c:pt>
                <c:pt idx="953">
                  <c:v>106.21621</c:v>
                </c:pt>
                <c:pt idx="954">
                  <c:v>106.231208</c:v>
                </c:pt>
                <c:pt idx="955">
                  <c:v>106.24620400000001</c:v>
                </c:pt>
                <c:pt idx="956">
                  <c:v>106.261205</c:v>
                </c:pt>
                <c:pt idx="957">
                  <c:v>106.276203</c:v>
                </c:pt>
                <c:pt idx="958">
                  <c:v>106.291208</c:v>
                </c:pt>
                <c:pt idx="959">
                  <c:v>106.306213</c:v>
                </c:pt>
                <c:pt idx="960">
                  <c:v>106.32122099999999</c:v>
                </c:pt>
                <c:pt idx="961">
                  <c:v>106.33622099999999</c:v>
                </c:pt>
                <c:pt idx="962">
                  <c:v>106.35122200000001</c:v>
                </c:pt>
                <c:pt idx="963">
                  <c:v>106.366221</c:v>
                </c:pt>
                <c:pt idx="964">
                  <c:v>106.381227</c:v>
                </c:pt>
                <c:pt idx="965">
                  <c:v>106.396232</c:v>
                </c:pt>
                <c:pt idx="966">
                  <c:v>106.41122900000001</c:v>
                </c:pt>
                <c:pt idx="967">
                  <c:v>106.426225</c:v>
                </c:pt>
                <c:pt idx="968">
                  <c:v>106.44122400000001</c:v>
                </c:pt>
                <c:pt idx="969">
                  <c:v>106.456221</c:v>
                </c:pt>
                <c:pt idx="970">
                  <c:v>106.47122299999999</c:v>
                </c:pt>
                <c:pt idx="971">
                  <c:v>106.486223</c:v>
                </c:pt>
                <c:pt idx="972">
                  <c:v>106.50123000000001</c:v>
                </c:pt>
                <c:pt idx="973">
                  <c:v>106.516227</c:v>
                </c:pt>
                <c:pt idx="974">
                  <c:v>106.531226</c:v>
                </c:pt>
                <c:pt idx="975">
                  <c:v>106.546234</c:v>
                </c:pt>
                <c:pt idx="976">
                  <c:v>106.56122999999999</c:v>
                </c:pt>
                <c:pt idx="977">
                  <c:v>106.57623100000001</c:v>
                </c:pt>
                <c:pt idx="978">
                  <c:v>106.59123099999999</c:v>
                </c:pt>
                <c:pt idx="979">
                  <c:v>106.606227</c:v>
                </c:pt>
                <c:pt idx="980">
                  <c:v>106.62123099999999</c:v>
                </c:pt>
                <c:pt idx="981">
                  <c:v>106.63623699999999</c:v>
                </c:pt>
                <c:pt idx="982">
                  <c:v>106.651235</c:v>
                </c:pt>
                <c:pt idx="983">
                  <c:v>106.66624299999999</c:v>
                </c:pt>
                <c:pt idx="984">
                  <c:v>106.681251</c:v>
                </c:pt>
                <c:pt idx="985">
                  <c:v>106.69625600000001</c:v>
                </c:pt>
                <c:pt idx="986">
                  <c:v>106.711253</c:v>
                </c:pt>
                <c:pt idx="987">
                  <c:v>106.72625499999999</c:v>
                </c:pt>
                <c:pt idx="988">
                  <c:v>106.741255</c:v>
                </c:pt>
                <c:pt idx="989">
                  <c:v>106.756255</c:v>
                </c:pt>
                <c:pt idx="990">
                  <c:v>106.771261</c:v>
                </c:pt>
                <c:pt idx="991">
                  <c:v>106.786264</c:v>
                </c:pt>
                <c:pt idx="992">
                  <c:v>106.801264</c:v>
                </c:pt>
                <c:pt idx="993">
                  <c:v>106.816272</c:v>
                </c:pt>
                <c:pt idx="994">
                  <c:v>106.83127899999999</c:v>
                </c:pt>
                <c:pt idx="995">
                  <c:v>106.846282</c:v>
                </c:pt>
                <c:pt idx="996">
                  <c:v>106.86128100000001</c:v>
                </c:pt>
                <c:pt idx="997">
                  <c:v>106.876283</c:v>
                </c:pt>
                <c:pt idx="998">
                  <c:v>106.89129</c:v>
                </c:pt>
                <c:pt idx="999">
                  <c:v>106.90628700000001</c:v>
                </c:pt>
                <c:pt idx="1000">
                  <c:v>106.92129</c:v>
                </c:pt>
                <c:pt idx="1001">
                  <c:v>106.936288</c:v>
                </c:pt>
                <c:pt idx="1002">
                  <c:v>106.95129</c:v>
                </c:pt>
                <c:pt idx="1003">
                  <c:v>106.96628699999999</c:v>
                </c:pt>
                <c:pt idx="1004">
                  <c:v>106.98129</c:v>
                </c:pt>
                <c:pt idx="1005">
                  <c:v>106.996287</c:v>
                </c:pt>
                <c:pt idx="1006">
                  <c:v>107.011286</c:v>
                </c:pt>
                <c:pt idx="1007">
                  <c:v>107.02628799999999</c:v>
                </c:pt>
                <c:pt idx="1008">
                  <c:v>107.041296</c:v>
                </c:pt>
                <c:pt idx="1009">
                  <c:v>107.056304</c:v>
                </c:pt>
                <c:pt idx="1010">
                  <c:v>107.071308</c:v>
                </c:pt>
                <c:pt idx="1011">
                  <c:v>107.08631</c:v>
                </c:pt>
                <c:pt idx="1012">
                  <c:v>107.10130700000001</c:v>
                </c:pt>
                <c:pt idx="1013">
                  <c:v>107.11631</c:v>
                </c:pt>
                <c:pt idx="1014">
                  <c:v>107.131306</c:v>
                </c:pt>
                <c:pt idx="1015">
                  <c:v>107.146303</c:v>
                </c:pt>
                <c:pt idx="1016">
                  <c:v>107.161299</c:v>
                </c:pt>
                <c:pt idx="1017">
                  <c:v>107.176304</c:v>
                </c:pt>
                <c:pt idx="1018">
                  <c:v>107.191312</c:v>
                </c:pt>
                <c:pt idx="1019">
                  <c:v>107.206317</c:v>
                </c:pt>
                <c:pt idx="1020">
                  <c:v>107.22132499999999</c:v>
                </c:pt>
                <c:pt idx="1021">
                  <c:v>107.23633</c:v>
                </c:pt>
                <c:pt idx="1022">
                  <c:v>107.251338</c:v>
                </c:pt>
                <c:pt idx="1023">
                  <c:v>107.266345</c:v>
                </c:pt>
                <c:pt idx="1024">
                  <c:v>107.281353</c:v>
                </c:pt>
                <c:pt idx="1025">
                  <c:v>107.296361</c:v>
                </c:pt>
                <c:pt idx="1026">
                  <c:v>107.311364</c:v>
                </c:pt>
                <c:pt idx="1027">
                  <c:v>107.32635999999999</c:v>
                </c:pt>
                <c:pt idx="1028">
                  <c:v>107.341368</c:v>
                </c:pt>
                <c:pt idx="1029">
                  <c:v>107.356371</c:v>
                </c:pt>
                <c:pt idx="1030">
                  <c:v>107.371375</c:v>
                </c:pt>
                <c:pt idx="1031">
                  <c:v>107.38637300000001</c:v>
                </c:pt>
                <c:pt idx="1032">
                  <c:v>107.401375</c:v>
                </c:pt>
                <c:pt idx="1033">
                  <c:v>107.41638</c:v>
                </c:pt>
                <c:pt idx="1034">
                  <c:v>107.431376</c:v>
                </c:pt>
                <c:pt idx="1035">
                  <c:v>107.44637299999999</c:v>
                </c:pt>
                <c:pt idx="1036">
                  <c:v>107.461369</c:v>
                </c:pt>
                <c:pt idx="1037">
                  <c:v>107.476371</c:v>
                </c:pt>
                <c:pt idx="1038">
                  <c:v>107.49137</c:v>
                </c:pt>
                <c:pt idx="1039">
                  <c:v>107.50637500000001</c:v>
                </c:pt>
                <c:pt idx="1040">
                  <c:v>107.521379</c:v>
                </c:pt>
                <c:pt idx="1041">
                  <c:v>107.536377</c:v>
                </c:pt>
                <c:pt idx="1042">
                  <c:v>107.551379</c:v>
                </c:pt>
                <c:pt idx="1043">
                  <c:v>107.56637600000001</c:v>
                </c:pt>
                <c:pt idx="1044">
                  <c:v>107.58138</c:v>
                </c:pt>
                <c:pt idx="1045">
                  <c:v>107.59638699999999</c:v>
                </c:pt>
                <c:pt idx="1046">
                  <c:v>107.611395</c:v>
                </c:pt>
                <c:pt idx="1047">
                  <c:v>107.626395</c:v>
                </c:pt>
                <c:pt idx="1048">
                  <c:v>107.64139400000001</c:v>
                </c:pt>
                <c:pt idx="1049">
                  <c:v>107.656391</c:v>
                </c:pt>
                <c:pt idx="1050">
                  <c:v>107.671395</c:v>
                </c:pt>
                <c:pt idx="1051">
                  <c:v>107.68640000000001</c:v>
                </c:pt>
                <c:pt idx="1052">
                  <c:v>107.70140600000001</c:v>
                </c:pt>
                <c:pt idx="1053">
                  <c:v>107.716402</c:v>
                </c:pt>
                <c:pt idx="1054">
                  <c:v>107.731403</c:v>
                </c:pt>
                <c:pt idx="1055">
                  <c:v>107.74639999999999</c:v>
                </c:pt>
                <c:pt idx="1056">
                  <c:v>107.76140100000001</c:v>
                </c:pt>
                <c:pt idx="1057">
                  <c:v>107.776403</c:v>
                </c:pt>
                <c:pt idx="1058">
                  <c:v>107.79140599999999</c:v>
                </c:pt>
                <c:pt idx="1059">
                  <c:v>107.806405</c:v>
                </c:pt>
                <c:pt idx="1060">
                  <c:v>107.821412</c:v>
                </c:pt>
                <c:pt idx="1061">
                  <c:v>107.836416</c:v>
                </c:pt>
                <c:pt idx="1062">
                  <c:v>107.85141400000001</c:v>
                </c:pt>
                <c:pt idx="1063">
                  <c:v>107.86641299999999</c:v>
                </c:pt>
                <c:pt idx="1064">
                  <c:v>107.88141</c:v>
                </c:pt>
                <c:pt idx="1065">
                  <c:v>107.89640799999999</c:v>
                </c:pt>
                <c:pt idx="1066">
                  <c:v>107.91140900000001</c:v>
                </c:pt>
                <c:pt idx="1067">
                  <c:v>107.926411</c:v>
                </c:pt>
                <c:pt idx="1068">
                  <c:v>107.941413</c:v>
                </c:pt>
                <c:pt idx="1069">
                  <c:v>107.95642100000001</c:v>
                </c:pt>
                <c:pt idx="1070">
                  <c:v>107.971424</c:v>
                </c:pt>
                <c:pt idx="1071">
                  <c:v>107.98642700000001</c:v>
                </c:pt>
                <c:pt idx="1072">
                  <c:v>108.001435</c:v>
                </c:pt>
                <c:pt idx="1073">
                  <c:v>108.01644</c:v>
                </c:pt>
                <c:pt idx="1074">
                  <c:v>108.031446</c:v>
                </c:pt>
                <c:pt idx="1075">
                  <c:v>108.046452</c:v>
                </c:pt>
                <c:pt idx="1076">
                  <c:v>108.061448</c:v>
                </c:pt>
                <c:pt idx="1077">
                  <c:v>108.076446</c:v>
                </c:pt>
                <c:pt idx="1078">
                  <c:v>108.091446</c:v>
                </c:pt>
                <c:pt idx="1079">
                  <c:v>108.106452</c:v>
                </c:pt>
                <c:pt idx="1080">
                  <c:v>108.121449</c:v>
                </c:pt>
                <c:pt idx="1081">
                  <c:v>108.13645099999999</c:v>
                </c:pt>
                <c:pt idx="1082">
                  <c:v>108.151455</c:v>
                </c:pt>
                <c:pt idx="1083">
                  <c:v>108.166455</c:v>
                </c:pt>
                <c:pt idx="1084">
                  <c:v>108.181454</c:v>
                </c:pt>
                <c:pt idx="1085">
                  <c:v>108.196455</c:v>
                </c:pt>
                <c:pt idx="1086">
                  <c:v>108.21146</c:v>
                </c:pt>
                <c:pt idx="1087">
                  <c:v>108.226463</c:v>
                </c:pt>
                <c:pt idx="1088">
                  <c:v>108.24146</c:v>
                </c:pt>
                <c:pt idx="1089">
                  <c:v>108.25645900000001</c:v>
                </c:pt>
                <c:pt idx="1090">
                  <c:v>108.271457</c:v>
                </c:pt>
                <c:pt idx="1091">
                  <c:v>108.28645299999999</c:v>
                </c:pt>
                <c:pt idx="1092">
                  <c:v>108.301457</c:v>
                </c:pt>
                <c:pt idx="1093">
                  <c:v>108.316457</c:v>
                </c:pt>
                <c:pt idx="1094">
                  <c:v>108.331464</c:v>
                </c:pt>
                <c:pt idx="1095">
                  <c:v>108.346468</c:v>
                </c:pt>
                <c:pt idx="1096">
                  <c:v>108.361465</c:v>
                </c:pt>
                <c:pt idx="1097">
                  <c:v>108.376468</c:v>
                </c:pt>
                <c:pt idx="1098">
                  <c:v>108.391469</c:v>
                </c:pt>
                <c:pt idx="1099">
                  <c:v>108.406465</c:v>
                </c:pt>
                <c:pt idx="1100">
                  <c:v>108.42147</c:v>
                </c:pt>
                <c:pt idx="1101">
                  <c:v>108.436474</c:v>
                </c:pt>
                <c:pt idx="1102">
                  <c:v>108.451472</c:v>
                </c:pt>
                <c:pt idx="1103">
                  <c:v>108.46647400000001</c:v>
                </c:pt>
                <c:pt idx="1104">
                  <c:v>108.481482</c:v>
                </c:pt>
                <c:pt idx="1105">
                  <c:v>108.49648999999999</c:v>
                </c:pt>
                <c:pt idx="1106">
                  <c:v>108.51149100000001</c:v>
                </c:pt>
                <c:pt idx="1107">
                  <c:v>108.526493</c:v>
                </c:pt>
                <c:pt idx="1108">
                  <c:v>108.541494</c:v>
                </c:pt>
                <c:pt idx="1109">
                  <c:v>108.556498</c:v>
                </c:pt>
                <c:pt idx="1110">
                  <c:v>108.571502</c:v>
                </c:pt>
                <c:pt idx="1111">
                  <c:v>108.58649800000001</c:v>
                </c:pt>
                <c:pt idx="1112">
                  <c:v>108.60150400000001</c:v>
                </c:pt>
                <c:pt idx="1113">
                  <c:v>108.616502</c:v>
                </c:pt>
                <c:pt idx="1114">
                  <c:v>108.63149900000001</c:v>
                </c:pt>
                <c:pt idx="1115">
                  <c:v>108.646506</c:v>
                </c:pt>
                <c:pt idx="1116">
                  <c:v>108.661503</c:v>
                </c:pt>
                <c:pt idx="1117">
                  <c:v>108.6765</c:v>
                </c:pt>
                <c:pt idx="1118">
                  <c:v>108.691503</c:v>
                </c:pt>
                <c:pt idx="1119">
                  <c:v>108.706506</c:v>
                </c:pt>
                <c:pt idx="1120">
                  <c:v>108.72150600000001</c:v>
                </c:pt>
                <c:pt idx="1121">
                  <c:v>108.736512</c:v>
                </c:pt>
                <c:pt idx="1122">
                  <c:v>108.75151099999999</c:v>
                </c:pt>
                <c:pt idx="1123">
                  <c:v>108.76651200000001</c:v>
                </c:pt>
                <c:pt idx="1124">
                  <c:v>108.781509</c:v>
                </c:pt>
                <c:pt idx="1125">
                  <c:v>108.79650700000001</c:v>
                </c:pt>
                <c:pt idx="1126">
                  <c:v>108.81151300000001</c:v>
                </c:pt>
                <c:pt idx="1127">
                  <c:v>108.826511</c:v>
                </c:pt>
                <c:pt idx="1128">
                  <c:v>108.841515</c:v>
                </c:pt>
                <c:pt idx="1129">
                  <c:v>108.856514</c:v>
                </c:pt>
                <c:pt idx="1130">
                  <c:v>108.87152</c:v>
                </c:pt>
                <c:pt idx="1131">
                  <c:v>108.886518</c:v>
                </c:pt>
                <c:pt idx="1132">
                  <c:v>108.901516</c:v>
                </c:pt>
                <c:pt idx="1133">
                  <c:v>108.916518</c:v>
                </c:pt>
                <c:pt idx="1134">
                  <c:v>108.93152000000001</c:v>
                </c:pt>
                <c:pt idx="1135">
                  <c:v>108.946517</c:v>
                </c:pt>
                <c:pt idx="1136">
                  <c:v>108.961517</c:v>
                </c:pt>
                <c:pt idx="1137">
                  <c:v>108.976517</c:v>
                </c:pt>
                <c:pt idx="1138">
                  <c:v>108.99151999999999</c:v>
                </c:pt>
                <c:pt idx="1139">
                  <c:v>109.006522</c:v>
                </c:pt>
                <c:pt idx="1140">
                  <c:v>109.02152599999999</c:v>
                </c:pt>
                <c:pt idx="1141">
                  <c:v>109.036534</c:v>
                </c:pt>
                <c:pt idx="1142">
                  <c:v>109.05153199999999</c:v>
                </c:pt>
                <c:pt idx="1143">
                  <c:v>109.06653799999999</c:v>
                </c:pt>
                <c:pt idx="1144">
                  <c:v>109.08153799999999</c:v>
                </c:pt>
                <c:pt idx="1145">
                  <c:v>109.09654399999999</c:v>
                </c:pt>
                <c:pt idx="1146">
                  <c:v>109.11154000000001</c:v>
                </c:pt>
                <c:pt idx="1147">
                  <c:v>109.126543</c:v>
                </c:pt>
                <c:pt idx="1148">
                  <c:v>109.14155100000001</c:v>
                </c:pt>
                <c:pt idx="1149">
                  <c:v>109.156552</c:v>
                </c:pt>
                <c:pt idx="1150">
                  <c:v>109.17156</c:v>
                </c:pt>
                <c:pt idx="1151">
                  <c:v>109.186559</c:v>
                </c:pt>
                <c:pt idx="1152">
                  <c:v>109.201556</c:v>
                </c:pt>
                <c:pt idx="1153">
                  <c:v>109.21656299999999</c:v>
                </c:pt>
                <c:pt idx="1154">
                  <c:v>109.23157</c:v>
                </c:pt>
                <c:pt idx="1155">
                  <c:v>109.246573</c:v>
                </c:pt>
                <c:pt idx="1156">
                  <c:v>109.26157600000001</c:v>
                </c:pt>
                <c:pt idx="1157">
                  <c:v>109.27658</c:v>
                </c:pt>
                <c:pt idx="1158">
                  <c:v>109.29158099999999</c:v>
                </c:pt>
                <c:pt idx="1159">
                  <c:v>109.30658099999999</c:v>
                </c:pt>
                <c:pt idx="1160">
                  <c:v>109.321579</c:v>
                </c:pt>
                <c:pt idx="1161">
                  <c:v>109.336584</c:v>
                </c:pt>
                <c:pt idx="1162">
                  <c:v>109.35158199999999</c:v>
                </c:pt>
                <c:pt idx="1163">
                  <c:v>109.366581</c:v>
                </c:pt>
                <c:pt idx="1164">
                  <c:v>109.38158300000001</c:v>
                </c:pt>
                <c:pt idx="1165">
                  <c:v>109.396587</c:v>
                </c:pt>
                <c:pt idx="1166">
                  <c:v>109.411585</c:v>
                </c:pt>
                <c:pt idx="1167">
                  <c:v>109.426581</c:v>
                </c:pt>
                <c:pt idx="1168">
                  <c:v>109.441577</c:v>
                </c:pt>
                <c:pt idx="1169">
                  <c:v>109.456585</c:v>
                </c:pt>
                <c:pt idx="1170">
                  <c:v>109.471588</c:v>
                </c:pt>
                <c:pt idx="1171">
                  <c:v>109.486586</c:v>
                </c:pt>
                <c:pt idx="1172">
                  <c:v>109.501589</c:v>
                </c:pt>
                <c:pt idx="1173">
                  <c:v>109.51659600000001</c:v>
                </c:pt>
                <c:pt idx="1174">
                  <c:v>109.531604</c:v>
                </c:pt>
                <c:pt idx="1175">
                  <c:v>109.546604</c:v>
                </c:pt>
                <c:pt idx="1176">
                  <c:v>109.561607</c:v>
                </c:pt>
                <c:pt idx="1177">
                  <c:v>109.576607</c:v>
                </c:pt>
                <c:pt idx="1178">
                  <c:v>109.591615</c:v>
                </c:pt>
                <c:pt idx="1179">
                  <c:v>109.60661500000001</c:v>
                </c:pt>
                <c:pt idx="1180">
                  <c:v>109.621611</c:v>
                </c:pt>
                <c:pt idx="1181">
                  <c:v>109.63661</c:v>
                </c:pt>
                <c:pt idx="1182">
                  <c:v>109.65161000000001</c:v>
                </c:pt>
                <c:pt idx="1183">
                  <c:v>109.666607</c:v>
                </c:pt>
                <c:pt idx="1184">
                  <c:v>109.681607</c:v>
                </c:pt>
                <c:pt idx="1185">
                  <c:v>109.69660500000001</c:v>
                </c:pt>
                <c:pt idx="1186">
                  <c:v>109.711606</c:v>
                </c:pt>
                <c:pt idx="1187">
                  <c:v>109.72660399999999</c:v>
                </c:pt>
                <c:pt idx="1188">
                  <c:v>109.741607</c:v>
                </c:pt>
                <c:pt idx="1189">
                  <c:v>109.756613</c:v>
                </c:pt>
                <c:pt idx="1190">
                  <c:v>109.771618</c:v>
                </c:pt>
                <c:pt idx="1191">
                  <c:v>109.786624</c:v>
                </c:pt>
                <c:pt idx="1192">
                  <c:v>109.801625</c:v>
                </c:pt>
                <c:pt idx="1193">
                  <c:v>109.816626</c:v>
                </c:pt>
                <c:pt idx="1194">
                  <c:v>109.831622</c:v>
                </c:pt>
                <c:pt idx="1195">
                  <c:v>109.84662</c:v>
                </c:pt>
                <c:pt idx="1196">
                  <c:v>109.861626</c:v>
                </c:pt>
                <c:pt idx="1197">
                  <c:v>109.876627</c:v>
                </c:pt>
                <c:pt idx="1198">
                  <c:v>109.891632</c:v>
                </c:pt>
                <c:pt idx="1199">
                  <c:v>109.906637</c:v>
                </c:pt>
                <c:pt idx="1200">
                  <c:v>109.921638</c:v>
                </c:pt>
                <c:pt idx="1201">
                  <c:v>109.936644</c:v>
                </c:pt>
                <c:pt idx="1202">
                  <c:v>109.95164699999999</c:v>
                </c:pt>
                <c:pt idx="1203">
                  <c:v>109.966652</c:v>
                </c:pt>
                <c:pt idx="1204">
                  <c:v>109.98166000000001</c:v>
                </c:pt>
                <c:pt idx="1205">
                  <c:v>109.996664</c:v>
                </c:pt>
                <c:pt idx="1206">
                  <c:v>110.011664</c:v>
                </c:pt>
                <c:pt idx="1207">
                  <c:v>110.02666000000001</c:v>
                </c:pt>
                <c:pt idx="1208">
                  <c:v>110.041659</c:v>
                </c:pt>
                <c:pt idx="1209">
                  <c:v>110.05665999999999</c:v>
                </c:pt>
                <c:pt idx="1210">
                  <c:v>110.07166700000001</c:v>
                </c:pt>
                <c:pt idx="1211">
                  <c:v>110.08667199999999</c:v>
                </c:pt>
                <c:pt idx="1212">
                  <c:v>110.10167300000001</c:v>
                </c:pt>
                <c:pt idx="1213">
                  <c:v>110.11667300000001</c:v>
                </c:pt>
                <c:pt idx="1214">
                  <c:v>110.13168</c:v>
                </c:pt>
                <c:pt idx="1215">
                  <c:v>110.146686</c:v>
                </c:pt>
                <c:pt idx="1216">
                  <c:v>110.161682</c:v>
                </c:pt>
                <c:pt idx="1217">
                  <c:v>110.176688</c:v>
                </c:pt>
                <c:pt idx="1218">
                  <c:v>110.191687</c:v>
                </c:pt>
                <c:pt idx="1219">
                  <c:v>110.206686</c:v>
                </c:pt>
                <c:pt idx="1220">
                  <c:v>110.22168499999999</c:v>
                </c:pt>
                <c:pt idx="1221">
                  <c:v>110.236681</c:v>
                </c:pt>
                <c:pt idx="1222">
                  <c:v>110.251677</c:v>
                </c:pt>
                <c:pt idx="1223">
                  <c:v>110.266673</c:v>
                </c:pt>
                <c:pt idx="1224">
                  <c:v>110.28166899999999</c:v>
                </c:pt>
                <c:pt idx="1225">
                  <c:v>110.29667499999999</c:v>
                </c:pt>
                <c:pt idx="1226">
                  <c:v>110.311677</c:v>
                </c:pt>
                <c:pt idx="1227">
                  <c:v>110.326673</c:v>
                </c:pt>
                <c:pt idx="1228">
                  <c:v>110.341679</c:v>
                </c:pt>
                <c:pt idx="1229">
                  <c:v>110.356677</c:v>
                </c:pt>
                <c:pt idx="1230">
                  <c:v>110.37167599999999</c:v>
                </c:pt>
                <c:pt idx="1231">
                  <c:v>110.386672</c:v>
                </c:pt>
                <c:pt idx="1232">
                  <c:v>110.401673</c:v>
                </c:pt>
                <c:pt idx="1233">
                  <c:v>110.41668</c:v>
                </c:pt>
                <c:pt idx="1234">
                  <c:v>110.431686</c:v>
                </c:pt>
                <c:pt idx="1235">
                  <c:v>110.44668900000001</c:v>
                </c:pt>
                <c:pt idx="1236">
                  <c:v>110.461693</c:v>
                </c:pt>
                <c:pt idx="1237">
                  <c:v>110.47669</c:v>
                </c:pt>
                <c:pt idx="1238">
                  <c:v>110.491691</c:v>
                </c:pt>
                <c:pt idx="1239">
                  <c:v>110.506691</c:v>
                </c:pt>
                <c:pt idx="1240">
                  <c:v>110.52168899999999</c:v>
                </c:pt>
                <c:pt idx="1241">
                  <c:v>110.53668500000001</c:v>
                </c:pt>
                <c:pt idx="1242">
                  <c:v>110.551686</c:v>
                </c:pt>
                <c:pt idx="1243">
                  <c:v>110.56668500000001</c:v>
                </c:pt>
                <c:pt idx="1244">
                  <c:v>110.58168999999999</c:v>
                </c:pt>
                <c:pt idx="1245">
                  <c:v>110.59669100000001</c:v>
                </c:pt>
                <c:pt idx="1246">
                  <c:v>110.611688</c:v>
                </c:pt>
                <c:pt idx="1247">
                  <c:v>110.626695</c:v>
                </c:pt>
                <c:pt idx="1248">
                  <c:v>110.641696</c:v>
                </c:pt>
                <c:pt idx="1249">
                  <c:v>110.65669800000001</c:v>
                </c:pt>
                <c:pt idx="1250">
                  <c:v>110.671694</c:v>
                </c:pt>
                <c:pt idx="1251">
                  <c:v>110.686695</c:v>
                </c:pt>
                <c:pt idx="1252">
                  <c:v>110.701701</c:v>
                </c:pt>
                <c:pt idx="1253">
                  <c:v>110.716707</c:v>
                </c:pt>
                <c:pt idx="1254">
                  <c:v>110.731706</c:v>
                </c:pt>
                <c:pt idx="1255">
                  <c:v>110.746706</c:v>
                </c:pt>
                <c:pt idx="1256">
                  <c:v>110.761712</c:v>
                </c:pt>
                <c:pt idx="1257">
                  <c:v>110.776712</c:v>
                </c:pt>
                <c:pt idx="1258">
                  <c:v>110.791718</c:v>
                </c:pt>
                <c:pt idx="1259">
                  <c:v>110.80671599999999</c:v>
                </c:pt>
                <c:pt idx="1260">
                  <c:v>110.821714</c:v>
                </c:pt>
                <c:pt idx="1261">
                  <c:v>110.83672</c:v>
                </c:pt>
                <c:pt idx="1262">
                  <c:v>110.851727</c:v>
                </c:pt>
                <c:pt idx="1263">
                  <c:v>110.866726</c:v>
                </c:pt>
                <c:pt idx="1264">
                  <c:v>110.88173</c:v>
                </c:pt>
                <c:pt idx="1265">
                  <c:v>110.896733</c:v>
                </c:pt>
                <c:pt idx="1266">
                  <c:v>110.911739</c:v>
                </c:pt>
                <c:pt idx="1267">
                  <c:v>110.92674599999999</c:v>
                </c:pt>
                <c:pt idx="1268">
                  <c:v>110.941745</c:v>
                </c:pt>
                <c:pt idx="1269">
                  <c:v>110.956743</c:v>
                </c:pt>
                <c:pt idx="1270">
                  <c:v>110.971746</c:v>
                </c:pt>
                <c:pt idx="1271">
                  <c:v>110.986754</c:v>
                </c:pt>
                <c:pt idx="1272">
                  <c:v>111.001758</c:v>
                </c:pt>
                <c:pt idx="1273">
                  <c:v>111.01676500000001</c:v>
                </c:pt>
                <c:pt idx="1274">
                  <c:v>111.031761</c:v>
                </c:pt>
                <c:pt idx="1275">
                  <c:v>111.046769</c:v>
                </c:pt>
                <c:pt idx="1276">
                  <c:v>111.061781</c:v>
                </c:pt>
                <c:pt idx="1277">
                  <c:v>111.07677700000001</c:v>
                </c:pt>
                <c:pt idx="1278">
                  <c:v>111.09178199999999</c:v>
                </c:pt>
                <c:pt idx="1279">
                  <c:v>111.10679</c:v>
                </c:pt>
                <c:pt idx="1280">
                  <c:v>111.121786</c:v>
                </c:pt>
                <c:pt idx="1281">
                  <c:v>111.136786</c:v>
                </c:pt>
                <c:pt idx="1282">
                  <c:v>111.151787</c:v>
                </c:pt>
                <c:pt idx="1283">
                  <c:v>111.166785</c:v>
                </c:pt>
                <c:pt idx="1284">
                  <c:v>111.181781</c:v>
                </c:pt>
                <c:pt idx="1285">
                  <c:v>111.196782</c:v>
                </c:pt>
                <c:pt idx="1286">
                  <c:v>111.21177900000001</c:v>
                </c:pt>
                <c:pt idx="1287">
                  <c:v>111.22678500000001</c:v>
                </c:pt>
                <c:pt idx="1288">
                  <c:v>111.241815</c:v>
                </c:pt>
                <c:pt idx="1289">
                  <c:v>111.256821</c:v>
                </c:pt>
                <c:pt idx="1290">
                  <c:v>111.271826</c:v>
                </c:pt>
                <c:pt idx="1291">
                  <c:v>111.286828</c:v>
                </c:pt>
                <c:pt idx="1292">
                  <c:v>111.301834</c:v>
                </c:pt>
                <c:pt idx="1293">
                  <c:v>111.316841</c:v>
                </c:pt>
                <c:pt idx="1294">
                  <c:v>111.331839</c:v>
                </c:pt>
                <c:pt idx="1295">
                  <c:v>111.346847</c:v>
                </c:pt>
                <c:pt idx="1296">
                  <c:v>111.36185399999999</c:v>
                </c:pt>
                <c:pt idx="1297">
                  <c:v>111.376857</c:v>
                </c:pt>
                <c:pt idx="1298">
                  <c:v>111.391853</c:v>
                </c:pt>
                <c:pt idx="1299">
                  <c:v>111.406851</c:v>
                </c:pt>
                <c:pt idx="1300">
                  <c:v>111.421857</c:v>
                </c:pt>
                <c:pt idx="1301">
                  <c:v>111.436864</c:v>
                </c:pt>
                <c:pt idx="1302">
                  <c:v>111.45186</c:v>
                </c:pt>
                <c:pt idx="1303">
                  <c:v>111.46686099999999</c:v>
                </c:pt>
                <c:pt idx="1304">
                  <c:v>111.481859</c:v>
                </c:pt>
                <c:pt idx="1305">
                  <c:v>111.496865</c:v>
                </c:pt>
                <c:pt idx="1306">
                  <c:v>111.511867</c:v>
                </c:pt>
                <c:pt idx="1307">
                  <c:v>111.52687400000001</c:v>
                </c:pt>
                <c:pt idx="1308">
                  <c:v>111.541881</c:v>
                </c:pt>
                <c:pt idx="1309">
                  <c:v>111.556881</c:v>
                </c:pt>
                <c:pt idx="1310">
                  <c:v>111.57188499999999</c:v>
                </c:pt>
                <c:pt idx="1311">
                  <c:v>111.586885</c:v>
                </c:pt>
                <c:pt idx="1312">
                  <c:v>111.601893</c:v>
                </c:pt>
                <c:pt idx="1313">
                  <c:v>111.616895</c:v>
                </c:pt>
                <c:pt idx="1314">
                  <c:v>111.6319</c:v>
                </c:pt>
                <c:pt idx="1315">
                  <c:v>111.646908</c:v>
                </c:pt>
                <c:pt idx="1316">
                  <c:v>111.66191000000001</c:v>
                </c:pt>
                <c:pt idx="1317">
                  <c:v>111.676912</c:v>
                </c:pt>
                <c:pt idx="1318">
                  <c:v>111.691909</c:v>
                </c:pt>
                <c:pt idx="1319">
                  <c:v>111.706908</c:v>
                </c:pt>
                <c:pt idx="1320">
                  <c:v>111.721907</c:v>
                </c:pt>
                <c:pt idx="1321">
                  <c:v>111.736915</c:v>
                </c:pt>
                <c:pt idx="1322">
                  <c:v>111.751921</c:v>
                </c:pt>
                <c:pt idx="1323">
                  <c:v>111.766929</c:v>
                </c:pt>
                <c:pt idx="1324">
                  <c:v>111.78193</c:v>
                </c:pt>
                <c:pt idx="1325">
                  <c:v>111.796936</c:v>
                </c:pt>
                <c:pt idx="1326">
                  <c:v>111.811932</c:v>
                </c:pt>
                <c:pt idx="1327">
                  <c:v>111.82692900000001</c:v>
                </c:pt>
                <c:pt idx="1328">
                  <c:v>111.84193500000001</c:v>
                </c:pt>
                <c:pt idx="1329">
                  <c:v>111.856937</c:v>
                </c:pt>
                <c:pt idx="1330">
                  <c:v>111.871934</c:v>
                </c:pt>
                <c:pt idx="1331">
                  <c:v>111.886932</c:v>
                </c:pt>
                <c:pt idx="1332">
                  <c:v>111.901929</c:v>
                </c:pt>
                <c:pt idx="1333">
                  <c:v>111.916937</c:v>
                </c:pt>
                <c:pt idx="1334">
                  <c:v>111.93194099999999</c:v>
                </c:pt>
                <c:pt idx="1335">
                  <c:v>111.946941</c:v>
                </c:pt>
                <c:pt idx="1336">
                  <c:v>111.96193700000001</c:v>
                </c:pt>
                <c:pt idx="1337">
                  <c:v>111.97694</c:v>
                </c:pt>
                <c:pt idx="1338">
                  <c:v>111.99194799999999</c:v>
                </c:pt>
                <c:pt idx="1339">
                  <c:v>112.006947</c:v>
                </c:pt>
                <c:pt idx="1340">
                  <c:v>112.02195</c:v>
                </c:pt>
                <c:pt idx="1341">
                  <c:v>112.036952</c:v>
                </c:pt>
                <c:pt idx="1342">
                  <c:v>112.051958</c:v>
                </c:pt>
                <c:pt idx="1343">
                  <c:v>112.066959</c:v>
                </c:pt>
                <c:pt idx="1344">
                  <c:v>112.08196100000001</c:v>
                </c:pt>
                <c:pt idx="1345">
                  <c:v>112.09696</c:v>
                </c:pt>
                <c:pt idx="1346">
                  <c:v>112.111959</c:v>
                </c:pt>
                <c:pt idx="1347">
                  <c:v>112.12696</c:v>
                </c:pt>
                <c:pt idx="1348">
                  <c:v>112.14196699999999</c:v>
                </c:pt>
                <c:pt idx="1349">
                  <c:v>112.156975</c:v>
                </c:pt>
                <c:pt idx="1350">
                  <c:v>112.17197299999999</c:v>
                </c:pt>
                <c:pt idx="1351">
                  <c:v>112.18697</c:v>
                </c:pt>
                <c:pt idx="1352">
                  <c:v>112.20196900000001</c:v>
                </c:pt>
                <c:pt idx="1353">
                  <c:v>112.21697500000001</c:v>
                </c:pt>
                <c:pt idx="1354">
                  <c:v>112.231979</c:v>
                </c:pt>
                <c:pt idx="1355">
                  <c:v>112.24698600000001</c:v>
                </c:pt>
                <c:pt idx="1356">
                  <c:v>112.261987</c:v>
                </c:pt>
                <c:pt idx="1357">
                  <c:v>112.276991</c:v>
                </c:pt>
                <c:pt idx="1358">
                  <c:v>112.29198700000001</c:v>
                </c:pt>
                <c:pt idx="1359">
                  <c:v>112.306994</c:v>
                </c:pt>
                <c:pt idx="1360">
                  <c:v>112.322001</c:v>
                </c:pt>
                <c:pt idx="1361">
                  <c:v>112.336997</c:v>
                </c:pt>
                <c:pt idx="1362">
                  <c:v>112.35199299999999</c:v>
                </c:pt>
                <c:pt idx="1363">
                  <c:v>112.36699299999999</c:v>
                </c:pt>
                <c:pt idx="1364">
                  <c:v>112.381998</c:v>
                </c:pt>
                <c:pt idx="1365">
                  <c:v>112.396996</c:v>
                </c:pt>
                <c:pt idx="1366">
                  <c:v>112.412003</c:v>
                </c:pt>
                <c:pt idx="1367">
                  <c:v>112.427008</c:v>
                </c:pt>
                <c:pt idx="1368">
                  <c:v>112.442013</c:v>
                </c:pt>
                <c:pt idx="1369">
                  <c:v>112.45702300000001</c:v>
                </c:pt>
                <c:pt idx="1370">
                  <c:v>112.472019</c:v>
                </c:pt>
                <c:pt idx="1371">
                  <c:v>112.48702299999999</c:v>
                </c:pt>
                <c:pt idx="1372">
                  <c:v>112.502026</c:v>
                </c:pt>
                <c:pt idx="1373">
                  <c:v>112.517022</c:v>
                </c:pt>
                <c:pt idx="1374">
                  <c:v>112.532031</c:v>
                </c:pt>
                <c:pt idx="1375">
                  <c:v>112.547032</c:v>
                </c:pt>
                <c:pt idx="1376">
                  <c:v>112.56203600000001</c:v>
                </c:pt>
                <c:pt idx="1377">
                  <c:v>112.577038</c:v>
                </c:pt>
                <c:pt idx="1378">
                  <c:v>112.592045</c:v>
                </c:pt>
                <c:pt idx="1379">
                  <c:v>112.607044</c:v>
                </c:pt>
                <c:pt idx="1380">
                  <c:v>112.62204300000001</c:v>
                </c:pt>
                <c:pt idx="1381">
                  <c:v>112.63705</c:v>
                </c:pt>
                <c:pt idx="1382">
                  <c:v>112.652053</c:v>
                </c:pt>
                <c:pt idx="1383">
                  <c:v>112.667057</c:v>
                </c:pt>
                <c:pt idx="1384">
                  <c:v>112.682058</c:v>
                </c:pt>
                <c:pt idx="1385">
                  <c:v>112.697059</c:v>
                </c:pt>
                <c:pt idx="1386">
                  <c:v>112.712063</c:v>
                </c:pt>
                <c:pt idx="1387">
                  <c:v>112.72705999999999</c:v>
                </c:pt>
                <c:pt idx="1388">
                  <c:v>112.742064</c:v>
                </c:pt>
                <c:pt idx="1389">
                  <c:v>112.757064</c:v>
                </c:pt>
                <c:pt idx="1390">
                  <c:v>112.77206</c:v>
                </c:pt>
                <c:pt idx="1391">
                  <c:v>112.78705600000001</c:v>
                </c:pt>
                <c:pt idx="1392">
                  <c:v>112.802053</c:v>
                </c:pt>
                <c:pt idx="1393">
                  <c:v>112.817049</c:v>
                </c:pt>
                <c:pt idx="1394">
                  <c:v>112.832053</c:v>
                </c:pt>
                <c:pt idx="1395">
                  <c:v>112.847053</c:v>
                </c:pt>
                <c:pt idx="1396">
                  <c:v>112.862056</c:v>
                </c:pt>
                <c:pt idx="1397">
                  <c:v>112.877054</c:v>
                </c:pt>
                <c:pt idx="1398">
                  <c:v>112.89205200000001</c:v>
                </c:pt>
                <c:pt idx="1399">
                  <c:v>112.90706</c:v>
                </c:pt>
                <c:pt idx="1400">
                  <c:v>112.922065</c:v>
                </c:pt>
                <c:pt idx="1401">
                  <c:v>112.93707000000001</c:v>
                </c:pt>
                <c:pt idx="1402">
                  <c:v>112.95206899999999</c:v>
                </c:pt>
                <c:pt idx="1403">
                  <c:v>112.967066</c:v>
                </c:pt>
                <c:pt idx="1404">
                  <c:v>112.982067</c:v>
                </c:pt>
                <c:pt idx="1405">
                  <c:v>112.997075</c:v>
                </c:pt>
                <c:pt idx="1406">
                  <c:v>113.012075</c:v>
                </c:pt>
                <c:pt idx="1407">
                  <c:v>113.02708</c:v>
                </c:pt>
                <c:pt idx="1408">
                  <c:v>113.042087</c:v>
                </c:pt>
                <c:pt idx="1409">
                  <c:v>113.05708300000001</c:v>
                </c:pt>
                <c:pt idx="1410">
                  <c:v>113.07208799999999</c:v>
                </c:pt>
                <c:pt idx="1411">
                  <c:v>113.087092</c:v>
                </c:pt>
                <c:pt idx="1412">
                  <c:v>113.10209999999999</c:v>
                </c:pt>
                <c:pt idx="1413">
                  <c:v>113.117104</c:v>
                </c:pt>
                <c:pt idx="1414">
                  <c:v>113.132108</c:v>
                </c:pt>
                <c:pt idx="1415">
                  <c:v>113.147115</c:v>
                </c:pt>
                <c:pt idx="1416">
                  <c:v>113.16212</c:v>
                </c:pt>
                <c:pt idx="1417">
                  <c:v>113.177121</c:v>
                </c:pt>
                <c:pt idx="1418">
                  <c:v>113.19211900000001</c:v>
                </c:pt>
                <c:pt idx="1419">
                  <c:v>113.207117</c:v>
                </c:pt>
                <c:pt idx="1420">
                  <c:v>113.22212399999999</c:v>
                </c:pt>
                <c:pt idx="1421">
                  <c:v>113.237122</c:v>
                </c:pt>
                <c:pt idx="1422">
                  <c:v>113.25212999999999</c:v>
                </c:pt>
                <c:pt idx="1423">
                  <c:v>113.26713100000001</c:v>
                </c:pt>
                <c:pt idx="1424">
                  <c:v>113.28213</c:v>
                </c:pt>
                <c:pt idx="1425">
                  <c:v>113.29712600000001</c:v>
                </c:pt>
                <c:pt idx="1426">
                  <c:v>113.312133</c:v>
                </c:pt>
                <c:pt idx="1427">
                  <c:v>113.327136</c:v>
                </c:pt>
                <c:pt idx="1428">
                  <c:v>113.34214299999999</c:v>
                </c:pt>
                <c:pt idx="1429">
                  <c:v>113.35714</c:v>
                </c:pt>
                <c:pt idx="1430">
                  <c:v>113.37214299999999</c:v>
                </c:pt>
                <c:pt idx="1431">
                  <c:v>113.387151</c:v>
                </c:pt>
                <c:pt idx="1432">
                  <c:v>113.402152</c:v>
                </c:pt>
                <c:pt idx="1433">
                  <c:v>113.417152</c:v>
                </c:pt>
                <c:pt idx="1434">
                  <c:v>113.432152</c:v>
                </c:pt>
                <c:pt idx="1435">
                  <c:v>113.447148</c:v>
                </c:pt>
                <c:pt idx="1436">
                  <c:v>113.462154</c:v>
                </c:pt>
                <c:pt idx="1437">
                  <c:v>113.477155</c:v>
                </c:pt>
                <c:pt idx="1438">
                  <c:v>113.49215599999999</c:v>
                </c:pt>
                <c:pt idx="1439">
                  <c:v>113.507153</c:v>
                </c:pt>
                <c:pt idx="1440">
                  <c:v>113.522153</c:v>
                </c:pt>
                <c:pt idx="1441">
                  <c:v>113.53715699999999</c:v>
                </c:pt>
                <c:pt idx="1442">
                  <c:v>113.552164</c:v>
                </c:pt>
                <c:pt idx="1443">
                  <c:v>113.56716</c:v>
                </c:pt>
                <c:pt idx="1444">
                  <c:v>113.582162</c:v>
                </c:pt>
                <c:pt idx="1445">
                  <c:v>113.59717000000001</c:v>
                </c:pt>
                <c:pt idx="1446">
                  <c:v>113.61216899999999</c:v>
                </c:pt>
                <c:pt idx="1447">
                  <c:v>113.627177</c:v>
                </c:pt>
                <c:pt idx="1448">
                  <c:v>113.64217600000001</c:v>
                </c:pt>
                <c:pt idx="1449">
                  <c:v>113.657173</c:v>
                </c:pt>
                <c:pt idx="1450">
                  <c:v>113.672175</c:v>
                </c:pt>
                <c:pt idx="1451">
                  <c:v>113.687181</c:v>
                </c:pt>
                <c:pt idx="1452">
                  <c:v>113.702187</c:v>
                </c:pt>
                <c:pt idx="1453">
                  <c:v>113.717192</c:v>
                </c:pt>
                <c:pt idx="1454">
                  <c:v>113.73220000000001</c:v>
                </c:pt>
                <c:pt idx="1455">
                  <c:v>113.74720499999999</c:v>
                </c:pt>
                <c:pt idx="1456">
                  <c:v>113.762208</c:v>
                </c:pt>
                <c:pt idx="1457">
                  <c:v>113.77721</c:v>
                </c:pt>
                <c:pt idx="1458">
                  <c:v>113.79221699999999</c:v>
                </c:pt>
                <c:pt idx="1459">
                  <c:v>113.80722299999999</c:v>
                </c:pt>
                <c:pt idx="1460">
                  <c:v>113.82222299999999</c:v>
                </c:pt>
                <c:pt idx="1461">
                  <c:v>113.837231</c:v>
                </c:pt>
                <c:pt idx="1462">
                  <c:v>113.852234</c:v>
                </c:pt>
                <c:pt idx="1463">
                  <c:v>113.867239</c:v>
                </c:pt>
                <c:pt idx="1464">
                  <c:v>113.88224099999999</c:v>
                </c:pt>
                <c:pt idx="1465">
                  <c:v>113.897243</c:v>
                </c:pt>
                <c:pt idx="1466">
                  <c:v>113.912239</c:v>
                </c:pt>
                <c:pt idx="1467">
                  <c:v>113.927244</c:v>
                </c:pt>
                <c:pt idx="1468">
                  <c:v>113.94224699999999</c:v>
                </c:pt>
                <c:pt idx="1469">
                  <c:v>113.95724800000001</c:v>
                </c:pt>
                <c:pt idx="1470">
                  <c:v>113.972247</c:v>
                </c:pt>
                <c:pt idx="1471">
                  <c:v>113.98725399999999</c:v>
                </c:pt>
                <c:pt idx="1472">
                  <c:v>114.002256</c:v>
                </c:pt>
                <c:pt idx="1473">
                  <c:v>114.01725500000001</c:v>
                </c:pt>
                <c:pt idx="1474">
                  <c:v>114.032258</c:v>
                </c:pt>
                <c:pt idx="1475">
                  <c:v>114.047265</c:v>
                </c:pt>
                <c:pt idx="1476">
                  <c:v>114.062264</c:v>
                </c:pt>
                <c:pt idx="1477">
                  <c:v>114.077265</c:v>
                </c:pt>
                <c:pt idx="1478">
                  <c:v>114.092268</c:v>
                </c:pt>
                <c:pt idx="1479">
                  <c:v>114.107264</c:v>
                </c:pt>
                <c:pt idx="1480">
                  <c:v>114.122269</c:v>
                </c:pt>
                <c:pt idx="1481">
                  <c:v>114.137269</c:v>
                </c:pt>
                <c:pt idx="1482">
                  <c:v>114.152275</c:v>
                </c:pt>
                <c:pt idx="1483">
                  <c:v>114.16727299999999</c:v>
                </c:pt>
                <c:pt idx="1484">
                  <c:v>114.182278</c:v>
                </c:pt>
                <c:pt idx="1485">
                  <c:v>114.19727399999999</c:v>
                </c:pt>
                <c:pt idx="1486">
                  <c:v>114.212273</c:v>
                </c:pt>
                <c:pt idx="1487">
                  <c:v>114.227272</c:v>
                </c:pt>
                <c:pt idx="1488">
                  <c:v>114.242279</c:v>
                </c:pt>
                <c:pt idx="1489">
                  <c:v>114.257283</c:v>
                </c:pt>
                <c:pt idx="1490">
                  <c:v>114.272283</c:v>
                </c:pt>
                <c:pt idx="1491">
                  <c:v>114.287282</c:v>
                </c:pt>
                <c:pt idx="1492">
                  <c:v>114.30228200000001</c:v>
                </c:pt>
                <c:pt idx="1493">
                  <c:v>114.317288</c:v>
                </c:pt>
                <c:pt idx="1494">
                  <c:v>114.332294</c:v>
                </c:pt>
                <c:pt idx="1495">
                  <c:v>114.347295</c:v>
                </c:pt>
                <c:pt idx="1496">
                  <c:v>114.36229400000001</c:v>
                </c:pt>
                <c:pt idx="1497">
                  <c:v>114.377291</c:v>
                </c:pt>
                <c:pt idx="1498">
                  <c:v>114.392296</c:v>
                </c:pt>
                <c:pt idx="1499">
                  <c:v>114.407298</c:v>
                </c:pt>
                <c:pt idx="1500">
                  <c:v>114.422301</c:v>
                </c:pt>
                <c:pt idx="1501">
                  <c:v>114.437309</c:v>
                </c:pt>
                <c:pt idx="1502">
                  <c:v>114.45231200000001</c:v>
                </c:pt>
                <c:pt idx="1503">
                  <c:v>114.46731699999999</c:v>
                </c:pt>
                <c:pt idx="1504">
                  <c:v>114.48231800000001</c:v>
                </c:pt>
                <c:pt idx="1505">
                  <c:v>114.49732</c:v>
                </c:pt>
                <c:pt idx="1506">
                  <c:v>114.51231799999999</c:v>
                </c:pt>
                <c:pt idx="1507">
                  <c:v>114.527321</c:v>
                </c:pt>
                <c:pt idx="1508">
                  <c:v>114.542321</c:v>
                </c:pt>
                <c:pt idx="1509">
                  <c:v>114.55732500000001</c:v>
                </c:pt>
                <c:pt idx="1510">
                  <c:v>114.57232500000001</c:v>
                </c:pt>
                <c:pt idx="1511">
                  <c:v>114.587332</c:v>
                </c:pt>
                <c:pt idx="1512">
                  <c:v>114.602339</c:v>
                </c:pt>
                <c:pt idx="1513">
                  <c:v>114.617345</c:v>
                </c:pt>
                <c:pt idx="1514">
                  <c:v>114.632352</c:v>
                </c:pt>
                <c:pt idx="1515">
                  <c:v>114.647356</c:v>
                </c:pt>
                <c:pt idx="1516">
                  <c:v>114.662353</c:v>
                </c:pt>
                <c:pt idx="1517">
                  <c:v>114.67735999999999</c:v>
                </c:pt>
                <c:pt idx="1518">
                  <c:v>114.69236600000001</c:v>
                </c:pt>
                <c:pt idx="1519">
                  <c:v>114.707365</c:v>
                </c:pt>
                <c:pt idx="1520">
                  <c:v>114.722364</c:v>
                </c:pt>
                <c:pt idx="1521">
                  <c:v>114.737371</c:v>
                </c:pt>
                <c:pt idx="1522">
                  <c:v>114.752369</c:v>
                </c:pt>
                <c:pt idx="1523">
                  <c:v>114.767369</c:v>
                </c:pt>
                <c:pt idx="1524">
                  <c:v>114.782369</c:v>
                </c:pt>
                <c:pt idx="1525">
                  <c:v>114.797376</c:v>
                </c:pt>
                <c:pt idx="1526">
                  <c:v>114.812375</c:v>
                </c:pt>
                <c:pt idx="1527">
                  <c:v>114.827382</c:v>
                </c:pt>
                <c:pt idx="1528">
                  <c:v>114.84238499999999</c:v>
                </c:pt>
                <c:pt idx="1529">
                  <c:v>114.857382</c:v>
                </c:pt>
                <c:pt idx="1530">
                  <c:v>114.87238499999999</c:v>
                </c:pt>
                <c:pt idx="1531">
                  <c:v>114.887388</c:v>
                </c:pt>
                <c:pt idx="1532">
                  <c:v>114.902389</c:v>
                </c:pt>
                <c:pt idx="1533">
                  <c:v>114.91739699999999</c:v>
                </c:pt>
                <c:pt idx="1534">
                  <c:v>114.9324</c:v>
                </c:pt>
                <c:pt idx="1535">
                  <c:v>114.947399</c:v>
                </c:pt>
                <c:pt idx="1536">
                  <c:v>114.962399</c:v>
                </c:pt>
                <c:pt idx="1537">
                  <c:v>114.977396</c:v>
                </c:pt>
                <c:pt idx="1538">
                  <c:v>114.99240399999999</c:v>
                </c:pt>
                <c:pt idx="1539">
                  <c:v>115.007407</c:v>
                </c:pt>
                <c:pt idx="1540">
                  <c:v>115.022409</c:v>
                </c:pt>
                <c:pt idx="1541">
                  <c:v>115.037407</c:v>
                </c:pt>
                <c:pt idx="1542">
                  <c:v>115.052415</c:v>
                </c:pt>
                <c:pt idx="1543">
                  <c:v>115.067421</c:v>
                </c:pt>
                <c:pt idx="1544">
                  <c:v>115.08241700000001</c:v>
                </c:pt>
                <c:pt idx="1545">
                  <c:v>115.09741699999999</c:v>
                </c:pt>
                <c:pt idx="1546">
                  <c:v>115.112425</c:v>
                </c:pt>
                <c:pt idx="1547">
                  <c:v>115.127433</c:v>
                </c:pt>
                <c:pt idx="1548">
                  <c:v>115.142433</c:v>
                </c:pt>
                <c:pt idx="1549">
                  <c:v>115.15742899999999</c:v>
                </c:pt>
                <c:pt idx="1550">
                  <c:v>115.17243000000001</c:v>
                </c:pt>
                <c:pt idx="1551">
                  <c:v>115.187431</c:v>
                </c:pt>
                <c:pt idx="1552">
                  <c:v>115.20243000000001</c:v>
                </c:pt>
                <c:pt idx="1553">
                  <c:v>115.217437</c:v>
                </c:pt>
                <c:pt idx="1554">
                  <c:v>115.232435</c:v>
                </c:pt>
                <c:pt idx="1555">
                  <c:v>115.247434</c:v>
                </c:pt>
                <c:pt idx="1556">
                  <c:v>115.262433</c:v>
                </c:pt>
                <c:pt idx="1557">
                  <c:v>115.277434</c:v>
                </c:pt>
                <c:pt idx="1558">
                  <c:v>115.29243099999999</c:v>
                </c:pt>
                <c:pt idx="1559">
                  <c:v>115.307427</c:v>
                </c:pt>
                <c:pt idx="1560">
                  <c:v>115.32242599999999</c:v>
                </c:pt>
                <c:pt idx="1561">
                  <c:v>115.337425</c:v>
                </c:pt>
                <c:pt idx="1562">
                  <c:v>115.35242100000001</c:v>
                </c:pt>
                <c:pt idx="1563">
                  <c:v>115.367423</c:v>
                </c:pt>
                <c:pt idx="1564">
                  <c:v>115.382431</c:v>
                </c:pt>
                <c:pt idx="1565">
                  <c:v>115.397434</c:v>
                </c:pt>
                <c:pt idx="1566">
                  <c:v>115.412442</c:v>
                </c:pt>
                <c:pt idx="1567">
                  <c:v>115.42744399999999</c:v>
                </c:pt>
                <c:pt idx="1568">
                  <c:v>115.44245100000001</c:v>
                </c:pt>
                <c:pt idx="1569">
                  <c:v>115.457455</c:v>
                </c:pt>
                <c:pt idx="1570">
                  <c:v>115.472454</c:v>
                </c:pt>
                <c:pt idx="1571">
                  <c:v>115.487459</c:v>
                </c:pt>
                <c:pt idx="1572">
                  <c:v>115.502455</c:v>
                </c:pt>
                <c:pt idx="1573">
                  <c:v>115.51745099999999</c:v>
                </c:pt>
                <c:pt idx="1574">
                  <c:v>115.53245</c:v>
                </c:pt>
                <c:pt idx="1575">
                  <c:v>115.54745200000001</c:v>
                </c:pt>
                <c:pt idx="1576">
                  <c:v>115.562456</c:v>
                </c:pt>
                <c:pt idx="1577">
                  <c:v>115.577456</c:v>
                </c:pt>
                <c:pt idx="1578">
                  <c:v>115.592457</c:v>
                </c:pt>
                <c:pt idx="1579">
                  <c:v>115.607465</c:v>
                </c:pt>
                <c:pt idx="1580">
                  <c:v>115.622462</c:v>
                </c:pt>
                <c:pt idx="1581">
                  <c:v>115.637461</c:v>
                </c:pt>
                <c:pt idx="1582">
                  <c:v>115.652457</c:v>
                </c:pt>
                <c:pt idx="1583">
                  <c:v>115.667461</c:v>
                </c:pt>
                <c:pt idx="1584">
                  <c:v>115.682461</c:v>
                </c:pt>
                <c:pt idx="1585">
                  <c:v>115.697469</c:v>
                </c:pt>
                <c:pt idx="1586">
                  <c:v>115.712469</c:v>
                </c:pt>
                <c:pt idx="1587">
                  <c:v>115.727476</c:v>
                </c:pt>
                <c:pt idx="1588">
                  <c:v>115.74248299999999</c:v>
                </c:pt>
                <c:pt idx="1589">
                  <c:v>115.757482</c:v>
                </c:pt>
                <c:pt idx="1590">
                  <c:v>115.77249</c:v>
                </c:pt>
                <c:pt idx="1591">
                  <c:v>115.78749000000001</c:v>
                </c:pt>
                <c:pt idx="1592">
                  <c:v>115.802497</c:v>
                </c:pt>
                <c:pt idx="1593">
                  <c:v>115.81750099999999</c:v>
                </c:pt>
                <c:pt idx="1594">
                  <c:v>115.832503</c:v>
                </c:pt>
                <c:pt idx="1595">
                  <c:v>115.8475</c:v>
                </c:pt>
                <c:pt idx="1596">
                  <c:v>115.862497</c:v>
                </c:pt>
                <c:pt idx="1597">
                  <c:v>115.87749700000001</c:v>
                </c:pt>
                <c:pt idx="1598">
                  <c:v>115.892493</c:v>
                </c:pt>
                <c:pt idx="1599">
                  <c:v>115.90749099999999</c:v>
                </c:pt>
                <c:pt idx="1600">
                  <c:v>115.922496</c:v>
                </c:pt>
                <c:pt idx="1601">
                  <c:v>115.93749699999999</c:v>
                </c:pt>
                <c:pt idx="1602">
                  <c:v>115.95249699999999</c:v>
                </c:pt>
                <c:pt idx="1603">
                  <c:v>115.967495</c:v>
                </c:pt>
                <c:pt idx="1604">
                  <c:v>115.98249199999999</c:v>
                </c:pt>
                <c:pt idx="1605">
                  <c:v>115.997491</c:v>
                </c:pt>
                <c:pt idx="1606">
                  <c:v>116.01249199999999</c:v>
                </c:pt>
                <c:pt idx="1607">
                  <c:v>116.0275</c:v>
                </c:pt>
                <c:pt idx="1608">
                  <c:v>116.042501</c:v>
                </c:pt>
                <c:pt idx="1609">
                  <c:v>116.05749900000001</c:v>
                </c:pt>
                <c:pt idx="1610">
                  <c:v>116.07249899999999</c:v>
                </c:pt>
                <c:pt idx="1611">
                  <c:v>116.08749899999999</c:v>
                </c:pt>
                <c:pt idx="1612">
                  <c:v>116.10250000000001</c:v>
                </c:pt>
                <c:pt idx="1613">
                  <c:v>116.117507</c:v>
                </c:pt>
                <c:pt idx="1614">
                  <c:v>116.132513</c:v>
                </c:pt>
                <c:pt idx="1615">
                  <c:v>116.14752</c:v>
                </c:pt>
                <c:pt idx="1616">
                  <c:v>116.16252799999999</c:v>
                </c:pt>
                <c:pt idx="1617">
                  <c:v>116.17752400000001</c:v>
                </c:pt>
                <c:pt idx="1618">
                  <c:v>116.192532</c:v>
                </c:pt>
                <c:pt idx="1619">
                  <c:v>116.20753999999999</c:v>
                </c:pt>
                <c:pt idx="1620">
                  <c:v>116.222539</c:v>
                </c:pt>
                <c:pt idx="1621">
                  <c:v>116.237539</c:v>
                </c:pt>
                <c:pt idx="1622">
                  <c:v>116.25254700000001</c:v>
                </c:pt>
                <c:pt idx="1623">
                  <c:v>116.26754800000001</c:v>
                </c:pt>
                <c:pt idx="1624">
                  <c:v>116.282555</c:v>
                </c:pt>
                <c:pt idx="1625">
                  <c:v>116.29755299999999</c:v>
                </c:pt>
                <c:pt idx="1626">
                  <c:v>116.312556</c:v>
                </c:pt>
                <c:pt idx="1627">
                  <c:v>116.327563</c:v>
                </c:pt>
                <c:pt idx="1628">
                  <c:v>116.34257100000001</c:v>
                </c:pt>
                <c:pt idx="1629">
                  <c:v>116.35757599999999</c:v>
                </c:pt>
                <c:pt idx="1630">
                  <c:v>116.37258199999999</c:v>
                </c:pt>
                <c:pt idx="1631">
                  <c:v>116.38758900000001</c:v>
                </c:pt>
                <c:pt idx="1632">
                  <c:v>116.40258900000001</c:v>
                </c:pt>
                <c:pt idx="1633">
                  <c:v>116.417591</c:v>
                </c:pt>
                <c:pt idx="1634">
                  <c:v>116.432599</c:v>
                </c:pt>
                <c:pt idx="1635">
                  <c:v>116.44759500000001</c:v>
                </c:pt>
                <c:pt idx="1636">
                  <c:v>116.462597</c:v>
                </c:pt>
                <c:pt idx="1637">
                  <c:v>116.47759499999999</c:v>
                </c:pt>
                <c:pt idx="1638">
                  <c:v>116.492597</c:v>
                </c:pt>
                <c:pt idx="1639">
                  <c:v>116.50759499999999</c:v>
                </c:pt>
                <c:pt idx="1640">
                  <c:v>116.522594</c:v>
                </c:pt>
                <c:pt idx="1641">
                  <c:v>116.537598</c:v>
                </c:pt>
                <c:pt idx="1642">
                  <c:v>116.552603</c:v>
                </c:pt>
                <c:pt idx="1643">
                  <c:v>116.56760800000001</c:v>
                </c:pt>
                <c:pt idx="1644">
                  <c:v>116.582616</c:v>
                </c:pt>
                <c:pt idx="1645">
                  <c:v>116.59762000000001</c:v>
                </c:pt>
                <c:pt idx="1646">
                  <c:v>116.612616</c:v>
                </c:pt>
                <c:pt idx="1647">
                  <c:v>116.627617</c:v>
                </c:pt>
                <c:pt idx="1648">
                  <c:v>116.642618</c:v>
                </c:pt>
                <c:pt idx="1649">
                  <c:v>116.657625</c:v>
                </c:pt>
                <c:pt idx="1650">
                  <c:v>116.67262599999999</c:v>
                </c:pt>
                <c:pt idx="1651">
                  <c:v>116.687629</c:v>
                </c:pt>
                <c:pt idx="1652">
                  <c:v>116.702631</c:v>
                </c:pt>
                <c:pt idx="1653">
                  <c:v>116.71763300000001</c:v>
                </c:pt>
                <c:pt idx="1654">
                  <c:v>116.73263799999999</c:v>
                </c:pt>
                <c:pt idx="1655">
                  <c:v>116.747637</c:v>
                </c:pt>
                <c:pt idx="1656">
                  <c:v>116.76264500000001</c:v>
                </c:pt>
                <c:pt idx="1657">
                  <c:v>116.777649</c:v>
                </c:pt>
                <c:pt idx="1658">
                  <c:v>116.792647</c:v>
                </c:pt>
                <c:pt idx="1659">
                  <c:v>116.807644</c:v>
                </c:pt>
                <c:pt idx="1660">
                  <c:v>116.822644</c:v>
                </c:pt>
                <c:pt idx="1661">
                  <c:v>116.83765099999999</c:v>
                </c:pt>
                <c:pt idx="1662">
                  <c:v>116.85265099999999</c:v>
                </c:pt>
                <c:pt idx="1663">
                  <c:v>116.867654</c:v>
                </c:pt>
                <c:pt idx="1664">
                  <c:v>116.88265199999999</c:v>
                </c:pt>
                <c:pt idx="1665">
                  <c:v>116.89766</c:v>
                </c:pt>
                <c:pt idx="1666">
                  <c:v>116.912667</c:v>
                </c:pt>
                <c:pt idx="1667">
                  <c:v>116.927667</c:v>
                </c:pt>
                <c:pt idx="1668">
                  <c:v>116.942669</c:v>
                </c:pt>
                <c:pt idx="1669">
                  <c:v>116.95767499999999</c:v>
                </c:pt>
                <c:pt idx="1670">
                  <c:v>116.972672</c:v>
                </c:pt>
                <c:pt idx="1671">
                  <c:v>116.987673</c:v>
                </c:pt>
                <c:pt idx="1672">
                  <c:v>117.002675</c:v>
                </c:pt>
                <c:pt idx="1673">
                  <c:v>117.01767700000001</c:v>
                </c:pt>
                <c:pt idx="1674">
                  <c:v>117.03267700000001</c:v>
                </c:pt>
                <c:pt idx="1675">
                  <c:v>117.04768199999999</c:v>
                </c:pt>
                <c:pt idx="1676">
                  <c:v>117.062686</c:v>
                </c:pt>
                <c:pt idx="1677">
                  <c:v>117.07768799999999</c:v>
                </c:pt>
                <c:pt idx="1678">
                  <c:v>117.092691</c:v>
                </c:pt>
                <c:pt idx="1679">
                  <c:v>117.107696</c:v>
                </c:pt>
                <c:pt idx="1680">
                  <c:v>117.12269499999999</c:v>
                </c:pt>
                <c:pt idx="1681">
                  <c:v>117.137692</c:v>
                </c:pt>
                <c:pt idx="1682">
                  <c:v>117.15269499999999</c:v>
                </c:pt>
                <c:pt idx="1683">
                  <c:v>117.167697</c:v>
                </c:pt>
                <c:pt idx="1684">
                  <c:v>117.1827</c:v>
                </c:pt>
                <c:pt idx="1685">
                  <c:v>117.197704</c:v>
                </c:pt>
                <c:pt idx="1686">
                  <c:v>117.212703</c:v>
                </c:pt>
                <c:pt idx="1687">
                  <c:v>117.227704</c:v>
                </c:pt>
                <c:pt idx="1688">
                  <c:v>117.242707</c:v>
                </c:pt>
                <c:pt idx="1689">
                  <c:v>117.25770300000001</c:v>
                </c:pt>
                <c:pt idx="1690">
                  <c:v>117.2727</c:v>
                </c:pt>
                <c:pt idx="1691">
                  <c:v>117.287696</c:v>
                </c:pt>
                <c:pt idx="1692">
                  <c:v>117.302696</c:v>
                </c:pt>
                <c:pt idx="1693">
                  <c:v>117.31769799999999</c:v>
                </c:pt>
                <c:pt idx="1694">
                  <c:v>117.332694</c:v>
                </c:pt>
                <c:pt idx="1695">
                  <c:v>117.347702</c:v>
                </c:pt>
                <c:pt idx="1696">
                  <c:v>117.36269900000001</c:v>
                </c:pt>
                <c:pt idx="1697">
                  <c:v>117.377702</c:v>
                </c:pt>
                <c:pt idx="1698">
                  <c:v>117.392709</c:v>
                </c:pt>
                <c:pt idx="1699">
                  <c:v>117.40770999999999</c:v>
                </c:pt>
                <c:pt idx="1700">
                  <c:v>117.422712</c:v>
                </c:pt>
                <c:pt idx="1701">
                  <c:v>117.437713</c:v>
                </c:pt>
                <c:pt idx="1702">
                  <c:v>117.452713</c:v>
                </c:pt>
                <c:pt idx="1703">
                  <c:v>117.467716</c:v>
                </c:pt>
                <c:pt idx="1704">
                  <c:v>117.482716</c:v>
                </c:pt>
                <c:pt idx="1705">
                  <c:v>117.497722</c:v>
                </c:pt>
                <c:pt idx="1706">
                  <c:v>117.51272299999999</c:v>
                </c:pt>
                <c:pt idx="1707">
                  <c:v>117.52772299999999</c:v>
                </c:pt>
                <c:pt idx="1708">
                  <c:v>117.54272899999999</c:v>
                </c:pt>
                <c:pt idx="1709">
                  <c:v>117.557734</c:v>
                </c:pt>
                <c:pt idx="1710">
                  <c:v>117.57274200000001</c:v>
                </c:pt>
                <c:pt idx="1711">
                  <c:v>117.58774200000001</c:v>
                </c:pt>
                <c:pt idx="1712">
                  <c:v>117.602746</c:v>
                </c:pt>
                <c:pt idx="1713">
                  <c:v>117.61774200000001</c:v>
                </c:pt>
                <c:pt idx="1714">
                  <c:v>117.632749</c:v>
                </c:pt>
                <c:pt idx="1715">
                  <c:v>117.647755</c:v>
                </c:pt>
                <c:pt idx="1716">
                  <c:v>117.66275899999999</c:v>
                </c:pt>
                <c:pt idx="1717">
                  <c:v>117.677758</c:v>
                </c:pt>
                <c:pt idx="1718">
                  <c:v>117.69276000000001</c:v>
                </c:pt>
                <c:pt idx="1719">
                  <c:v>117.70776499999999</c:v>
                </c:pt>
                <c:pt idx="1720">
                  <c:v>117.722764</c:v>
                </c:pt>
                <c:pt idx="1721">
                  <c:v>117.73776100000001</c:v>
                </c:pt>
                <c:pt idx="1722">
                  <c:v>117.75276700000001</c:v>
                </c:pt>
                <c:pt idx="1723">
                  <c:v>117.767765</c:v>
                </c:pt>
                <c:pt idx="1724">
                  <c:v>117.78276700000001</c:v>
                </c:pt>
              </c:numCache>
            </c:numRef>
          </c:xVal>
          <c:yVal>
            <c:numRef>
              <c:f>tr_noRAI!$I$2:$I$1726</c:f>
              <c:numCache>
                <c:formatCode>General</c:formatCode>
                <c:ptCount val="1725"/>
                <c:pt idx="0">
                  <c:v>-5.0024470000000036</c:v>
                </c:pt>
                <c:pt idx="1">
                  <c:v>-2.2386400000000037</c:v>
                </c:pt>
                <c:pt idx="2">
                  <c:v>2.1583410000000072</c:v>
                </c:pt>
                <c:pt idx="3">
                  <c:v>5.0982329999999934</c:v>
                </c:pt>
                <c:pt idx="4">
                  <c:v>8.7285459999999944</c:v>
                </c:pt>
                <c:pt idx="5">
                  <c:v>12.833809000000002</c:v>
                </c:pt>
                <c:pt idx="6">
                  <c:v>16.780990000000003</c:v>
                </c:pt>
                <c:pt idx="7">
                  <c:v>18.100770000000011</c:v>
                </c:pt>
                <c:pt idx="8">
                  <c:v>21.899750000000012</c:v>
                </c:pt>
                <c:pt idx="9">
                  <c:v>23.161621999999994</c:v>
                </c:pt>
                <c:pt idx="10">
                  <c:v>25.040140000000008</c:v>
                </c:pt>
                <c:pt idx="11">
                  <c:v>27.279415999999998</c:v>
                </c:pt>
                <c:pt idx="12">
                  <c:v>26.736687999999987</c:v>
                </c:pt>
                <c:pt idx="13">
                  <c:v>24.199232999999992</c:v>
                </c:pt>
                <c:pt idx="14">
                  <c:v>18.945627000000002</c:v>
                </c:pt>
                <c:pt idx="15">
                  <c:v>12.532308</c:v>
                </c:pt>
                <c:pt idx="16">
                  <c:v>5.6556600000000117</c:v>
                </c:pt>
                <c:pt idx="17">
                  <c:v>-1.398680000000013</c:v>
                </c:pt>
                <c:pt idx="18">
                  <c:v>-8.2011499999999984</c:v>
                </c:pt>
                <c:pt idx="19">
                  <c:v>-13.457723999999999</c:v>
                </c:pt>
                <c:pt idx="20">
                  <c:v>-16.682771000000002</c:v>
                </c:pt>
                <c:pt idx="21">
                  <c:v>-18.499151999999995</c:v>
                </c:pt>
                <c:pt idx="22">
                  <c:v>-18.475444999999993</c:v>
                </c:pt>
                <c:pt idx="23">
                  <c:v>-16.547424000000007</c:v>
                </c:pt>
                <c:pt idx="24">
                  <c:v>-12.864469</c:v>
                </c:pt>
                <c:pt idx="25">
                  <c:v>-7.9290359999999964</c:v>
                </c:pt>
                <c:pt idx="26">
                  <c:v>-4.8223260000000039</c:v>
                </c:pt>
                <c:pt idx="27">
                  <c:v>-7.2134000000005472E-2</c:v>
                </c:pt>
                <c:pt idx="28">
                  <c:v>2.1014869999999917</c:v>
                </c:pt>
                <c:pt idx="29">
                  <c:v>6.4796550000000082</c:v>
                </c:pt>
                <c:pt idx="30">
                  <c:v>10.747477000000003</c:v>
                </c:pt>
                <c:pt idx="31">
                  <c:v>13.186245000000014</c:v>
                </c:pt>
                <c:pt idx="32">
                  <c:v>16.135232000000002</c:v>
                </c:pt>
                <c:pt idx="33">
                  <c:v>19.677474999999987</c:v>
                </c:pt>
                <c:pt idx="34">
                  <c:v>21.181202000000013</c:v>
                </c:pt>
                <c:pt idx="35">
                  <c:v>24.902763999999991</c:v>
                </c:pt>
                <c:pt idx="36">
                  <c:v>26.337709999999987</c:v>
                </c:pt>
                <c:pt idx="37">
                  <c:v>27.576466000000011</c:v>
                </c:pt>
                <c:pt idx="38">
                  <c:v>27.272663999999992</c:v>
                </c:pt>
                <c:pt idx="39">
                  <c:v>22.650678999999997</c:v>
                </c:pt>
                <c:pt idx="40">
                  <c:v>18.633362000000005</c:v>
                </c:pt>
                <c:pt idx="41">
                  <c:v>11.918776000000008</c:v>
                </c:pt>
                <c:pt idx="42">
                  <c:v>4.7567459999999926</c:v>
                </c:pt>
                <c:pt idx="43">
                  <c:v>-1.8341529999999864</c:v>
                </c:pt>
                <c:pt idx="44">
                  <c:v>-5.8988899999999944</c:v>
                </c:pt>
                <c:pt idx="45">
                  <c:v>-10.002910999999997</c:v>
                </c:pt>
                <c:pt idx="46">
                  <c:v>-13.443944000000002</c:v>
                </c:pt>
                <c:pt idx="47">
                  <c:v>-13.932456999999999</c:v>
                </c:pt>
                <c:pt idx="48">
                  <c:v>-13.301237999999998</c:v>
                </c:pt>
                <c:pt idx="49">
                  <c:v>-10.599632</c:v>
                </c:pt>
                <c:pt idx="50">
                  <c:v>-5.6645359999999982</c:v>
                </c:pt>
                <c:pt idx="51">
                  <c:v>-2.0538430000000005</c:v>
                </c:pt>
                <c:pt idx="52">
                  <c:v>0.4375440000000026</c:v>
                </c:pt>
                <c:pt idx="53">
                  <c:v>5.2634590000000117</c:v>
                </c:pt>
                <c:pt idx="54">
                  <c:v>7.4251940000000047</c:v>
                </c:pt>
                <c:pt idx="55">
                  <c:v>11.642218000000014</c:v>
                </c:pt>
                <c:pt idx="56">
                  <c:v>14.761338999999992</c:v>
                </c:pt>
                <c:pt idx="57">
                  <c:v>17.400409999999994</c:v>
                </c:pt>
                <c:pt idx="58">
                  <c:v>20.989008000000013</c:v>
                </c:pt>
                <c:pt idx="59">
                  <c:v>22.824488000000002</c:v>
                </c:pt>
                <c:pt idx="60">
                  <c:v>24.029197000000011</c:v>
                </c:pt>
                <c:pt idx="61">
                  <c:v>25.539890000000014</c:v>
                </c:pt>
                <c:pt idx="62">
                  <c:v>26.164445000000001</c:v>
                </c:pt>
                <c:pt idx="63">
                  <c:v>24.282923000000011</c:v>
                </c:pt>
                <c:pt idx="64">
                  <c:v>18.211781000000002</c:v>
                </c:pt>
                <c:pt idx="65">
                  <c:v>13.516377000000006</c:v>
                </c:pt>
                <c:pt idx="66">
                  <c:v>7.5639899999999898</c:v>
                </c:pt>
                <c:pt idx="67">
                  <c:v>2.1844089999999881</c:v>
                </c:pt>
                <c:pt idx="68">
                  <c:v>-3.7811989999999867</c:v>
                </c:pt>
                <c:pt idx="69">
                  <c:v>-6.8421459999999996</c:v>
                </c:pt>
                <c:pt idx="70">
                  <c:v>-10.703595000000007</c:v>
                </c:pt>
                <c:pt idx="71">
                  <c:v>-14.306003000000004</c:v>
                </c:pt>
                <c:pt idx="72">
                  <c:v>-13.742849000000007</c:v>
                </c:pt>
                <c:pt idx="73">
                  <c:v>-10.689774</c:v>
                </c:pt>
                <c:pt idx="74">
                  <c:v>-7.1521340000000038</c:v>
                </c:pt>
                <c:pt idx="75">
                  <c:v>-3.9781429999999887</c:v>
                </c:pt>
                <c:pt idx="76">
                  <c:v>-1.0530699999999911</c:v>
                </c:pt>
                <c:pt idx="77">
                  <c:v>3.5346700000000055</c:v>
                </c:pt>
                <c:pt idx="78">
                  <c:v>5.9165390000000002</c:v>
                </c:pt>
                <c:pt idx="79">
                  <c:v>10.35629800000001</c:v>
                </c:pt>
                <c:pt idx="80">
                  <c:v>12.292528000000004</c:v>
                </c:pt>
                <c:pt idx="81">
                  <c:v>16.291870999999986</c:v>
                </c:pt>
                <c:pt idx="82">
                  <c:v>18.034287000000006</c:v>
                </c:pt>
                <c:pt idx="83">
                  <c:v>21.334107999999986</c:v>
                </c:pt>
                <c:pt idx="84">
                  <c:v>23.550018999999992</c:v>
                </c:pt>
                <c:pt idx="85">
                  <c:v>24.959399999999988</c:v>
                </c:pt>
                <c:pt idx="86">
                  <c:v>26.591835000000003</c:v>
                </c:pt>
                <c:pt idx="87">
                  <c:v>25.391271999999987</c:v>
                </c:pt>
                <c:pt idx="88">
                  <c:v>21.544119999999992</c:v>
                </c:pt>
                <c:pt idx="89">
                  <c:v>17.88068899999999</c:v>
                </c:pt>
                <c:pt idx="90">
                  <c:v>12.525321999999989</c:v>
                </c:pt>
                <c:pt idx="91">
                  <c:v>6.5883609999999919</c:v>
                </c:pt>
                <c:pt idx="92">
                  <c:v>2.7686950000000081</c:v>
                </c:pt>
                <c:pt idx="93">
                  <c:v>-2.7158349999999984</c:v>
                </c:pt>
                <c:pt idx="94">
                  <c:v>-7.2047000000000025</c:v>
                </c:pt>
                <c:pt idx="95">
                  <c:v>-9.1198160000000001</c:v>
                </c:pt>
                <c:pt idx="96">
                  <c:v>-11.160847000000004</c:v>
                </c:pt>
                <c:pt idx="97">
                  <c:v>-9.5224819999999966</c:v>
                </c:pt>
                <c:pt idx="98">
                  <c:v>-6.1570509999999956</c:v>
                </c:pt>
                <c:pt idx="99">
                  <c:v>-2.6491609999999923</c:v>
                </c:pt>
                <c:pt idx="100">
                  <c:v>-0.16320400000000745</c:v>
                </c:pt>
                <c:pt idx="101">
                  <c:v>4.7788879999999949</c:v>
                </c:pt>
                <c:pt idx="102">
                  <c:v>7.2406440000000032</c:v>
                </c:pt>
                <c:pt idx="103">
                  <c:v>11.024923999999999</c:v>
                </c:pt>
                <c:pt idx="104">
                  <c:v>13.777665000000013</c:v>
                </c:pt>
                <c:pt idx="105">
                  <c:v>16.029066999999998</c:v>
                </c:pt>
                <c:pt idx="106">
                  <c:v>19.997527999999988</c:v>
                </c:pt>
                <c:pt idx="107">
                  <c:v>21.546479000000005</c:v>
                </c:pt>
                <c:pt idx="108">
                  <c:v>22.864949999999993</c:v>
                </c:pt>
                <c:pt idx="109">
                  <c:v>24.593364000000008</c:v>
                </c:pt>
                <c:pt idx="110">
                  <c:v>25.994394</c:v>
                </c:pt>
                <c:pt idx="111">
                  <c:v>27.215557999999987</c:v>
                </c:pt>
                <c:pt idx="112">
                  <c:v>26.358048999999994</c:v>
                </c:pt>
                <c:pt idx="113">
                  <c:v>22.16408899999999</c:v>
                </c:pt>
                <c:pt idx="114">
                  <c:v>19.255464999999987</c:v>
                </c:pt>
                <c:pt idx="115">
                  <c:v>16.423158999999998</c:v>
                </c:pt>
                <c:pt idx="116">
                  <c:v>10.897390000000001</c:v>
                </c:pt>
                <c:pt idx="117">
                  <c:v>7.9178129999999953</c:v>
                </c:pt>
                <c:pt idx="118">
                  <c:v>3.617919999999998</c:v>
                </c:pt>
                <c:pt idx="119">
                  <c:v>-1.0299139999999909</c:v>
                </c:pt>
                <c:pt idx="120">
                  <c:v>-2.872682999999995</c:v>
                </c:pt>
                <c:pt idx="121">
                  <c:v>-5.678955000000002</c:v>
                </c:pt>
                <c:pt idx="122">
                  <c:v>-5.9197460000000035</c:v>
                </c:pt>
                <c:pt idx="123">
                  <c:v>-3.53662700000001</c:v>
                </c:pt>
                <c:pt idx="124">
                  <c:v>-0.25514000000001147</c:v>
                </c:pt>
                <c:pt idx="125">
                  <c:v>3.1501399999999933</c:v>
                </c:pt>
                <c:pt idx="126">
                  <c:v>5.7415410000000122</c:v>
                </c:pt>
                <c:pt idx="127">
                  <c:v>8.5506650000000093</c:v>
                </c:pt>
                <c:pt idx="128">
                  <c:v>10.628003000000007</c:v>
                </c:pt>
                <c:pt idx="129">
                  <c:v>15.581053999999995</c:v>
                </c:pt>
                <c:pt idx="130">
                  <c:v>17.681924000000009</c:v>
                </c:pt>
                <c:pt idx="131">
                  <c:v>19.324846000000008</c:v>
                </c:pt>
                <c:pt idx="132">
                  <c:v>21.14106000000001</c:v>
                </c:pt>
                <c:pt idx="133">
                  <c:v>22.833235999999999</c:v>
                </c:pt>
                <c:pt idx="134">
                  <c:v>24.609664000000009</c:v>
                </c:pt>
                <c:pt idx="135">
                  <c:v>26.353704999999991</c:v>
                </c:pt>
                <c:pt idx="136">
                  <c:v>27.640899999999988</c:v>
                </c:pt>
                <c:pt idx="137">
                  <c:v>26.035413000000005</c:v>
                </c:pt>
                <c:pt idx="138">
                  <c:v>22.469055999999995</c:v>
                </c:pt>
                <c:pt idx="139">
                  <c:v>20.373374000000013</c:v>
                </c:pt>
                <c:pt idx="140">
                  <c:v>16.654422000000011</c:v>
                </c:pt>
                <c:pt idx="141">
                  <c:v>14.216223000000014</c:v>
                </c:pt>
                <c:pt idx="142">
                  <c:v>11.809296999999987</c:v>
                </c:pt>
                <c:pt idx="143">
                  <c:v>7.0104120000000023</c:v>
                </c:pt>
                <c:pt idx="144">
                  <c:v>4.6091509999999971</c:v>
                </c:pt>
                <c:pt idx="145">
                  <c:v>0.76565199999998867</c:v>
                </c:pt>
                <c:pt idx="146">
                  <c:v>-1.127206000000001</c:v>
                </c:pt>
                <c:pt idx="147">
                  <c:v>-4.116659999999996</c:v>
                </c:pt>
                <c:pt idx="148">
                  <c:v>-4.5133510000000001</c:v>
                </c:pt>
                <c:pt idx="149">
                  <c:v>-2.5561820000000068</c:v>
                </c:pt>
                <c:pt idx="150">
                  <c:v>-1.0425409999999999</c:v>
                </c:pt>
                <c:pt idx="151">
                  <c:v>1.8645480000000134</c:v>
                </c:pt>
                <c:pt idx="152">
                  <c:v>4.8458300000000065</c:v>
                </c:pt>
                <c:pt idx="153">
                  <c:v>9.4491319999999916</c:v>
                </c:pt>
                <c:pt idx="154">
                  <c:v>12.224158999999986</c:v>
                </c:pt>
                <c:pt idx="155">
                  <c:v>14.615151999999995</c:v>
                </c:pt>
                <c:pt idx="156">
                  <c:v>16.784783000000004</c:v>
                </c:pt>
                <c:pt idx="157">
                  <c:v>18.60045199999999</c:v>
                </c:pt>
                <c:pt idx="158">
                  <c:v>20.51715999999999</c:v>
                </c:pt>
                <c:pt idx="159">
                  <c:v>22.528276000000005</c:v>
                </c:pt>
                <c:pt idx="160">
                  <c:v>24.241942999999992</c:v>
                </c:pt>
                <c:pt idx="161">
                  <c:v>24.581626999999997</c:v>
                </c:pt>
                <c:pt idx="162">
                  <c:v>21.376090000000005</c:v>
                </c:pt>
                <c:pt idx="163">
                  <c:v>18.825029000000001</c:v>
                </c:pt>
                <c:pt idx="164">
                  <c:v>16.673106999999987</c:v>
                </c:pt>
                <c:pt idx="165">
                  <c:v>11.554554999999993</c:v>
                </c:pt>
                <c:pt idx="166">
                  <c:v>9.2046459999999968</c:v>
                </c:pt>
                <c:pt idx="167">
                  <c:v>4.7862839999999949</c:v>
                </c:pt>
                <c:pt idx="168">
                  <c:v>2.6612930000000006</c:v>
                </c:pt>
                <c:pt idx="169">
                  <c:v>-1.148272999999989</c:v>
                </c:pt>
                <c:pt idx="170">
                  <c:v>-2.5786999999999978</c:v>
                </c:pt>
                <c:pt idx="171">
                  <c:v>-3.8576089999999965</c:v>
                </c:pt>
                <c:pt idx="172">
                  <c:v>-4.1324089999999956</c:v>
                </c:pt>
                <c:pt idx="173">
                  <c:v>-1.1351359999999886</c:v>
                </c:pt>
                <c:pt idx="174">
                  <c:v>2.1623600000000067</c:v>
                </c:pt>
                <c:pt idx="175">
                  <c:v>5.0133329999999887</c:v>
                </c:pt>
                <c:pt idx="176">
                  <c:v>7.9298090000000059</c:v>
                </c:pt>
                <c:pt idx="177">
                  <c:v>10.124074000000007</c:v>
                </c:pt>
                <c:pt idx="178">
                  <c:v>12.486502000000002</c:v>
                </c:pt>
                <c:pt idx="179">
                  <c:v>14.531508000000002</c:v>
                </c:pt>
                <c:pt idx="180">
                  <c:v>16.812349000000012</c:v>
                </c:pt>
                <c:pt idx="181">
                  <c:v>18.747815000000003</c:v>
                </c:pt>
                <c:pt idx="182">
                  <c:v>20.667923000000002</c:v>
                </c:pt>
                <c:pt idx="183">
                  <c:v>22.196425000000005</c:v>
                </c:pt>
                <c:pt idx="184">
                  <c:v>23.27762899999999</c:v>
                </c:pt>
                <c:pt idx="185">
                  <c:v>22.239239999999995</c:v>
                </c:pt>
                <c:pt idx="186">
                  <c:v>18.516546000000005</c:v>
                </c:pt>
                <c:pt idx="187">
                  <c:v>16.513907999999986</c:v>
                </c:pt>
                <c:pt idx="188">
                  <c:v>14.056151</c:v>
                </c:pt>
                <c:pt idx="189">
                  <c:v>9.8449569999999937</c:v>
                </c:pt>
                <c:pt idx="190">
                  <c:v>7.8463759999999922</c:v>
                </c:pt>
                <c:pt idx="191">
                  <c:v>3.2326510000000042</c:v>
                </c:pt>
                <c:pt idx="192">
                  <c:v>1.3578379999999868</c:v>
                </c:pt>
                <c:pt idx="193">
                  <c:v>-1.6203260000000057</c:v>
                </c:pt>
                <c:pt idx="194">
                  <c:v>-2.0080959999999948</c:v>
                </c:pt>
                <c:pt idx="195">
                  <c:v>-1.7015660000000139</c:v>
                </c:pt>
                <c:pt idx="196">
                  <c:v>-0.57897399999998811</c:v>
                </c:pt>
                <c:pt idx="197">
                  <c:v>2.2708340000000078</c:v>
                </c:pt>
                <c:pt idx="198">
                  <c:v>4.9165849999999978</c:v>
                </c:pt>
                <c:pt idx="199">
                  <c:v>7.7928049999999871</c:v>
                </c:pt>
                <c:pt idx="200">
                  <c:v>10.715568999999988</c:v>
                </c:pt>
                <c:pt idx="201">
                  <c:v>14.764762999999988</c:v>
                </c:pt>
                <c:pt idx="202">
                  <c:v>17.159900999999991</c:v>
                </c:pt>
                <c:pt idx="203">
                  <c:v>18.923628000000008</c:v>
                </c:pt>
                <c:pt idx="204">
                  <c:v>21.275374999999997</c:v>
                </c:pt>
                <c:pt idx="205">
                  <c:v>22.954555999999997</c:v>
                </c:pt>
                <c:pt idx="206">
                  <c:v>24.921901999999989</c:v>
                </c:pt>
                <c:pt idx="207">
                  <c:v>24.798318999999992</c:v>
                </c:pt>
                <c:pt idx="208">
                  <c:v>22.537533999999994</c:v>
                </c:pt>
                <c:pt idx="209">
                  <c:v>19.948803999999996</c:v>
                </c:pt>
                <c:pt idx="210">
                  <c:v>14.316304000000002</c:v>
                </c:pt>
                <c:pt idx="211">
                  <c:v>11.045706999999993</c:v>
                </c:pt>
                <c:pt idx="212">
                  <c:v>6.0194219999999916</c:v>
                </c:pt>
                <c:pt idx="213">
                  <c:v>0.31186600000000908</c:v>
                </c:pt>
                <c:pt idx="214">
                  <c:v>-2.615066000000013</c:v>
                </c:pt>
                <c:pt idx="215">
                  <c:v>-7.8351750000000067</c:v>
                </c:pt>
                <c:pt idx="216">
                  <c:v>-12.116586999999996</c:v>
                </c:pt>
                <c:pt idx="217">
                  <c:v>-13.593123000000006</c:v>
                </c:pt>
                <c:pt idx="218">
                  <c:v>-16.121516</c:v>
                </c:pt>
                <c:pt idx="219">
                  <c:v>-15.828556000000006</c:v>
                </c:pt>
                <c:pt idx="220">
                  <c:v>-12.555110999999997</c:v>
                </c:pt>
                <c:pt idx="221">
                  <c:v>-9.3893560000000065</c:v>
                </c:pt>
                <c:pt idx="222">
                  <c:v>-5.7339369999999974</c:v>
                </c:pt>
                <c:pt idx="223">
                  <c:v>-2.622273000000007</c:v>
                </c:pt>
                <c:pt idx="224">
                  <c:v>-0.14070100000000707</c:v>
                </c:pt>
                <c:pt idx="225">
                  <c:v>4.3042010000000062</c:v>
                </c:pt>
                <c:pt idx="226">
                  <c:v>6.8992759999999862</c:v>
                </c:pt>
                <c:pt idx="227">
                  <c:v>8.8369340000000136</c:v>
                </c:pt>
                <c:pt idx="228">
                  <c:v>12.997823000000011</c:v>
                </c:pt>
                <c:pt idx="229">
                  <c:v>14.683989999999994</c:v>
                </c:pt>
                <c:pt idx="230">
                  <c:v>17.036597999999998</c:v>
                </c:pt>
                <c:pt idx="231">
                  <c:v>20.308580000000006</c:v>
                </c:pt>
                <c:pt idx="232">
                  <c:v>21.614474000000001</c:v>
                </c:pt>
                <c:pt idx="233">
                  <c:v>23.523474999999991</c:v>
                </c:pt>
                <c:pt idx="234">
                  <c:v>20.37492499999999</c:v>
                </c:pt>
                <c:pt idx="235">
                  <c:v>17.030175000000014</c:v>
                </c:pt>
                <c:pt idx="236">
                  <c:v>10.183397000000014</c:v>
                </c:pt>
                <c:pt idx="237">
                  <c:v>4.0128719999999873</c:v>
                </c:pt>
                <c:pt idx="238">
                  <c:v>-1.8814409999999953</c:v>
                </c:pt>
                <c:pt idx="239">
                  <c:v>-9.1479669999999942</c:v>
                </c:pt>
                <c:pt idx="240">
                  <c:v>-15.241996999999998</c:v>
                </c:pt>
                <c:pt idx="241">
                  <c:v>-20.167698999999999</c:v>
                </c:pt>
                <c:pt idx="242">
                  <c:v>-23.357179000000002</c:v>
                </c:pt>
                <c:pt idx="243">
                  <c:v>-25.975173999999996</c:v>
                </c:pt>
                <c:pt idx="244">
                  <c:v>-25.850592000000006</c:v>
                </c:pt>
                <c:pt idx="245">
                  <c:v>-22.861384000000001</c:v>
                </c:pt>
                <c:pt idx="246">
                  <c:v>-19.181112999999996</c:v>
                </c:pt>
                <c:pt idx="247">
                  <c:v>-15.864841999999996</c:v>
                </c:pt>
                <c:pt idx="248">
                  <c:v>-12.794914000000006</c:v>
                </c:pt>
                <c:pt idx="249">
                  <c:v>-8.3108179999999976</c:v>
                </c:pt>
                <c:pt idx="250">
                  <c:v>-3.9225390000000004</c:v>
                </c:pt>
                <c:pt idx="251">
                  <c:v>-1.9577179999999998</c:v>
                </c:pt>
                <c:pt idx="252">
                  <c:v>1.9243600000000072</c:v>
                </c:pt>
                <c:pt idx="253">
                  <c:v>5.7632720000000006</c:v>
                </c:pt>
                <c:pt idx="254">
                  <c:v>9.5351550000000032</c:v>
                </c:pt>
                <c:pt idx="255">
                  <c:v>11.160653999999994</c:v>
                </c:pt>
                <c:pt idx="256">
                  <c:v>14.622901000000013</c:v>
                </c:pt>
                <c:pt idx="257">
                  <c:v>17.933322000000004</c:v>
                </c:pt>
                <c:pt idx="258">
                  <c:v>19.241893000000005</c:v>
                </c:pt>
                <c:pt idx="259">
                  <c:v>20.533404999999988</c:v>
                </c:pt>
                <c:pt idx="260">
                  <c:v>21.343248999999986</c:v>
                </c:pt>
                <c:pt idx="261">
                  <c:v>22.402805999999998</c:v>
                </c:pt>
                <c:pt idx="262">
                  <c:v>19.862858999999986</c:v>
                </c:pt>
                <c:pt idx="263">
                  <c:v>14.017096000000009</c:v>
                </c:pt>
                <c:pt idx="264">
                  <c:v>7.7709759999999903</c:v>
                </c:pt>
                <c:pt idx="265">
                  <c:v>2.5722309999999879</c:v>
                </c:pt>
                <c:pt idx="266">
                  <c:v>-4.434584000000001</c:v>
                </c:pt>
                <c:pt idx="267">
                  <c:v>-10.852525</c:v>
                </c:pt>
                <c:pt idx="268">
                  <c:v>-16.267257000000001</c:v>
                </c:pt>
                <c:pt idx="269">
                  <c:v>-20.599823999999998</c:v>
                </c:pt>
                <c:pt idx="270">
                  <c:v>-23.223414000000005</c:v>
                </c:pt>
                <c:pt idx="271">
                  <c:v>-24.045265999999998</c:v>
                </c:pt>
                <c:pt idx="272">
                  <c:v>-22.584434000000002</c:v>
                </c:pt>
                <c:pt idx="273">
                  <c:v>-19.282719999999998</c:v>
                </c:pt>
                <c:pt idx="274">
                  <c:v>-15.712953999999996</c:v>
                </c:pt>
                <c:pt idx="275">
                  <c:v>-12.725009999999997</c:v>
                </c:pt>
                <c:pt idx="276">
                  <c:v>-9.7010109999999941</c:v>
                </c:pt>
                <c:pt idx="277">
                  <c:v>-5.453197000000003</c:v>
                </c:pt>
                <c:pt idx="278">
                  <c:v>-1.1718500000000063</c:v>
                </c:pt>
                <c:pt idx="279">
                  <c:v>0.64470199999999522</c:v>
                </c:pt>
                <c:pt idx="280">
                  <c:v>4.5477610000000084</c:v>
                </c:pt>
                <c:pt idx="281">
                  <c:v>8.2148050000000126</c:v>
                </c:pt>
                <c:pt idx="282">
                  <c:v>11.413162999999997</c:v>
                </c:pt>
                <c:pt idx="283">
                  <c:v>13.230970000000013</c:v>
                </c:pt>
                <c:pt idx="284">
                  <c:v>17.010074000000003</c:v>
                </c:pt>
                <c:pt idx="285">
                  <c:v>18.061993999999999</c:v>
                </c:pt>
                <c:pt idx="286">
                  <c:v>19.383670999999993</c:v>
                </c:pt>
                <c:pt idx="287">
                  <c:v>20.612599999999986</c:v>
                </c:pt>
                <c:pt idx="288">
                  <c:v>21.641064999999998</c:v>
                </c:pt>
                <c:pt idx="289">
                  <c:v>19.212570999999997</c:v>
                </c:pt>
                <c:pt idx="290">
                  <c:v>13.292169999999999</c:v>
                </c:pt>
                <c:pt idx="291">
                  <c:v>9.2523529999999994</c:v>
                </c:pt>
                <c:pt idx="292">
                  <c:v>2.1084979999999973</c:v>
                </c:pt>
                <c:pt idx="293">
                  <c:v>-4.7820559999999972</c:v>
                </c:pt>
                <c:pt idx="294">
                  <c:v>-11.106027999999995</c:v>
                </c:pt>
                <c:pt idx="295">
                  <c:v>-16.749998000000005</c:v>
                </c:pt>
                <c:pt idx="296">
                  <c:v>-21.235995000000003</c:v>
                </c:pt>
                <c:pt idx="297">
                  <c:v>-22.707892999999999</c:v>
                </c:pt>
                <c:pt idx="298">
                  <c:v>-24.688271</c:v>
                </c:pt>
                <c:pt idx="299">
                  <c:v>-22.796531999999999</c:v>
                </c:pt>
                <c:pt idx="300">
                  <c:v>-19.247084999999998</c:v>
                </c:pt>
                <c:pt idx="301">
                  <c:v>-16.169877999999997</c:v>
                </c:pt>
                <c:pt idx="302">
                  <c:v>-13.278412000000003</c:v>
                </c:pt>
                <c:pt idx="303">
                  <c:v>-8.3311190000000011</c:v>
                </c:pt>
                <c:pt idx="304">
                  <c:v>-5.845563999999996</c:v>
                </c:pt>
                <c:pt idx="305">
                  <c:v>-1.9372989999999959</c:v>
                </c:pt>
                <c:pt idx="306">
                  <c:v>2.2197099999999921</c:v>
                </c:pt>
                <c:pt idx="307">
                  <c:v>4.7487270000000024</c:v>
                </c:pt>
                <c:pt idx="308">
                  <c:v>7.7087649999999996</c:v>
                </c:pt>
                <c:pt idx="309">
                  <c:v>11.428402000000006</c:v>
                </c:pt>
                <c:pt idx="310">
                  <c:v>13.638845000000003</c:v>
                </c:pt>
                <c:pt idx="311">
                  <c:v>16.239580999999987</c:v>
                </c:pt>
                <c:pt idx="312">
                  <c:v>17.242400000000004</c:v>
                </c:pt>
                <c:pt idx="313">
                  <c:v>20.835665000000006</c:v>
                </c:pt>
                <c:pt idx="314">
                  <c:v>22.109704999999991</c:v>
                </c:pt>
                <c:pt idx="315">
                  <c:v>22.672291999999999</c:v>
                </c:pt>
                <c:pt idx="316">
                  <c:v>19.118778999999989</c:v>
                </c:pt>
                <c:pt idx="317">
                  <c:v>15.413706999999988</c:v>
                </c:pt>
                <c:pt idx="318">
                  <c:v>8.4124189999999999</c:v>
                </c:pt>
                <c:pt idx="319">
                  <c:v>0.76535400000000209</c:v>
                </c:pt>
                <c:pt idx="320">
                  <c:v>-7.0111509999999981</c:v>
                </c:pt>
                <c:pt idx="321">
                  <c:v>-14.019581000000002</c:v>
                </c:pt>
                <c:pt idx="322">
                  <c:v>-19.706762999999995</c:v>
                </c:pt>
                <c:pt idx="323">
                  <c:v>-24.096198999999999</c:v>
                </c:pt>
                <c:pt idx="324">
                  <c:v>-25.380527000000001</c:v>
                </c:pt>
                <c:pt idx="325">
                  <c:v>-27.087159</c:v>
                </c:pt>
                <c:pt idx="326">
                  <c:v>-24.904178999999999</c:v>
                </c:pt>
                <c:pt idx="327">
                  <c:v>-21.477255</c:v>
                </c:pt>
                <c:pt idx="328">
                  <c:v>-18.290868000000003</c:v>
                </c:pt>
                <c:pt idx="329">
                  <c:v>-14.528614000000005</c:v>
                </c:pt>
                <c:pt idx="330">
                  <c:v>-10.817997000000005</c:v>
                </c:pt>
                <c:pt idx="331">
                  <c:v>-6.2283029999999968</c:v>
                </c:pt>
                <c:pt idx="332">
                  <c:v>-3.7495959999999968</c:v>
                </c:pt>
                <c:pt idx="333">
                  <c:v>0.24345700000000647</c:v>
                </c:pt>
                <c:pt idx="334">
                  <c:v>4.0422220000000095</c:v>
                </c:pt>
                <c:pt idx="335">
                  <c:v>7.7652750000000026</c:v>
                </c:pt>
                <c:pt idx="336">
                  <c:v>10.573707000000013</c:v>
                </c:pt>
                <c:pt idx="337">
                  <c:v>12.436340000000001</c:v>
                </c:pt>
                <c:pt idx="338">
                  <c:v>16.04625200000001</c:v>
                </c:pt>
                <c:pt idx="339">
                  <c:v>17.045715999999999</c:v>
                </c:pt>
                <c:pt idx="340">
                  <c:v>19.748048000000011</c:v>
                </c:pt>
                <c:pt idx="341">
                  <c:v>21.69630699999999</c:v>
                </c:pt>
                <c:pt idx="342">
                  <c:v>22.323244999999986</c:v>
                </c:pt>
                <c:pt idx="343">
                  <c:v>18.772681000000006</c:v>
                </c:pt>
                <c:pt idx="344">
                  <c:v>14.852372000000003</c:v>
                </c:pt>
                <c:pt idx="345">
                  <c:v>8.690402000000006</c:v>
                </c:pt>
                <c:pt idx="346">
                  <c:v>1.6005159999999989</c:v>
                </c:pt>
                <c:pt idx="347">
                  <c:v>-5.433677000000003</c:v>
                </c:pt>
                <c:pt idx="348">
                  <c:v>-12.256564999999995</c:v>
                </c:pt>
                <c:pt idx="349">
                  <c:v>-17.462208000000004</c:v>
                </c:pt>
                <c:pt idx="350">
                  <c:v>-20.284233</c:v>
                </c:pt>
                <c:pt idx="351">
                  <c:v>-23.893366</c:v>
                </c:pt>
                <c:pt idx="352">
                  <c:v>-24.998839000000004</c:v>
                </c:pt>
                <c:pt idx="353">
                  <c:v>-24.328230000000005</c:v>
                </c:pt>
                <c:pt idx="354">
                  <c:v>-20.846221</c:v>
                </c:pt>
                <c:pt idx="355">
                  <c:v>-17.784653000000006</c:v>
                </c:pt>
                <c:pt idx="356">
                  <c:v>-12.982954000000007</c:v>
                </c:pt>
                <c:pt idx="357">
                  <c:v>-9.8409240000000011</c:v>
                </c:pt>
                <c:pt idx="358">
                  <c:v>-5.5390450000000016</c:v>
                </c:pt>
                <c:pt idx="359">
                  <c:v>-3.2989139999999963</c:v>
                </c:pt>
                <c:pt idx="360">
                  <c:v>0.61240499999999543</c:v>
                </c:pt>
                <c:pt idx="361">
                  <c:v>4.6644269999999892</c:v>
                </c:pt>
                <c:pt idx="362">
                  <c:v>6.9511180000000081</c:v>
                </c:pt>
                <c:pt idx="363">
                  <c:v>9.732797000000005</c:v>
                </c:pt>
                <c:pt idx="364">
                  <c:v>13.26343700000001</c:v>
                </c:pt>
                <c:pt idx="365">
                  <c:v>14.29469499999999</c:v>
                </c:pt>
                <c:pt idx="366">
                  <c:v>17.779669000000013</c:v>
                </c:pt>
                <c:pt idx="367">
                  <c:v>19.25806399999999</c:v>
                </c:pt>
                <c:pt idx="368">
                  <c:v>20.362594999999999</c:v>
                </c:pt>
                <c:pt idx="369">
                  <c:v>21.546333000000004</c:v>
                </c:pt>
                <c:pt idx="370">
                  <c:v>18.214971999999989</c:v>
                </c:pt>
                <c:pt idx="371">
                  <c:v>13.659638000000001</c:v>
                </c:pt>
                <c:pt idx="372">
                  <c:v>6.8536080000000084</c:v>
                </c:pt>
                <c:pt idx="373">
                  <c:v>1.550028999999995</c:v>
                </c:pt>
                <c:pt idx="374">
                  <c:v>-4.5625820000000061</c:v>
                </c:pt>
                <c:pt idx="375">
                  <c:v>-10.551252000000005</c:v>
                </c:pt>
                <c:pt idx="376">
                  <c:v>-16.087000000000003</c:v>
                </c:pt>
                <c:pt idx="377">
                  <c:v>-20.126268999999994</c:v>
                </c:pt>
                <c:pt idx="378">
                  <c:v>-21.664176999999995</c:v>
                </c:pt>
                <c:pt idx="379">
                  <c:v>-23.337795999999997</c:v>
                </c:pt>
                <c:pt idx="380">
                  <c:v>-21.621565000000004</c:v>
                </c:pt>
                <c:pt idx="381">
                  <c:v>-18.068764000000002</c:v>
                </c:pt>
                <c:pt idx="382">
                  <c:v>-14.643501999999998</c:v>
                </c:pt>
                <c:pt idx="383">
                  <c:v>-12.054215999999997</c:v>
                </c:pt>
                <c:pt idx="384">
                  <c:v>-7.2497989999999959</c:v>
                </c:pt>
                <c:pt idx="385">
                  <c:v>-4.7812559999999991</c:v>
                </c:pt>
                <c:pt idx="386">
                  <c:v>-0.69487799999998856</c:v>
                </c:pt>
                <c:pt idx="387">
                  <c:v>2.214589999999987</c:v>
                </c:pt>
                <c:pt idx="388">
                  <c:v>4.9800909999999874</c:v>
                </c:pt>
                <c:pt idx="389">
                  <c:v>8.6783179999999902</c:v>
                </c:pt>
                <c:pt idx="390">
                  <c:v>11.536757999999992</c:v>
                </c:pt>
                <c:pt idx="391">
                  <c:v>13.624065999999999</c:v>
                </c:pt>
                <c:pt idx="392">
                  <c:v>17.032216000000005</c:v>
                </c:pt>
                <c:pt idx="393">
                  <c:v>18.734220999999991</c:v>
                </c:pt>
                <c:pt idx="394">
                  <c:v>19.990994999999998</c:v>
                </c:pt>
                <c:pt idx="395">
                  <c:v>20.873829999999998</c:v>
                </c:pt>
                <c:pt idx="396">
                  <c:v>21.796988999999996</c:v>
                </c:pt>
                <c:pt idx="397">
                  <c:v>17.876949999999994</c:v>
                </c:pt>
                <c:pt idx="398">
                  <c:v>12.994527000000005</c:v>
                </c:pt>
                <c:pt idx="399">
                  <c:v>5.9671179999999993</c:v>
                </c:pt>
                <c:pt idx="400">
                  <c:v>-0.95004299999999375</c:v>
                </c:pt>
                <c:pt idx="401">
                  <c:v>-6.7868030000000061</c:v>
                </c:pt>
                <c:pt idx="402">
                  <c:v>-11.765262000000007</c:v>
                </c:pt>
                <c:pt idx="403">
                  <c:v>-16.739673999999994</c:v>
                </c:pt>
                <c:pt idx="404">
                  <c:v>-20.887192999999996</c:v>
                </c:pt>
                <c:pt idx="405">
                  <c:v>-23.778559999999999</c:v>
                </c:pt>
                <c:pt idx="406">
                  <c:v>-23.661878999999999</c:v>
                </c:pt>
                <c:pt idx="407">
                  <c:v>-20.768941999999996</c:v>
                </c:pt>
                <c:pt idx="408">
                  <c:v>-17.458348999999998</c:v>
                </c:pt>
                <c:pt idx="409">
                  <c:v>-14.141683999999998</c:v>
                </c:pt>
                <c:pt idx="410">
                  <c:v>-11.434697999999997</c:v>
                </c:pt>
                <c:pt idx="411">
                  <c:v>-6.8369430000000051</c:v>
                </c:pt>
                <c:pt idx="412">
                  <c:v>-4.5905000000000058</c:v>
                </c:pt>
                <c:pt idx="413">
                  <c:v>-0.49679699999998661</c:v>
                </c:pt>
                <c:pt idx="414">
                  <c:v>3.5949520000000064</c:v>
                </c:pt>
                <c:pt idx="415">
                  <c:v>6.5672130000000095</c:v>
                </c:pt>
                <c:pt idx="416">
                  <c:v>8.725373999999988</c:v>
                </c:pt>
                <c:pt idx="417">
                  <c:v>12.482824999999991</c:v>
                </c:pt>
                <c:pt idx="418">
                  <c:v>13.787887000000012</c:v>
                </c:pt>
                <c:pt idx="419">
                  <c:v>17.374977000000001</c:v>
                </c:pt>
                <c:pt idx="420">
                  <c:v>18.326819999999998</c:v>
                </c:pt>
                <c:pt idx="421">
                  <c:v>19.443478999999996</c:v>
                </c:pt>
                <c:pt idx="422">
                  <c:v>20.547146999999995</c:v>
                </c:pt>
                <c:pt idx="423">
                  <c:v>21.140773999999993</c:v>
                </c:pt>
                <c:pt idx="424">
                  <c:v>18.127140999999995</c:v>
                </c:pt>
                <c:pt idx="425">
                  <c:v>12.102210000000014</c:v>
                </c:pt>
                <c:pt idx="426">
                  <c:v>6.7288690000000031</c:v>
                </c:pt>
                <c:pt idx="427">
                  <c:v>0.67779799999999568</c:v>
                </c:pt>
                <c:pt idx="428">
                  <c:v>-6.4587750000000028</c:v>
                </c:pt>
                <c:pt idx="429">
                  <c:v>-12.927051000000006</c:v>
                </c:pt>
                <c:pt idx="430">
                  <c:v>-18.136370999999997</c:v>
                </c:pt>
                <c:pt idx="431">
                  <c:v>-21.955422999999996</c:v>
                </c:pt>
                <c:pt idx="432">
                  <c:v>-23.133622000000003</c:v>
                </c:pt>
                <c:pt idx="433">
                  <c:v>-24.356933999999995</c:v>
                </c:pt>
                <c:pt idx="434">
                  <c:v>-21.554503999999994</c:v>
                </c:pt>
                <c:pt idx="435">
                  <c:v>-18.221342000000007</c:v>
                </c:pt>
                <c:pt idx="436">
                  <c:v>-14.885001000000003</c:v>
                </c:pt>
                <c:pt idx="437">
                  <c:v>-10.440364000000002</c:v>
                </c:pt>
                <c:pt idx="438">
                  <c:v>-7.8040780000000041</c:v>
                </c:pt>
                <c:pt idx="439">
                  <c:v>-3.2056389999999908</c:v>
                </c:pt>
                <c:pt idx="440">
                  <c:v>-1.1902670000000057</c:v>
                </c:pt>
                <c:pt idx="441">
                  <c:v>2.8350360000000023</c:v>
                </c:pt>
                <c:pt idx="442">
                  <c:v>6.5664810000000102</c:v>
                </c:pt>
                <c:pt idx="443">
                  <c:v>9.8325350000000071</c:v>
                </c:pt>
                <c:pt idx="444">
                  <c:v>11.752163999999993</c:v>
                </c:pt>
                <c:pt idx="445">
                  <c:v>15.261198000000007</c:v>
                </c:pt>
                <c:pt idx="446">
                  <c:v>16.603847000000002</c:v>
                </c:pt>
                <c:pt idx="447">
                  <c:v>18.727508999999998</c:v>
                </c:pt>
                <c:pt idx="448">
                  <c:v>21.244895000000014</c:v>
                </c:pt>
                <c:pt idx="449">
                  <c:v>22.67480599999999</c:v>
                </c:pt>
                <c:pt idx="450">
                  <c:v>20.47072</c:v>
                </c:pt>
                <c:pt idx="451">
                  <c:v>17.973836000000006</c:v>
                </c:pt>
                <c:pt idx="452">
                  <c:v>11.919222999999988</c:v>
                </c:pt>
                <c:pt idx="453">
                  <c:v>6.8092780000000062</c:v>
                </c:pt>
                <c:pt idx="454">
                  <c:v>-0.45577800000000934</c:v>
                </c:pt>
                <c:pt idx="455">
                  <c:v>-7.2823800000000034</c:v>
                </c:pt>
                <c:pt idx="456">
                  <c:v>-13.855468999999999</c:v>
                </c:pt>
                <c:pt idx="457">
                  <c:v>-18.894789000000003</c:v>
                </c:pt>
                <c:pt idx="458">
                  <c:v>-22.645173</c:v>
                </c:pt>
                <c:pt idx="459">
                  <c:v>-23.857016999999999</c:v>
                </c:pt>
                <c:pt idx="460">
                  <c:v>-25.177297999999993</c:v>
                </c:pt>
                <c:pt idx="461">
                  <c:v>-22.355937999999995</c:v>
                </c:pt>
                <c:pt idx="462">
                  <c:v>-18.947413999999995</c:v>
                </c:pt>
                <c:pt idx="463">
                  <c:v>-15.895977000000002</c:v>
                </c:pt>
                <c:pt idx="464">
                  <c:v>-11.186301999999998</c:v>
                </c:pt>
                <c:pt idx="465">
                  <c:v>-8.8383249999999975</c:v>
                </c:pt>
                <c:pt idx="466">
                  <c:v>-4.2276549999999986</c:v>
                </c:pt>
                <c:pt idx="467">
                  <c:v>0.10562600000000089</c:v>
                </c:pt>
                <c:pt idx="468">
                  <c:v>2.1284139999999923</c:v>
                </c:pt>
                <c:pt idx="469">
                  <c:v>5.5495679999999936</c:v>
                </c:pt>
                <c:pt idx="470">
                  <c:v>9.2208770000000015</c:v>
                </c:pt>
                <c:pt idx="471">
                  <c:v>12.784230000000008</c:v>
                </c:pt>
                <c:pt idx="472">
                  <c:v>13.870794999999987</c:v>
                </c:pt>
                <c:pt idx="473">
                  <c:v>17.420207000000005</c:v>
                </c:pt>
                <c:pt idx="474">
                  <c:v>18.792532999999992</c:v>
                </c:pt>
                <c:pt idx="475">
                  <c:v>19.78261599999999</c:v>
                </c:pt>
                <c:pt idx="476">
                  <c:v>21.031986999999987</c:v>
                </c:pt>
                <c:pt idx="477">
                  <c:v>20.995246000000009</c:v>
                </c:pt>
                <c:pt idx="478">
                  <c:v>16.342477000000002</c:v>
                </c:pt>
                <c:pt idx="479">
                  <c:v>12.073428000000007</c:v>
                </c:pt>
                <c:pt idx="480">
                  <c:v>5.1127280000000042</c:v>
                </c:pt>
                <c:pt idx="481">
                  <c:v>-2.0839640000000088</c:v>
                </c:pt>
                <c:pt idx="482">
                  <c:v>-8.9060520000000025</c:v>
                </c:pt>
                <c:pt idx="483">
                  <c:v>-14.627472999999995</c:v>
                </c:pt>
                <c:pt idx="484">
                  <c:v>-18.039770000000004</c:v>
                </c:pt>
                <c:pt idx="485">
                  <c:v>-21.956914999999995</c:v>
                </c:pt>
                <c:pt idx="486">
                  <c:v>-24.244439</c:v>
                </c:pt>
                <c:pt idx="487">
                  <c:v>-23.966455999999994</c:v>
                </c:pt>
                <c:pt idx="488">
                  <c:v>-20.885706999999996</c:v>
                </c:pt>
                <c:pt idx="489">
                  <c:v>-17.222104000000002</c:v>
                </c:pt>
                <c:pt idx="490">
                  <c:v>-14.347922999999994</c:v>
                </c:pt>
                <c:pt idx="491">
                  <c:v>-11.454853</c:v>
                </c:pt>
                <c:pt idx="492">
                  <c:v>-6.8415530000000047</c:v>
                </c:pt>
                <c:pt idx="493">
                  <c:v>-2.5745839999999873</c:v>
                </c:pt>
                <c:pt idx="494">
                  <c:v>-0.66712899999998854</c:v>
                </c:pt>
                <c:pt idx="495">
                  <c:v>3.1614280000000008</c:v>
                </c:pt>
                <c:pt idx="496">
                  <c:v>7.0163239999999973</c:v>
                </c:pt>
                <c:pt idx="497">
                  <c:v>10.338146999999992</c:v>
                </c:pt>
                <c:pt idx="498">
                  <c:v>12.122963999999996</c:v>
                </c:pt>
                <c:pt idx="499">
                  <c:v>15.755901999999992</c:v>
                </c:pt>
                <c:pt idx="500">
                  <c:v>16.769145000000009</c:v>
                </c:pt>
                <c:pt idx="501">
                  <c:v>18.141045999999989</c:v>
                </c:pt>
                <c:pt idx="502">
                  <c:v>20.790704000000005</c:v>
                </c:pt>
                <c:pt idx="503">
                  <c:v>20.821108000000009</c:v>
                </c:pt>
                <c:pt idx="504">
                  <c:v>19.579097999999988</c:v>
                </c:pt>
                <c:pt idx="505">
                  <c:v>16.362914999999987</c:v>
                </c:pt>
                <c:pt idx="506">
                  <c:v>9.5850580000000036</c:v>
                </c:pt>
                <c:pt idx="507">
                  <c:v>2.4157390000000021</c:v>
                </c:pt>
                <c:pt idx="508">
                  <c:v>-4.1635979999999932</c:v>
                </c:pt>
                <c:pt idx="509">
                  <c:v>-9.0247439999999983</c:v>
                </c:pt>
                <c:pt idx="510">
                  <c:v>-14.457768000000002</c:v>
                </c:pt>
                <c:pt idx="511">
                  <c:v>-18.663748999999996</c:v>
                </c:pt>
                <c:pt idx="512">
                  <c:v>-21.801484000000002</c:v>
                </c:pt>
                <c:pt idx="513">
                  <c:v>-22.442452000000003</c:v>
                </c:pt>
                <c:pt idx="514">
                  <c:v>-22.025114000000002</c:v>
                </c:pt>
                <c:pt idx="515">
                  <c:v>-19.414068999999998</c:v>
                </c:pt>
                <c:pt idx="516">
                  <c:v>-15.874987000000004</c:v>
                </c:pt>
                <c:pt idx="517">
                  <c:v>-11.210971000000001</c:v>
                </c:pt>
                <c:pt idx="518">
                  <c:v>-8.6672970000000049</c:v>
                </c:pt>
                <c:pt idx="519">
                  <c:v>-4.0734489999999965</c:v>
                </c:pt>
                <c:pt idx="520">
                  <c:v>-1.8865849999999966</c:v>
                </c:pt>
                <c:pt idx="521">
                  <c:v>2.0702449999999999</c:v>
                </c:pt>
                <c:pt idx="522">
                  <c:v>5.9070930000000033</c:v>
                </c:pt>
                <c:pt idx="523">
                  <c:v>7.5591269999999895</c:v>
                </c:pt>
                <c:pt idx="524">
                  <c:v>11.407396000000006</c:v>
                </c:pt>
                <c:pt idx="525">
                  <c:v>12.915503999999999</c:v>
                </c:pt>
                <c:pt idx="526">
                  <c:v>16.253438999999986</c:v>
                </c:pt>
                <c:pt idx="527">
                  <c:v>17.235419000000007</c:v>
                </c:pt>
                <c:pt idx="528">
                  <c:v>18.480355000000003</c:v>
                </c:pt>
                <c:pt idx="529">
                  <c:v>19.912757999999997</c:v>
                </c:pt>
                <c:pt idx="530">
                  <c:v>19.695573999999993</c:v>
                </c:pt>
                <c:pt idx="531">
                  <c:v>16.530463999999995</c:v>
                </c:pt>
                <c:pt idx="532">
                  <c:v>10.940773000000007</c:v>
                </c:pt>
                <c:pt idx="533">
                  <c:v>4.1370349999999974</c:v>
                </c:pt>
                <c:pt idx="534">
                  <c:v>-1.9695389999999975</c:v>
                </c:pt>
                <c:pt idx="535">
                  <c:v>-7.1616329999999948</c:v>
                </c:pt>
                <c:pt idx="536">
                  <c:v>-12.969093999999998</c:v>
                </c:pt>
                <c:pt idx="537">
                  <c:v>-17.675884999999994</c:v>
                </c:pt>
                <c:pt idx="538">
                  <c:v>-21.655118000000002</c:v>
                </c:pt>
                <c:pt idx="539">
                  <c:v>-22.316770000000005</c:v>
                </c:pt>
                <c:pt idx="540">
                  <c:v>-23.540198000000004</c:v>
                </c:pt>
                <c:pt idx="541">
                  <c:v>-20.422297</c:v>
                </c:pt>
                <c:pt idx="542">
                  <c:v>-17.385762</c:v>
                </c:pt>
                <c:pt idx="543">
                  <c:v>-14.133606999999998</c:v>
                </c:pt>
                <c:pt idx="544">
                  <c:v>-9.3655040000000014</c:v>
                </c:pt>
                <c:pt idx="545">
                  <c:v>-6.9092839999999995</c:v>
                </c:pt>
                <c:pt idx="546">
                  <c:v>-2.4885889999999904</c:v>
                </c:pt>
                <c:pt idx="547">
                  <c:v>-0.50423200000000179</c:v>
                </c:pt>
                <c:pt idx="548">
                  <c:v>3.4039879999999982</c:v>
                </c:pt>
                <c:pt idx="549">
                  <c:v>7.259949000000006</c:v>
                </c:pt>
                <c:pt idx="550">
                  <c:v>9.7534469999999942</c:v>
                </c:pt>
                <c:pt idx="551">
                  <c:v>11.937038000000001</c:v>
                </c:pt>
                <c:pt idx="552">
                  <c:v>15.639735999999999</c:v>
                </c:pt>
                <c:pt idx="553">
                  <c:v>17.099732999999986</c:v>
                </c:pt>
                <c:pt idx="554">
                  <c:v>18.283040999999997</c:v>
                </c:pt>
                <c:pt idx="555">
                  <c:v>19.966927999999996</c:v>
                </c:pt>
                <c:pt idx="556">
                  <c:v>20.696226999999993</c:v>
                </c:pt>
                <c:pt idx="557">
                  <c:v>19.910530999999992</c:v>
                </c:pt>
                <c:pt idx="558">
                  <c:v>16.50822500000001</c:v>
                </c:pt>
                <c:pt idx="559">
                  <c:v>10.492063000000002</c:v>
                </c:pt>
                <c:pt idx="560">
                  <c:v>3.7199040000000139</c:v>
                </c:pt>
                <c:pt idx="561">
                  <c:v>-1.2548620000000028</c:v>
                </c:pt>
                <c:pt idx="562">
                  <c:v>-7.2619030000000038</c:v>
                </c:pt>
                <c:pt idx="563">
                  <c:v>-13.362891000000005</c:v>
                </c:pt>
                <c:pt idx="564">
                  <c:v>-17.920141999999998</c:v>
                </c:pt>
                <c:pt idx="565">
                  <c:v>-21.696016999999998</c:v>
                </c:pt>
                <c:pt idx="566">
                  <c:v>-22.600502000000006</c:v>
                </c:pt>
                <c:pt idx="567">
                  <c:v>-23.613831000000005</c:v>
                </c:pt>
                <c:pt idx="568">
                  <c:v>-20.354946999999996</c:v>
                </c:pt>
                <c:pt idx="569">
                  <c:v>-17.246184</c:v>
                </c:pt>
                <c:pt idx="570">
                  <c:v>-14.149157000000002</c:v>
                </c:pt>
                <c:pt idx="571">
                  <c:v>-9.2193400000000025</c:v>
                </c:pt>
                <c:pt idx="572">
                  <c:v>-7.0103560000000016</c:v>
                </c:pt>
                <c:pt idx="573">
                  <c:v>-2.6952789999999993</c:v>
                </c:pt>
                <c:pt idx="574">
                  <c:v>1.3033369999999991</c:v>
                </c:pt>
                <c:pt idx="575">
                  <c:v>3.3778320000000122</c:v>
                </c:pt>
                <c:pt idx="576">
                  <c:v>7.0395839999999907</c:v>
                </c:pt>
                <c:pt idx="577">
                  <c:v>10.696359000000001</c:v>
                </c:pt>
                <c:pt idx="578">
                  <c:v>11.913804999999996</c:v>
                </c:pt>
                <c:pt idx="579">
                  <c:v>15.589247</c:v>
                </c:pt>
                <c:pt idx="580">
                  <c:v>16.838912999999991</c:v>
                </c:pt>
                <c:pt idx="581">
                  <c:v>18.953517000000005</c:v>
                </c:pt>
                <c:pt idx="582">
                  <c:v>21.058407999999986</c:v>
                </c:pt>
                <c:pt idx="583">
                  <c:v>20.593862999999999</c:v>
                </c:pt>
                <c:pt idx="584">
                  <c:v>18.905676999999997</c:v>
                </c:pt>
                <c:pt idx="585">
                  <c:v>14.944299999999998</c:v>
                </c:pt>
                <c:pt idx="586">
                  <c:v>8.929507000000001</c:v>
                </c:pt>
                <c:pt idx="587">
                  <c:v>1.9031769999999995</c:v>
                </c:pt>
                <c:pt idx="588">
                  <c:v>-5.0739910000000066</c:v>
                </c:pt>
                <c:pt idx="589">
                  <c:v>-11.643899000000005</c:v>
                </c:pt>
                <c:pt idx="590">
                  <c:v>-15.647108000000003</c:v>
                </c:pt>
                <c:pt idx="591">
                  <c:v>-19.062483</c:v>
                </c:pt>
                <c:pt idx="592">
                  <c:v>-22.366489999999999</c:v>
                </c:pt>
                <c:pt idx="593">
                  <c:v>-22.952173000000002</c:v>
                </c:pt>
                <c:pt idx="594">
                  <c:v>-22.695885000000004</c:v>
                </c:pt>
                <c:pt idx="595">
                  <c:v>-19.148285000000001</c:v>
                </c:pt>
                <c:pt idx="596">
                  <c:v>-15.816363999999993</c:v>
                </c:pt>
                <c:pt idx="597">
                  <c:v>-10.972634999999997</c:v>
                </c:pt>
                <c:pt idx="598">
                  <c:v>-8.3163839999999993</c:v>
                </c:pt>
                <c:pt idx="599">
                  <c:v>-4.0216170000000062</c:v>
                </c:pt>
                <c:pt idx="600">
                  <c:v>-1.9136970000000133</c:v>
                </c:pt>
                <c:pt idx="601">
                  <c:v>1.9599749999999858</c:v>
                </c:pt>
                <c:pt idx="602">
                  <c:v>5.8899250000000052</c:v>
                </c:pt>
                <c:pt idx="603">
                  <c:v>8.455126000000007</c:v>
                </c:pt>
                <c:pt idx="604">
                  <c:v>10.916730000000001</c:v>
                </c:pt>
                <c:pt idx="605">
                  <c:v>14.741144999999989</c:v>
                </c:pt>
                <c:pt idx="606">
                  <c:v>15.794368999999989</c:v>
                </c:pt>
                <c:pt idx="607">
                  <c:v>17.207074000000006</c:v>
                </c:pt>
                <c:pt idx="608">
                  <c:v>20.85526999999999</c:v>
                </c:pt>
                <c:pt idx="609">
                  <c:v>21.993042000000003</c:v>
                </c:pt>
                <c:pt idx="610">
                  <c:v>20.860903000000008</c:v>
                </c:pt>
                <c:pt idx="611">
                  <c:v>17.858282000000003</c:v>
                </c:pt>
                <c:pt idx="612">
                  <c:v>13.566225000000003</c:v>
                </c:pt>
                <c:pt idx="613">
                  <c:v>7.1394870000000026</c:v>
                </c:pt>
                <c:pt idx="614">
                  <c:v>1.1035210000000006</c:v>
                </c:pt>
                <c:pt idx="615">
                  <c:v>-5.828717999999995</c:v>
                </c:pt>
                <c:pt idx="616">
                  <c:v>-12.362739000000005</c:v>
                </c:pt>
                <c:pt idx="617">
                  <c:v>-17.907400999999993</c:v>
                </c:pt>
                <c:pt idx="618">
                  <c:v>32.798077000000006</c:v>
                </c:pt>
                <c:pt idx="619">
                  <c:v>32.791505000000001</c:v>
                </c:pt>
                <c:pt idx="620">
                  <c:v>32.785850000000011</c:v>
                </c:pt>
                <c:pt idx="621">
                  <c:v>32.799380000000014</c:v>
                </c:pt>
                <c:pt idx="622">
                  <c:v>32.780361999999997</c:v>
                </c:pt>
                <c:pt idx="623">
                  <c:v>32.776262000000003</c:v>
                </c:pt>
                <c:pt idx="624">
                  <c:v>32.772732999999988</c:v>
                </c:pt>
                <c:pt idx="625">
                  <c:v>32.769698000000005</c:v>
                </c:pt>
                <c:pt idx="626">
                  <c:v>32.75482199999999</c:v>
                </c:pt>
                <c:pt idx="627">
                  <c:v>32.76041699999999</c:v>
                </c:pt>
                <c:pt idx="628">
                  <c:v>32.759099999999989</c:v>
                </c:pt>
                <c:pt idx="629">
                  <c:v>32.75796600000001</c:v>
                </c:pt>
                <c:pt idx="630">
                  <c:v>32.769254999999987</c:v>
                </c:pt>
                <c:pt idx="631">
                  <c:v>32.766704000000004</c:v>
                </c:pt>
                <c:pt idx="632">
                  <c:v>32.764510000000001</c:v>
                </c:pt>
                <c:pt idx="633">
                  <c:v>32.774885000000012</c:v>
                </c:pt>
                <c:pt idx="634">
                  <c:v>32.777681000000001</c:v>
                </c:pt>
                <c:pt idx="635">
                  <c:v>32.773955000000001</c:v>
                </c:pt>
                <c:pt idx="636">
                  <c:v>32.783012000000014</c:v>
                </c:pt>
                <c:pt idx="637">
                  <c:v>32.784673999999995</c:v>
                </c:pt>
                <c:pt idx="638">
                  <c:v>32.792236000000003</c:v>
                </c:pt>
                <c:pt idx="639">
                  <c:v>32.792610999999994</c:v>
                </c:pt>
                <c:pt idx="640">
                  <c:v>32.799065000000013</c:v>
                </c:pt>
                <c:pt idx="641">
                  <c:v>32.798486999999994</c:v>
                </c:pt>
                <c:pt idx="642">
                  <c:v>32.785726000000011</c:v>
                </c:pt>
                <c:pt idx="643">
                  <c:v>32.787009000000012</c:v>
                </c:pt>
                <c:pt idx="644">
                  <c:v>32.781981000000002</c:v>
                </c:pt>
                <c:pt idx="645">
                  <c:v>32.771523000000002</c:v>
                </c:pt>
                <c:pt idx="646">
                  <c:v>32.774788000000001</c:v>
                </c:pt>
                <c:pt idx="647">
                  <c:v>32.771465000000006</c:v>
                </c:pt>
                <c:pt idx="648">
                  <c:v>32.768607000000003</c:v>
                </c:pt>
                <c:pt idx="649">
                  <c:v>32.766146999999989</c:v>
                </c:pt>
                <c:pt idx="650">
                  <c:v>32.764029999999991</c:v>
                </c:pt>
                <c:pt idx="651">
                  <c:v>32.768339999999995</c:v>
                </c:pt>
                <c:pt idx="652">
                  <c:v>32.759785999999991</c:v>
                </c:pt>
                <c:pt idx="653">
                  <c:v>32.758555999999999</c:v>
                </c:pt>
                <c:pt idx="654">
                  <c:v>32.757498999999996</c:v>
                </c:pt>
                <c:pt idx="655">
                  <c:v>32.756588999999991</c:v>
                </c:pt>
                <c:pt idx="656">
                  <c:v>32.755806000000007</c:v>
                </c:pt>
                <c:pt idx="657">
                  <c:v>32.755132000000003</c:v>
                </c:pt>
                <c:pt idx="658">
                  <c:v>32.766816000000006</c:v>
                </c:pt>
                <c:pt idx="659">
                  <c:v>32.783001000000013</c:v>
                </c:pt>
                <c:pt idx="660">
                  <c:v>32.77853300000001</c:v>
                </c:pt>
                <c:pt idx="661">
                  <c:v>32.774687999999998</c:v>
                </c:pt>
                <c:pt idx="662">
                  <c:v>32.771378999999996</c:v>
                </c:pt>
                <c:pt idx="663">
                  <c:v>32.786927999999989</c:v>
                </c:pt>
                <c:pt idx="664">
                  <c:v>32.794174999999996</c:v>
                </c:pt>
                <c:pt idx="665">
                  <c:v>32.788148000000007</c:v>
                </c:pt>
                <c:pt idx="666">
                  <c:v>32.782961</c:v>
                </c:pt>
                <c:pt idx="667">
                  <c:v>32.778498000000013</c:v>
                </c:pt>
                <c:pt idx="668">
                  <c:v>32.780789999999996</c:v>
                </c:pt>
                <c:pt idx="669">
                  <c:v>32.776630000000011</c:v>
                </c:pt>
                <c:pt idx="670">
                  <c:v>32.779181999999992</c:v>
                </c:pt>
                <c:pt idx="671">
                  <c:v>32.781377999999989</c:v>
                </c:pt>
                <c:pt idx="672">
                  <c:v>32.795532000000009</c:v>
                </c:pt>
                <c:pt idx="673">
                  <c:v>32.789314999999988</c:v>
                </c:pt>
                <c:pt idx="674">
                  <c:v>32.783964999999995</c:v>
                </c:pt>
                <c:pt idx="675">
                  <c:v>32.779361999999992</c:v>
                </c:pt>
                <c:pt idx="676">
                  <c:v>32.793797000000012</c:v>
                </c:pt>
                <c:pt idx="677">
                  <c:v>32.800085999999993</c:v>
                </c:pt>
                <c:pt idx="678">
                  <c:v>32.799364999999995</c:v>
                </c:pt>
                <c:pt idx="679">
                  <c:v>32.804877000000005</c:v>
                </c:pt>
                <c:pt idx="680">
                  <c:v>32.797356000000008</c:v>
                </c:pt>
                <c:pt idx="681">
                  <c:v>32.797017000000011</c:v>
                </c:pt>
                <c:pt idx="682">
                  <c:v>32.790592000000004</c:v>
                </c:pt>
                <c:pt idx="683">
                  <c:v>32.778932999999995</c:v>
                </c:pt>
                <c:pt idx="684">
                  <c:v>32.78116399999999</c:v>
                </c:pt>
                <c:pt idx="685">
                  <c:v>32.783084000000002</c:v>
                </c:pt>
                <c:pt idx="686">
                  <c:v>32.778603000000004</c:v>
                </c:pt>
                <c:pt idx="687">
                  <c:v>32.787012000000004</c:v>
                </c:pt>
                <c:pt idx="688">
                  <c:v>32.80037999999999</c:v>
                </c:pt>
                <c:pt idx="689">
                  <c:v>32.799618000000009</c:v>
                </c:pt>
                <c:pt idx="690">
                  <c:v>32.798962999999986</c:v>
                </c:pt>
                <c:pt idx="691">
                  <c:v>32.79226700000001</c:v>
                </c:pt>
                <c:pt idx="692">
                  <c:v>32.786506000000003</c:v>
                </c:pt>
                <c:pt idx="693">
                  <c:v>32.781547999999987</c:v>
                </c:pt>
                <c:pt idx="694">
                  <c:v>32.783413999999993</c:v>
                </c:pt>
                <c:pt idx="695">
                  <c:v>32.778887999999995</c:v>
                </c:pt>
                <c:pt idx="696">
                  <c:v>32.781125000000003</c:v>
                </c:pt>
                <c:pt idx="697">
                  <c:v>32.770787000000013</c:v>
                </c:pt>
                <c:pt idx="698">
                  <c:v>32.786417999999998</c:v>
                </c:pt>
                <c:pt idx="699">
                  <c:v>32.787605000000013</c:v>
                </c:pt>
                <c:pt idx="700">
                  <c:v>32.794758000000002</c:v>
                </c:pt>
                <c:pt idx="701">
                  <c:v>32.800912000000011</c:v>
                </c:pt>
                <c:pt idx="702">
                  <c:v>32.800076999999987</c:v>
                </c:pt>
                <c:pt idx="703">
                  <c:v>32.793225000000007</c:v>
                </c:pt>
                <c:pt idx="704">
                  <c:v>32.793462000000005</c:v>
                </c:pt>
                <c:pt idx="705">
                  <c:v>32.793666000000002</c:v>
                </c:pt>
                <c:pt idx="706">
                  <c:v>32.799972999999994</c:v>
                </c:pt>
                <c:pt idx="707">
                  <c:v>32.787003999999996</c:v>
                </c:pt>
                <c:pt idx="708">
                  <c:v>32.775845000000004</c:v>
                </c:pt>
                <c:pt idx="709">
                  <c:v>32.772375000000011</c:v>
                </c:pt>
                <c:pt idx="710">
                  <c:v>32.775520999999998</c:v>
                </c:pt>
                <c:pt idx="711">
                  <c:v>32.784359999999992</c:v>
                </c:pt>
                <c:pt idx="712">
                  <c:v>32.773570000000007</c:v>
                </c:pt>
                <c:pt idx="713">
                  <c:v>32.782680999999997</c:v>
                </c:pt>
                <c:pt idx="714">
                  <c:v>32.784389000000004</c:v>
                </c:pt>
                <c:pt idx="715">
                  <c:v>32.785858999999988</c:v>
                </c:pt>
                <c:pt idx="716">
                  <c:v>32.793254999999988</c:v>
                </c:pt>
                <c:pt idx="717">
                  <c:v>32.793487999999996</c:v>
                </c:pt>
                <c:pt idx="718">
                  <c:v>32.787555999999995</c:v>
                </c:pt>
                <c:pt idx="719">
                  <c:v>32.800848000000002</c:v>
                </c:pt>
                <c:pt idx="720">
                  <c:v>32.793889000000007</c:v>
                </c:pt>
                <c:pt idx="721">
                  <c:v>32.794033000000013</c:v>
                </c:pt>
                <c:pt idx="722">
                  <c:v>32.794157000000013</c:v>
                </c:pt>
                <c:pt idx="723">
                  <c:v>32.794263999999998</c:v>
                </c:pt>
                <c:pt idx="724">
                  <c:v>32.794355999999993</c:v>
                </c:pt>
                <c:pt idx="725">
                  <c:v>32.776038999999997</c:v>
                </c:pt>
                <c:pt idx="726">
                  <c:v>32.784806000000003</c:v>
                </c:pt>
                <c:pt idx="727">
                  <c:v>32.79848100000001</c:v>
                </c:pt>
                <c:pt idx="728">
                  <c:v>32.804115999999993</c:v>
                </c:pt>
                <c:pt idx="729">
                  <c:v>32.815097000000009</c:v>
                </c:pt>
                <c:pt idx="730">
                  <c:v>32.800017999999994</c:v>
                </c:pt>
                <c:pt idx="731">
                  <c:v>32.805439000000007</c:v>
                </c:pt>
                <c:pt idx="732">
                  <c:v>32.791708</c:v>
                </c:pt>
                <c:pt idx="733">
                  <c:v>32.798288000000014</c:v>
                </c:pt>
                <c:pt idx="734">
                  <c:v>32.803949999999986</c:v>
                </c:pt>
                <c:pt idx="735">
                  <c:v>32.808821999999992</c:v>
                </c:pt>
                <c:pt idx="736">
                  <c:v>32.794619000000012</c:v>
                </c:pt>
                <c:pt idx="737">
                  <c:v>32.800792999999999</c:v>
                </c:pt>
                <c:pt idx="738">
                  <c:v>32.799973999999992</c:v>
                </c:pt>
                <c:pt idx="739">
                  <c:v>32.79926900000001</c:v>
                </c:pt>
                <c:pt idx="740">
                  <c:v>32.786398999999989</c:v>
                </c:pt>
                <c:pt idx="741">
                  <c:v>32.781455999999991</c:v>
                </c:pt>
                <c:pt idx="742">
                  <c:v>32.777202999999986</c:v>
                </c:pt>
                <c:pt idx="743">
                  <c:v>32.767412000000007</c:v>
                </c:pt>
                <c:pt idx="744">
                  <c:v>32.771250000000009</c:v>
                </c:pt>
                <c:pt idx="745">
                  <c:v>32.768420999999989</c:v>
                </c:pt>
                <c:pt idx="746">
                  <c:v>32.772119000000004</c:v>
                </c:pt>
                <c:pt idx="747">
                  <c:v>32.781432999999993</c:v>
                </c:pt>
                <c:pt idx="748">
                  <c:v>32.783314999999988</c:v>
                </c:pt>
                <c:pt idx="749">
                  <c:v>32.78493499999999</c:v>
                </c:pt>
                <c:pt idx="750">
                  <c:v>32.786327999999997</c:v>
                </c:pt>
                <c:pt idx="751">
                  <c:v>32.781395000000003</c:v>
                </c:pt>
                <c:pt idx="752">
                  <c:v>32.771018999999995</c:v>
                </c:pt>
                <c:pt idx="753">
                  <c:v>32.786618000000004</c:v>
                </c:pt>
                <c:pt idx="754">
                  <c:v>32.775512999999989</c:v>
                </c:pt>
                <c:pt idx="755">
                  <c:v>32.772088999999994</c:v>
                </c:pt>
                <c:pt idx="756">
                  <c:v>32.756878999999998</c:v>
                </c:pt>
                <c:pt idx="757">
                  <c:v>32.731527999999997</c:v>
                </c:pt>
                <c:pt idx="758">
                  <c:v>32.691318999999993</c:v>
                </c:pt>
                <c:pt idx="759">
                  <c:v>32.626059999999995</c:v>
                </c:pt>
                <c:pt idx="760">
                  <c:v>32.539247999999986</c:v>
                </c:pt>
                <c:pt idx="761">
                  <c:v>32.409361999999987</c:v>
                </c:pt>
                <c:pt idx="762">
                  <c:v>32.279203999999993</c:v>
                </c:pt>
                <c:pt idx="763">
                  <c:v>32.112020000000001</c:v>
                </c:pt>
                <c:pt idx="764">
                  <c:v>31.894582000000014</c:v>
                </c:pt>
                <c:pt idx="765">
                  <c:v>31.615505000000013</c:v>
                </c:pt>
                <c:pt idx="766">
                  <c:v>31.277258999999987</c:v>
                </c:pt>
                <c:pt idx="767">
                  <c:v>30.888099000000011</c:v>
                </c:pt>
                <c:pt idx="768">
                  <c:v>30.412206999999995</c:v>
                </c:pt>
                <c:pt idx="769">
                  <c:v>29.898475999999988</c:v>
                </c:pt>
                <c:pt idx="770">
                  <c:v>29.388978000000009</c:v>
                </c:pt>
                <c:pt idx="771">
                  <c:v>28.791142000000008</c:v>
                </c:pt>
                <c:pt idx="772">
                  <c:v>28.203143000000011</c:v>
                </c:pt>
                <c:pt idx="773">
                  <c:v>27.629739999999998</c:v>
                </c:pt>
                <c:pt idx="774">
                  <c:v>27.038234999999986</c:v>
                </c:pt>
                <c:pt idx="775">
                  <c:v>26.400496000000004</c:v>
                </c:pt>
                <c:pt idx="776">
                  <c:v>25.790424999999999</c:v>
                </c:pt>
                <c:pt idx="777">
                  <c:v>25.228689000000003</c:v>
                </c:pt>
                <c:pt idx="778">
                  <c:v>24.714675</c:v>
                </c:pt>
                <c:pt idx="779">
                  <c:v>24.247856000000013</c:v>
                </c:pt>
                <c:pt idx="780">
                  <c:v>23.840043000000009</c:v>
                </c:pt>
                <c:pt idx="781">
                  <c:v>23.476869999999991</c:v>
                </c:pt>
                <c:pt idx="782">
                  <c:v>23.158241000000004</c:v>
                </c:pt>
                <c:pt idx="783">
                  <c:v>22.890203000000014</c:v>
                </c:pt>
                <c:pt idx="784">
                  <c:v>22.628906999999998</c:v>
                </c:pt>
                <c:pt idx="785">
                  <c:v>22.391806000000003</c:v>
                </c:pt>
                <c:pt idx="786">
                  <c:v>22.187790000000007</c:v>
                </c:pt>
                <c:pt idx="787">
                  <c:v>22.018372999999997</c:v>
                </c:pt>
                <c:pt idx="788">
                  <c:v>21.848066999999986</c:v>
                </c:pt>
                <c:pt idx="789">
                  <c:v>21.695393999999993</c:v>
                </c:pt>
                <c:pt idx="790">
                  <c:v>21.545627999999994</c:v>
                </c:pt>
                <c:pt idx="791">
                  <c:v>21.404494999999997</c:v>
                </c:pt>
                <c:pt idx="792">
                  <c:v>21.270792</c:v>
                </c:pt>
                <c:pt idx="793">
                  <c:v>21.137349</c:v>
                </c:pt>
                <c:pt idx="794">
                  <c:v>21.034791000000013</c:v>
                </c:pt>
                <c:pt idx="795">
                  <c:v>20.952674000000002</c:v>
                </c:pt>
                <c:pt idx="796">
                  <c:v>20.869752000000005</c:v>
                </c:pt>
                <c:pt idx="797">
                  <c:v>20.810664000000003</c:v>
                </c:pt>
                <c:pt idx="798">
                  <c:v>20.747557</c:v>
                </c:pt>
                <c:pt idx="799">
                  <c:v>20.699387999999999</c:v>
                </c:pt>
                <c:pt idx="800">
                  <c:v>20.676335999999992</c:v>
                </c:pt>
                <c:pt idx="801">
                  <c:v>20.650367999999986</c:v>
                </c:pt>
                <c:pt idx="802">
                  <c:v>20.621892000000003</c:v>
                </c:pt>
                <c:pt idx="803">
                  <c:v>20.597388999999993</c:v>
                </c:pt>
                <c:pt idx="804">
                  <c:v>20.570173000000011</c:v>
                </c:pt>
                <c:pt idx="805">
                  <c:v>20.534492</c:v>
                </c:pt>
                <c:pt idx="806">
                  <c:v>20.509919999999994</c:v>
                </c:pt>
                <c:pt idx="807">
                  <c:v>20.482645999999988</c:v>
                </c:pt>
                <c:pt idx="808">
                  <c:v>20.477573000000007</c:v>
                </c:pt>
                <c:pt idx="809">
                  <c:v>20.473208</c:v>
                </c:pt>
                <c:pt idx="810">
                  <c:v>20.475583999999998</c:v>
                </c:pt>
                <c:pt idx="811">
                  <c:v>20.48375999999999</c:v>
                </c:pt>
                <c:pt idx="812">
                  <c:v>20.490794999999991</c:v>
                </c:pt>
                <c:pt idx="813">
                  <c:v>20.48458500000001</c:v>
                </c:pt>
                <c:pt idx="814">
                  <c:v>20.48537300000001</c:v>
                </c:pt>
                <c:pt idx="815">
                  <c:v>20.479919999999993</c:v>
                </c:pt>
                <c:pt idx="816">
                  <c:v>20.47522699999999</c:v>
                </c:pt>
                <c:pt idx="817">
                  <c:v>20.477320999999989</c:v>
                </c:pt>
                <c:pt idx="818">
                  <c:v>20.466858999999999</c:v>
                </c:pt>
                <c:pt idx="819">
                  <c:v>20.476253000000014</c:v>
                </c:pt>
                <c:pt idx="820">
                  <c:v>20.465939999999989</c:v>
                </c:pt>
                <c:pt idx="821">
                  <c:v>20.475461999999993</c:v>
                </c:pt>
                <c:pt idx="822">
                  <c:v>20.471391000000011</c:v>
                </c:pt>
                <c:pt idx="823">
                  <c:v>20.480152000000004</c:v>
                </c:pt>
                <c:pt idx="824">
                  <c:v>20.469294999999988</c:v>
                </c:pt>
                <c:pt idx="825">
                  <c:v>20.490612999999996</c:v>
                </c:pt>
                <c:pt idx="826">
                  <c:v>20.478296</c:v>
                </c:pt>
                <c:pt idx="827">
                  <c:v>20.486094000000008</c:v>
                </c:pt>
                <c:pt idx="828">
                  <c:v>20.486671999999999</c:v>
                </c:pt>
                <c:pt idx="829">
                  <c:v>20.49943300000001</c:v>
                </c:pt>
                <c:pt idx="830">
                  <c:v>20.498149000000012</c:v>
                </c:pt>
                <c:pt idx="831">
                  <c:v>20.509308000000004</c:v>
                </c:pt>
                <c:pt idx="832">
                  <c:v>20.500515000000007</c:v>
                </c:pt>
                <c:pt idx="833">
                  <c:v>20.49294900000001</c:v>
                </c:pt>
                <c:pt idx="834">
                  <c:v>20.498702000000009</c:v>
                </c:pt>
                <c:pt idx="835">
                  <c:v>20.472993000000002</c:v>
                </c:pt>
                <c:pt idx="836">
                  <c:v>20.43860699999999</c:v>
                </c:pt>
                <c:pt idx="837">
                  <c:v>20.353832000000011</c:v>
                </c:pt>
                <c:pt idx="838">
                  <c:v>20.207303999999993</c:v>
                </c:pt>
                <c:pt idx="839">
                  <c:v>19.921792000000011</c:v>
                </c:pt>
                <c:pt idx="840">
                  <c:v>19.584139999999991</c:v>
                </c:pt>
                <c:pt idx="841">
                  <c:v>19.16483199999999</c:v>
                </c:pt>
                <c:pt idx="842">
                  <c:v>18.669130999999993</c:v>
                </c:pt>
                <c:pt idx="843">
                  <c:v>18.083167000000003</c:v>
                </c:pt>
                <c:pt idx="844">
                  <c:v>17.474724000000009</c:v>
                </c:pt>
                <c:pt idx="845">
                  <c:v>16.853069000000005</c:v>
                </c:pt>
                <c:pt idx="846">
                  <c:v>16.201650999999998</c:v>
                </c:pt>
                <c:pt idx="847">
                  <c:v>15.567544999999996</c:v>
                </c:pt>
                <c:pt idx="848">
                  <c:v>14.899281000000002</c:v>
                </c:pt>
                <c:pt idx="849">
                  <c:v>14.275207999999992</c:v>
                </c:pt>
                <c:pt idx="850">
                  <c:v>13.695291999999995</c:v>
                </c:pt>
                <c:pt idx="851">
                  <c:v>13.202426000000003</c:v>
                </c:pt>
                <c:pt idx="852">
                  <c:v>12.753804000000002</c:v>
                </c:pt>
                <c:pt idx="853">
                  <c:v>12.355516999999992</c:v>
                </c:pt>
                <c:pt idx="854">
                  <c:v>12.006673000000006</c:v>
                </c:pt>
                <c:pt idx="855">
                  <c:v>11.681977999999987</c:v>
                </c:pt>
                <c:pt idx="856">
                  <c:v>11.420984000000004</c:v>
                </c:pt>
                <c:pt idx="857">
                  <c:v>11.190276000000011</c:v>
                </c:pt>
                <c:pt idx="858">
                  <c:v>10.985627999999991</c:v>
                </c:pt>
                <c:pt idx="859">
                  <c:v>10.803404</c:v>
                </c:pt>
                <c:pt idx="860">
                  <c:v>10.689529999999991</c:v>
                </c:pt>
                <c:pt idx="861">
                  <c:v>10.573149000000001</c:v>
                </c:pt>
                <c:pt idx="862">
                  <c:v>10.448479999999989</c:v>
                </c:pt>
                <c:pt idx="863">
                  <c:v>10.353469999999987</c:v>
                </c:pt>
                <c:pt idx="864">
                  <c:v>10.277850000000001</c:v>
                </c:pt>
                <c:pt idx="865">
                  <c:v>10.206648999999999</c:v>
                </c:pt>
                <c:pt idx="866">
                  <c:v>10.14538300000001</c:v>
                </c:pt>
                <c:pt idx="867">
                  <c:v>10.098797999999988</c:v>
                </c:pt>
                <c:pt idx="868">
                  <c:v>10.046449999999993</c:v>
                </c:pt>
                <c:pt idx="869">
                  <c:v>10.007537000000013</c:v>
                </c:pt>
                <c:pt idx="870">
                  <c:v>9.9740549999999928</c:v>
                </c:pt>
                <c:pt idx="871">
                  <c:v>9.9513760000000104</c:v>
                </c:pt>
                <c:pt idx="872">
                  <c:v>9.9195980000000077</c:v>
                </c:pt>
                <c:pt idx="873">
                  <c:v>9.8861220000000003</c:v>
                </c:pt>
                <c:pt idx="874">
                  <c:v>9.8818449999999984</c:v>
                </c:pt>
                <c:pt idx="875">
                  <c:v>9.8842960000000062</c:v>
                </c:pt>
                <c:pt idx="876">
                  <c:v>9.8802739999999858</c:v>
                </c:pt>
                <c:pt idx="877">
                  <c:v>9.8706809999999905</c:v>
                </c:pt>
                <c:pt idx="878">
                  <c:v>9.8501620000000116</c:v>
                </c:pt>
                <c:pt idx="879">
                  <c:v>9.8509029999999882</c:v>
                </c:pt>
                <c:pt idx="880">
                  <c:v>9.8392760000000123</c:v>
                </c:pt>
                <c:pt idx="881">
                  <c:v>9.8476670000000013</c:v>
                </c:pt>
                <c:pt idx="882">
                  <c:v>9.8242280000000051</c:v>
                </c:pt>
                <c:pt idx="883">
                  <c:v>9.8101920000000007</c:v>
                </c:pt>
                <c:pt idx="884">
                  <c:v>9.8042460000000062</c:v>
                </c:pt>
                <c:pt idx="885">
                  <c:v>9.7929970000000139</c:v>
                </c:pt>
                <c:pt idx="886">
                  <c:v>9.7833190000000059</c:v>
                </c:pt>
                <c:pt idx="887">
                  <c:v>9.7749900000000025</c:v>
                </c:pt>
                <c:pt idx="888">
                  <c:v>9.7862199999999859</c:v>
                </c:pt>
                <c:pt idx="889">
                  <c:v>9.7836189999999874</c:v>
                </c:pt>
                <c:pt idx="890">
                  <c:v>9.7875119999999924</c:v>
                </c:pt>
                <c:pt idx="891">
                  <c:v>9.7847309999999936</c:v>
                </c:pt>
                <c:pt idx="892">
                  <c:v>9.7823370000000125</c:v>
                </c:pt>
                <c:pt idx="893">
                  <c:v>9.7802780000000098</c:v>
                </c:pt>
                <c:pt idx="894">
                  <c:v>9.7662420000000054</c:v>
                </c:pt>
                <c:pt idx="895">
                  <c:v>9.7602970000000084</c:v>
                </c:pt>
                <c:pt idx="896">
                  <c:v>9.7735759999999914</c:v>
                </c:pt>
                <c:pt idx="897">
                  <c:v>9.7788710000000094</c:v>
                </c:pt>
                <c:pt idx="898">
                  <c:v>9.7834279999999865</c:v>
                </c:pt>
                <c:pt idx="899">
                  <c:v>9.7934799999999882</c:v>
                </c:pt>
                <c:pt idx="900">
                  <c:v>9.8082609999999875</c:v>
                </c:pt>
                <c:pt idx="901">
                  <c:v>9.8271119999999996</c:v>
                </c:pt>
                <c:pt idx="902">
                  <c:v>9.8372009999999932</c:v>
                </c:pt>
                <c:pt idx="903">
                  <c:v>9.8520139999999969</c:v>
                </c:pt>
                <c:pt idx="904">
                  <c:v>9.895419000000004</c:v>
                </c:pt>
                <c:pt idx="905">
                  <c:v>9.9450319999999977</c:v>
                </c:pt>
                <c:pt idx="906">
                  <c:v>10.055172999999996</c:v>
                </c:pt>
                <c:pt idx="907">
                  <c:v>10.26031900000001</c:v>
                </c:pt>
                <c:pt idx="908">
                  <c:v>10.534951000000007</c:v>
                </c:pt>
                <c:pt idx="909">
                  <c:v>10.869372999999996</c:v>
                </c:pt>
                <c:pt idx="910">
                  <c:v>11.261373999999989</c:v>
                </c:pt>
                <c:pt idx="911">
                  <c:v>11.739710000000002</c:v>
                </c:pt>
                <c:pt idx="912">
                  <c:v>12.31686400000001</c:v>
                </c:pt>
                <c:pt idx="913">
                  <c:v>12.954518000000007</c:v>
                </c:pt>
                <c:pt idx="914">
                  <c:v>13.656495000000007</c:v>
                </c:pt>
                <c:pt idx="915">
                  <c:v>14.438346999999993</c:v>
                </c:pt>
                <c:pt idx="916">
                  <c:v>15.258267999999987</c:v>
                </c:pt>
                <c:pt idx="917">
                  <c:v>16.104816</c:v>
                </c:pt>
                <c:pt idx="918">
                  <c:v>16.974275000000006</c:v>
                </c:pt>
                <c:pt idx="919">
                  <c:v>17.949294000000009</c:v>
                </c:pt>
                <c:pt idx="920">
                  <c:v>18.892506999999995</c:v>
                </c:pt>
                <c:pt idx="921">
                  <c:v>19.912592999999987</c:v>
                </c:pt>
                <c:pt idx="922">
                  <c:v>20.906847999999997</c:v>
                </c:pt>
                <c:pt idx="923">
                  <c:v>21.976986000000011</c:v>
                </c:pt>
                <c:pt idx="924">
                  <c:v>23.09402399999999</c:v>
                </c:pt>
                <c:pt idx="925">
                  <c:v>24.239152999999988</c:v>
                </c:pt>
                <c:pt idx="926">
                  <c:v>25.39618999999999</c:v>
                </c:pt>
                <c:pt idx="927">
                  <c:v>26.612527999999998</c:v>
                </c:pt>
                <c:pt idx="928">
                  <c:v>27.818574000000012</c:v>
                </c:pt>
                <c:pt idx="929">
                  <c:v>29.070952000000005</c:v>
                </c:pt>
                <c:pt idx="930">
                  <c:v>30.332536000000005</c:v>
                </c:pt>
                <c:pt idx="931">
                  <c:v>31.614305999999999</c:v>
                </c:pt>
                <c:pt idx="932">
                  <c:v>32.913444999999996</c:v>
                </c:pt>
                <c:pt idx="933">
                  <c:v>34.166211000000004</c:v>
                </c:pt>
                <c:pt idx="934">
                  <c:v>35.477184999999992</c:v>
                </c:pt>
                <c:pt idx="935">
                  <c:v>36.783057000000014</c:v>
                </c:pt>
                <c:pt idx="936">
                  <c:v>38.078407999999996</c:v>
                </c:pt>
                <c:pt idx="937">
                  <c:v>39.432156999999989</c:v>
                </c:pt>
                <c:pt idx="938">
                  <c:v>40.615406000000007</c:v>
                </c:pt>
                <c:pt idx="939">
                  <c:v>41.627419000000003</c:v>
                </c:pt>
                <c:pt idx="940">
                  <c:v>42.504352000000011</c:v>
                </c:pt>
                <c:pt idx="941">
                  <c:v>43.252791000000002</c:v>
                </c:pt>
                <c:pt idx="942">
                  <c:v>43.896796999999992</c:v>
                </c:pt>
                <c:pt idx="943">
                  <c:v>44.450941</c:v>
                </c:pt>
                <c:pt idx="944">
                  <c:v>44.933895000000007</c:v>
                </c:pt>
                <c:pt idx="945">
                  <c:v>45.349459999999993</c:v>
                </c:pt>
                <c:pt idx="946">
                  <c:v>45.700907000000001</c:v>
                </c:pt>
                <c:pt idx="947">
                  <c:v>46.003314999999986</c:v>
                </c:pt>
                <c:pt idx="948">
                  <c:v>46.269657999999993</c:v>
                </c:pt>
                <c:pt idx="949">
                  <c:v>46.498837000000009</c:v>
                </c:pt>
                <c:pt idx="950">
                  <c:v>46.689906000000008</c:v>
                </c:pt>
                <c:pt idx="951">
                  <c:v>46.860445999999996</c:v>
                </c:pt>
                <c:pt idx="952">
                  <c:v>47.001058</c:v>
                </c:pt>
                <c:pt idx="953">
                  <c:v>47.134312999999992</c:v>
                </c:pt>
                <c:pt idx="954">
                  <c:v>47.242842999999993</c:v>
                </c:pt>
                <c:pt idx="955">
                  <c:v>47.342361000000011</c:v>
                </c:pt>
                <c:pt idx="956">
                  <c:v>47.421861000000007</c:v>
                </c:pt>
                <c:pt idx="957">
                  <c:v>47.496398999999997</c:v>
                </c:pt>
                <c:pt idx="958">
                  <c:v>47.560537000000011</c:v>
                </c:pt>
                <c:pt idx="959">
                  <c:v>47.603462000000007</c:v>
                </c:pt>
                <c:pt idx="960">
                  <c:v>47.652660999999995</c:v>
                </c:pt>
                <c:pt idx="961">
                  <c:v>47.68273099999999</c:v>
                </c:pt>
                <c:pt idx="962">
                  <c:v>47.714737000000014</c:v>
                </c:pt>
                <c:pt idx="963">
                  <c:v>47.748410000000007</c:v>
                </c:pt>
                <c:pt idx="964">
                  <c:v>47.771251000000007</c:v>
                </c:pt>
                <c:pt idx="965">
                  <c:v>47.797037999999986</c:v>
                </c:pt>
                <c:pt idx="966">
                  <c:v>47.813094000000007</c:v>
                </c:pt>
                <c:pt idx="967">
                  <c:v>47.826909999999998</c:v>
                </c:pt>
                <c:pt idx="968">
                  <c:v>47.838798999999995</c:v>
                </c:pt>
                <c:pt idx="969">
                  <c:v>47.855160000000012</c:v>
                </c:pt>
                <c:pt idx="970">
                  <c:v>47.856975000000006</c:v>
                </c:pt>
                <c:pt idx="971">
                  <c:v>47.858535999999987</c:v>
                </c:pt>
                <c:pt idx="972">
                  <c:v>47.866010999999986</c:v>
                </c:pt>
                <c:pt idx="973">
                  <c:v>47.872444000000002</c:v>
                </c:pt>
                <c:pt idx="974">
                  <c:v>47.877978000000013</c:v>
                </c:pt>
                <c:pt idx="975">
                  <c:v>47.88274100000001</c:v>
                </c:pt>
                <c:pt idx="976">
                  <c:v>47.892970999999989</c:v>
                </c:pt>
                <c:pt idx="977">
                  <c:v>47.895641000000012</c:v>
                </c:pt>
                <c:pt idx="978">
                  <c:v>47.897939000000008</c:v>
                </c:pt>
                <c:pt idx="979">
                  <c:v>47.89991599999999</c:v>
                </c:pt>
                <c:pt idx="980">
                  <c:v>47.901618000000013</c:v>
                </c:pt>
                <c:pt idx="981">
                  <c:v>47.903082000000012</c:v>
                </c:pt>
                <c:pt idx="982">
                  <c:v>47.904340999999988</c:v>
                </c:pt>
                <c:pt idx="983">
                  <c:v>47.905425000000008</c:v>
                </c:pt>
                <c:pt idx="984">
                  <c:v>47.906358000000012</c:v>
                </c:pt>
                <c:pt idx="985">
                  <c:v>47.907160000000005</c:v>
                </c:pt>
                <c:pt idx="986">
                  <c:v>47.907850999999994</c:v>
                </c:pt>
                <c:pt idx="987">
                  <c:v>47.914577000000008</c:v>
                </c:pt>
                <c:pt idx="988">
                  <c:v>47.920365000000004</c:v>
                </c:pt>
                <c:pt idx="989">
                  <c:v>47.913081000000005</c:v>
                </c:pt>
                <c:pt idx="990">
                  <c:v>47.912945000000008</c:v>
                </c:pt>
                <c:pt idx="991">
                  <c:v>47.912828999999988</c:v>
                </c:pt>
                <c:pt idx="992">
                  <c:v>47.918859999999995</c:v>
                </c:pt>
                <c:pt idx="993">
                  <c:v>47.911786000000006</c:v>
                </c:pt>
                <c:pt idx="994">
                  <c:v>47.911831000000006</c:v>
                </c:pt>
                <c:pt idx="995">
                  <c:v>47.911869999999993</c:v>
                </c:pt>
                <c:pt idx="996">
                  <c:v>47.911903999999993</c:v>
                </c:pt>
                <c:pt idx="997">
                  <c:v>47.911932000000007</c:v>
                </c:pt>
                <c:pt idx="998">
                  <c:v>47.905824999999993</c:v>
                </c:pt>
                <c:pt idx="999">
                  <c:v>47.906701999999996</c:v>
                </c:pt>
                <c:pt idx="1000">
                  <c:v>47.901325000000014</c:v>
                </c:pt>
                <c:pt idx="1001">
                  <c:v>47.902828999999997</c:v>
                </c:pt>
                <c:pt idx="1002">
                  <c:v>47.904123999999996</c:v>
                </c:pt>
                <c:pt idx="1003">
                  <c:v>47.911370000000005</c:v>
                </c:pt>
                <c:pt idx="1004">
                  <c:v>47.911473999999998</c:v>
                </c:pt>
                <c:pt idx="1005">
                  <c:v>47.905429999999996</c:v>
                </c:pt>
                <c:pt idx="1006">
                  <c:v>47.906362000000001</c:v>
                </c:pt>
                <c:pt idx="1007">
                  <c:v>47.901031999999987</c:v>
                </c:pt>
                <c:pt idx="1008">
                  <c:v>47.902578000000005</c:v>
                </c:pt>
                <c:pt idx="1009">
                  <c:v>47.903908000000001</c:v>
                </c:pt>
                <c:pt idx="1010">
                  <c:v>47.898920000000004</c:v>
                </c:pt>
                <c:pt idx="1011">
                  <c:v>47.900760999999989</c:v>
                </c:pt>
                <c:pt idx="1012">
                  <c:v>47.902343999999999</c:v>
                </c:pt>
                <c:pt idx="1013">
                  <c:v>47.909839000000005</c:v>
                </c:pt>
                <c:pt idx="1014">
                  <c:v>47.910156000000001</c:v>
                </c:pt>
                <c:pt idx="1015">
                  <c:v>47.910427999999996</c:v>
                </c:pt>
                <c:pt idx="1016">
                  <c:v>47.916795000000008</c:v>
                </c:pt>
                <c:pt idx="1017">
                  <c:v>47.92227299999999</c:v>
                </c:pt>
                <c:pt idx="1018">
                  <c:v>47.920854999999989</c:v>
                </c:pt>
                <c:pt idx="1019">
                  <c:v>47.858315000000005</c:v>
                </c:pt>
                <c:pt idx="1020">
                  <c:v>47.553093999999987</c:v>
                </c:pt>
                <c:pt idx="1021">
                  <c:v>47.14329699999999</c:v>
                </c:pt>
                <c:pt idx="1022">
                  <c:v>46.588326999999992</c:v>
                </c:pt>
                <c:pt idx="1023">
                  <c:v>45.932970000000012</c:v>
                </c:pt>
                <c:pt idx="1024">
                  <c:v>45.215760999999986</c:v>
                </c:pt>
                <c:pt idx="1025">
                  <c:v>44.396274000000005</c:v>
                </c:pt>
                <c:pt idx="1026">
                  <c:v>43.501045000000005</c:v>
                </c:pt>
                <c:pt idx="1027">
                  <c:v>42.565170999999992</c:v>
                </c:pt>
                <c:pt idx="1028">
                  <c:v>41.557531000000012</c:v>
                </c:pt>
                <c:pt idx="1029">
                  <c:v>40.531061999999991</c:v>
                </c:pt>
                <c:pt idx="1030">
                  <c:v>39.45773299999999</c:v>
                </c:pt>
                <c:pt idx="1031">
                  <c:v>38.368608999999992</c:v>
                </c:pt>
                <c:pt idx="1032">
                  <c:v>37.278157999999991</c:v>
                </c:pt>
                <c:pt idx="1033">
                  <c:v>36.162037999999995</c:v>
                </c:pt>
                <c:pt idx="1034">
                  <c:v>35.091281000000009</c:v>
                </c:pt>
                <c:pt idx="1035">
                  <c:v>33.967579000000001</c:v>
                </c:pt>
                <c:pt idx="1036">
                  <c:v>32.871903000000003</c:v>
                </c:pt>
                <c:pt idx="1037">
                  <c:v>31.739023000000003</c:v>
                </c:pt>
                <c:pt idx="1038">
                  <c:v>30.629318000000012</c:v>
                </c:pt>
                <c:pt idx="1039">
                  <c:v>29.435309999999987</c:v>
                </c:pt>
                <c:pt idx="1040">
                  <c:v>28.297534000000013</c:v>
                </c:pt>
                <c:pt idx="1041">
                  <c:v>27.208144000000004</c:v>
                </c:pt>
                <c:pt idx="1042">
                  <c:v>26.166518999999994</c:v>
                </c:pt>
                <c:pt idx="1043">
                  <c:v>25.092410999999998</c:v>
                </c:pt>
                <c:pt idx="1044">
                  <c:v>24.06393700000001</c:v>
                </c:pt>
                <c:pt idx="1045">
                  <c:v>23.093123999999989</c:v>
                </c:pt>
                <c:pt idx="1046">
                  <c:v>22.135135999999989</c:v>
                </c:pt>
                <c:pt idx="1047">
                  <c:v>21.218840999999998</c:v>
                </c:pt>
                <c:pt idx="1048">
                  <c:v>20.332291999999995</c:v>
                </c:pt>
                <c:pt idx="1049">
                  <c:v>19.41614899999999</c:v>
                </c:pt>
                <c:pt idx="1050">
                  <c:v>18.541992999999991</c:v>
                </c:pt>
                <c:pt idx="1051">
                  <c:v>17.710097999999988</c:v>
                </c:pt>
                <c:pt idx="1052">
                  <c:v>16.883906999999994</c:v>
                </c:pt>
                <c:pt idx="1053">
                  <c:v>16.025833000000006</c:v>
                </c:pt>
                <c:pt idx="1054">
                  <c:v>15.226170999999994</c:v>
                </c:pt>
                <c:pt idx="1055">
                  <c:v>14.476771000000014</c:v>
                </c:pt>
                <c:pt idx="1056">
                  <c:v>13.721563000000003</c:v>
                </c:pt>
                <c:pt idx="1057">
                  <c:v>12.967491999999993</c:v>
                </c:pt>
                <c:pt idx="1058">
                  <c:v>12.226661000000007</c:v>
                </c:pt>
                <c:pt idx="1059">
                  <c:v>11.503354999999999</c:v>
                </c:pt>
                <c:pt idx="1060">
                  <c:v>10.80739299999999</c:v>
                </c:pt>
                <c:pt idx="1061">
                  <c:v>10.104298999999997</c:v>
                </c:pt>
                <c:pt idx="1062">
                  <c:v>9.4379920000000084</c:v>
                </c:pt>
                <c:pt idx="1063">
                  <c:v>8.7788119999999878</c:v>
                </c:pt>
                <c:pt idx="1064">
                  <c:v>8.1686870000000056</c:v>
                </c:pt>
                <c:pt idx="1065">
                  <c:v>7.5517169999999965</c:v>
                </c:pt>
                <c:pt idx="1066">
                  <c:v>6.9717809999999929</c:v>
                </c:pt>
                <c:pt idx="1067">
                  <c:v>6.4053150000000016</c:v>
                </c:pt>
                <c:pt idx="1068">
                  <c:v>5.80751699999999</c:v>
                </c:pt>
                <c:pt idx="1069">
                  <c:v>5.2318129999999883</c:v>
                </c:pt>
                <c:pt idx="1070">
                  <c:v>4.6935170000000141</c:v>
                </c:pt>
                <c:pt idx="1071">
                  <c:v>4.1383529999999951</c:v>
                </c:pt>
                <c:pt idx="1072">
                  <c:v>3.5380159999999989</c:v>
                </c:pt>
                <c:pt idx="1073">
                  <c:v>2.9355999999999938</c:v>
                </c:pt>
                <c:pt idx="1074">
                  <c:v>2.3620559999999955</c:v>
                </c:pt>
                <c:pt idx="1075">
                  <c:v>1.8256169999999941</c:v>
                </c:pt>
                <c:pt idx="1076">
                  <c:v>1.2781830000000127</c:v>
                </c:pt>
                <c:pt idx="1077">
                  <c:v>0.70902599999999438</c:v>
                </c:pt>
                <c:pt idx="1078">
                  <c:v>0.145702</c:v>
                </c:pt>
                <c:pt idx="1079">
                  <c:v>-0.44939199999998891</c:v>
                </c:pt>
                <c:pt idx="1080">
                  <c:v>-1.0656920000000127</c:v>
                </c:pt>
                <c:pt idx="1081">
                  <c:v>-1.6941079999999999</c:v>
                </c:pt>
                <c:pt idx="1082">
                  <c:v>-2.3022880000000043</c:v>
                </c:pt>
                <c:pt idx="1083">
                  <c:v>-2.9053209999999865</c:v>
                </c:pt>
                <c:pt idx="1084">
                  <c:v>-3.4732649999999978</c:v>
                </c:pt>
                <c:pt idx="1085">
                  <c:v>-4.0232799999999997</c:v>
                </c:pt>
                <c:pt idx="1086">
                  <c:v>-4.5333399999999955</c:v>
                </c:pt>
                <c:pt idx="1087">
                  <c:v>-5.051944000000006</c:v>
                </c:pt>
                <c:pt idx="1088">
                  <c:v>-5.5411079999999941</c:v>
                </c:pt>
                <c:pt idx="1089">
                  <c:v>-6.0478630000000067</c:v>
                </c:pt>
                <c:pt idx="1090">
                  <c:v>-6.5268310000000014</c:v>
                </c:pt>
                <c:pt idx="1091">
                  <c:v>-6.9941539999999947</c:v>
                </c:pt>
                <c:pt idx="1092">
                  <c:v>-7.4698510000000056</c:v>
                </c:pt>
                <c:pt idx="1093">
                  <c:v>-7.9956789999999955</c:v>
                </c:pt>
                <c:pt idx="1094">
                  <c:v>-8.4910579999999953</c:v>
                </c:pt>
                <c:pt idx="1095">
                  <c:v>-9.0338210000000032</c:v>
                </c:pt>
                <c:pt idx="1096">
                  <c:v>-9.5376409999999936</c:v>
                </c:pt>
                <c:pt idx="1097">
                  <c:v>-10.075402999999994</c:v>
                </c:pt>
                <c:pt idx="1098">
                  <c:v>-10.574920000000006</c:v>
                </c:pt>
                <c:pt idx="1099">
                  <c:v>-11.066056000000003</c:v>
                </c:pt>
                <c:pt idx="1100">
                  <c:v>-11.629694999999998</c:v>
                </c:pt>
                <c:pt idx="1101">
                  <c:v>-12.163741999999999</c:v>
                </c:pt>
                <c:pt idx="1102">
                  <c:v>-12.660061999999996</c:v>
                </c:pt>
                <c:pt idx="1103">
                  <c:v>-13.172974999999994</c:v>
                </c:pt>
                <c:pt idx="1104">
                  <c:v>-13.718560999999994</c:v>
                </c:pt>
                <c:pt idx="1105">
                  <c:v>-14.224810000000005</c:v>
                </c:pt>
                <c:pt idx="1106">
                  <c:v>-14.697210999999996</c:v>
                </c:pt>
                <c:pt idx="1107">
                  <c:v>-15.195673999999997</c:v>
                </c:pt>
                <c:pt idx="1108">
                  <c:v>-15.704299000000006</c:v>
                </c:pt>
                <c:pt idx="1109">
                  <c:v>-16.178745000000006</c:v>
                </c:pt>
                <c:pt idx="1110">
                  <c:v>-16.685098999999994</c:v>
                </c:pt>
                <c:pt idx="1111">
                  <c:v>-17.169854999999998</c:v>
                </c:pt>
                <c:pt idx="1112">
                  <c:v>-17.629892999999996</c:v>
                </c:pt>
                <c:pt idx="1113">
                  <c:v>-18.111587</c:v>
                </c:pt>
                <c:pt idx="1114">
                  <c:v>-18.581254999999999</c:v>
                </c:pt>
                <c:pt idx="1115">
                  <c:v>-19.016047</c:v>
                </c:pt>
                <c:pt idx="1116">
                  <c:v>-19.402434</c:v>
                </c:pt>
                <c:pt idx="1117">
                  <c:v>-19.765567000000004</c:v>
                </c:pt>
                <c:pt idx="1118">
                  <c:v>-20.065764999999999</c:v>
                </c:pt>
                <c:pt idx="1119">
                  <c:v>-20.324076000000005</c:v>
                </c:pt>
                <c:pt idx="1120">
                  <c:v>-20.546342999999993</c:v>
                </c:pt>
                <c:pt idx="1121">
                  <c:v>-20.737596999999994</c:v>
                </c:pt>
                <c:pt idx="1122">
                  <c:v>-20.896032000000005</c:v>
                </c:pt>
                <c:pt idx="1123">
                  <c:v>-21.032359</c:v>
                </c:pt>
                <c:pt idx="1124">
                  <c:v>-21.143533000000005</c:v>
                </c:pt>
                <c:pt idx="1125">
                  <c:v>-21.190138000000005</c:v>
                </c:pt>
                <c:pt idx="1126">
                  <c:v>-21.285427999999996</c:v>
                </c:pt>
                <c:pt idx="1127">
                  <c:v>-21.373553000000001</c:v>
                </c:pt>
                <c:pt idx="1128">
                  <c:v>-21.467777999999996</c:v>
                </c:pt>
                <c:pt idx="1129">
                  <c:v>-21.542721999999998</c:v>
                </c:pt>
                <c:pt idx="1130">
                  <c:v>-21.576549999999997</c:v>
                </c:pt>
                <c:pt idx="1131">
                  <c:v>-21.611789999999999</c:v>
                </c:pt>
                <c:pt idx="1132">
                  <c:v>-21.629848999999993</c:v>
                </c:pt>
                <c:pt idx="1133">
                  <c:v>-21.626992000000001</c:v>
                </c:pt>
                <c:pt idx="1134">
                  <c:v>-21.563215</c:v>
                </c:pt>
                <c:pt idx="1135">
                  <c:v>-21.428622000000004</c:v>
                </c:pt>
                <c:pt idx="1136">
                  <c:v>-21.239227</c:v>
                </c:pt>
                <c:pt idx="1137">
                  <c:v>-20.990412000000006</c:v>
                </c:pt>
                <c:pt idx="1138">
                  <c:v>-20.561699000000004</c:v>
                </c:pt>
                <c:pt idx="1139">
                  <c:v>-19.941398000000007</c:v>
                </c:pt>
                <c:pt idx="1140">
                  <c:v>-19.131715999999997</c:v>
                </c:pt>
                <c:pt idx="1141">
                  <c:v>-18.159075999999999</c:v>
                </c:pt>
                <c:pt idx="1142">
                  <c:v>-16.948108000000005</c:v>
                </c:pt>
                <c:pt idx="1143">
                  <c:v>-15.574989000000002</c:v>
                </c:pt>
                <c:pt idx="1144">
                  <c:v>-14.031684999999996</c:v>
                </c:pt>
                <c:pt idx="1145">
                  <c:v>-12.348076000000006</c:v>
                </c:pt>
                <c:pt idx="1146">
                  <c:v>-10.543739000000002</c:v>
                </c:pt>
                <c:pt idx="1147">
                  <c:v>-8.6293869999999941</c:v>
                </c:pt>
                <c:pt idx="1148">
                  <c:v>-6.6449000000000069</c:v>
                </c:pt>
                <c:pt idx="1149">
                  <c:v>-4.5387439999999941</c:v>
                </c:pt>
                <c:pt idx="1150">
                  <c:v>-2.2972369999999955</c:v>
                </c:pt>
                <c:pt idx="1151">
                  <c:v>-6.7160000000114906E-3</c:v>
                </c:pt>
                <c:pt idx="1152">
                  <c:v>2.2891889999999933</c:v>
                </c:pt>
                <c:pt idx="1153">
                  <c:v>4.5468020000000138</c:v>
                </c:pt>
                <c:pt idx="1154">
                  <c:v>6.7653349999999932</c:v>
                </c:pt>
                <c:pt idx="1155">
                  <c:v>8.8459990000000062</c:v>
                </c:pt>
                <c:pt idx="1156">
                  <c:v>10.955196000000001</c:v>
                </c:pt>
                <c:pt idx="1157">
                  <c:v>12.966307999999998</c:v>
                </c:pt>
                <c:pt idx="1158">
                  <c:v>14.929811999999998</c:v>
                </c:pt>
                <c:pt idx="1159">
                  <c:v>16.858483000000007</c:v>
                </c:pt>
                <c:pt idx="1160">
                  <c:v>18.726521999999989</c:v>
                </c:pt>
                <c:pt idx="1161">
                  <c:v>20.530124999999998</c:v>
                </c:pt>
                <c:pt idx="1162">
                  <c:v>22.284414999999996</c:v>
                </c:pt>
                <c:pt idx="1163">
                  <c:v>23.95335</c:v>
                </c:pt>
                <c:pt idx="1164">
                  <c:v>25.579499999999996</c:v>
                </c:pt>
                <c:pt idx="1165">
                  <c:v>27.168834000000004</c:v>
                </c:pt>
                <c:pt idx="1166">
                  <c:v>28.720357000000007</c:v>
                </c:pt>
                <c:pt idx="1167">
                  <c:v>30.20255499999999</c:v>
                </c:pt>
                <c:pt idx="1168">
                  <c:v>31.649628000000007</c:v>
                </c:pt>
                <c:pt idx="1169">
                  <c:v>33.072608000000002</c:v>
                </c:pt>
                <c:pt idx="1170">
                  <c:v>34.407408000000004</c:v>
                </c:pt>
                <c:pt idx="1171">
                  <c:v>35.764441000000005</c:v>
                </c:pt>
                <c:pt idx="1172">
                  <c:v>37.140605999999991</c:v>
                </c:pt>
                <c:pt idx="1173">
                  <c:v>38.563891000000012</c:v>
                </c:pt>
                <c:pt idx="1174">
                  <c:v>39.868293999999992</c:v>
                </c:pt>
                <c:pt idx="1175">
                  <c:v>40.984555</c:v>
                </c:pt>
                <c:pt idx="1176">
                  <c:v>41.945057999999989</c:v>
                </c:pt>
                <c:pt idx="1177">
                  <c:v>42.777670000000001</c:v>
                </c:pt>
                <c:pt idx="1178">
                  <c:v>43.500235000000004</c:v>
                </c:pt>
                <c:pt idx="1179">
                  <c:v>44.115846000000005</c:v>
                </c:pt>
                <c:pt idx="1180">
                  <c:v>44.645556999999997</c:v>
                </c:pt>
                <c:pt idx="1181">
                  <c:v>45.101355000000012</c:v>
                </c:pt>
                <c:pt idx="1182">
                  <c:v>45.499684999999999</c:v>
                </c:pt>
                <c:pt idx="1183">
                  <c:v>45.830171000000007</c:v>
                </c:pt>
                <c:pt idx="1184">
                  <c:v>46.126805999999988</c:v>
                </c:pt>
                <c:pt idx="1185">
                  <c:v>46.375918000000013</c:v>
                </c:pt>
                <c:pt idx="1186">
                  <c:v>46.584137999999996</c:v>
                </c:pt>
                <c:pt idx="1187">
                  <c:v>46.763305000000003</c:v>
                </c:pt>
                <c:pt idx="1188">
                  <c:v>46.923603000000014</c:v>
                </c:pt>
                <c:pt idx="1189">
                  <c:v>47.061533999999995</c:v>
                </c:pt>
                <c:pt idx="1190">
                  <c:v>47.180218999999994</c:v>
                </c:pt>
                <c:pt idx="1191">
                  <c:v>47.276210999999989</c:v>
                </c:pt>
                <c:pt idx="1192">
                  <c:v>47.371072999999996</c:v>
                </c:pt>
                <c:pt idx="1193">
                  <c:v>47.446566999999988</c:v>
                </c:pt>
                <c:pt idx="1194">
                  <c:v>47.505393999999995</c:v>
                </c:pt>
                <c:pt idx="1195">
                  <c:v>47.562144999999987</c:v>
                </c:pt>
                <c:pt idx="1196">
                  <c:v>47.610976999999991</c:v>
                </c:pt>
                <c:pt idx="1197">
                  <c:v>47.652996000000002</c:v>
                </c:pt>
                <c:pt idx="1198">
                  <c:v>47.683019000000002</c:v>
                </c:pt>
                <c:pt idx="1199">
                  <c:v>47.721116999999992</c:v>
                </c:pt>
                <c:pt idx="1200">
                  <c:v>47.741635000000002</c:v>
                </c:pt>
                <c:pt idx="1201">
                  <c:v>47.75929099999999</c:v>
                </c:pt>
                <c:pt idx="1202">
                  <c:v>47.780614000000014</c:v>
                </c:pt>
                <c:pt idx="1203">
                  <c:v>47.798961999999989</c:v>
                </c:pt>
                <c:pt idx="1204">
                  <c:v>47.820882000000012</c:v>
                </c:pt>
                <c:pt idx="1205">
                  <c:v>47.839742999999999</c:v>
                </c:pt>
                <c:pt idx="1206">
                  <c:v>47.84370899999999</c:v>
                </c:pt>
                <c:pt idx="1207">
                  <c:v>47.853252999999995</c:v>
                </c:pt>
                <c:pt idx="1208">
                  <c:v>47.861466000000007</c:v>
                </c:pt>
                <c:pt idx="1209">
                  <c:v>47.868531999999988</c:v>
                </c:pt>
                <c:pt idx="1210">
                  <c:v>47.874613000000011</c:v>
                </c:pt>
                <c:pt idx="1211">
                  <c:v>47.885976999999997</c:v>
                </c:pt>
                <c:pt idx="1212">
                  <c:v>47.889623</c:v>
                </c:pt>
                <c:pt idx="1213">
                  <c:v>47.892761000000007</c:v>
                </c:pt>
                <c:pt idx="1214">
                  <c:v>47.895461000000012</c:v>
                </c:pt>
                <c:pt idx="1215">
                  <c:v>47.903916000000009</c:v>
                </c:pt>
                <c:pt idx="1216">
                  <c:v>47.905058999999994</c:v>
                </c:pt>
                <c:pt idx="1217">
                  <c:v>47.906043000000011</c:v>
                </c:pt>
                <c:pt idx="1218">
                  <c:v>47.913020999999986</c:v>
                </c:pt>
                <c:pt idx="1219">
                  <c:v>47.912893999999994</c:v>
                </c:pt>
                <c:pt idx="1220">
                  <c:v>47.912783999999988</c:v>
                </c:pt>
                <c:pt idx="1221">
                  <c:v>47.918822000000006</c:v>
                </c:pt>
                <c:pt idx="1222">
                  <c:v>47.917885000000012</c:v>
                </c:pt>
                <c:pt idx="1223">
                  <c:v>47.917079999999999</c:v>
                </c:pt>
                <c:pt idx="1224">
                  <c:v>47.916385999999989</c:v>
                </c:pt>
                <c:pt idx="1225">
                  <c:v>47.91578899999999</c:v>
                </c:pt>
                <c:pt idx="1226">
                  <c:v>47.915276000000006</c:v>
                </c:pt>
                <c:pt idx="1227">
                  <c:v>47.914834000000013</c:v>
                </c:pt>
                <c:pt idx="1228">
                  <c:v>47.908321999999998</c:v>
                </c:pt>
                <c:pt idx="1229">
                  <c:v>47.908850000000001</c:v>
                </c:pt>
                <c:pt idx="1230">
                  <c:v>47.909304999999989</c:v>
                </c:pt>
                <c:pt idx="1231">
                  <c:v>47.915828000000005</c:v>
                </c:pt>
                <c:pt idx="1232">
                  <c:v>47.915309000000008</c:v>
                </c:pt>
                <c:pt idx="1233">
                  <c:v>47.914862999999997</c:v>
                </c:pt>
                <c:pt idx="1234">
                  <c:v>47.920611000000008</c:v>
                </c:pt>
                <c:pt idx="1235">
                  <c:v>47.925556</c:v>
                </c:pt>
                <c:pt idx="1236">
                  <c:v>47.917548000000011</c:v>
                </c:pt>
                <c:pt idx="1237">
                  <c:v>47.916788999999994</c:v>
                </c:pt>
                <c:pt idx="1238">
                  <c:v>47.916135999999995</c:v>
                </c:pt>
                <c:pt idx="1239">
                  <c:v>47.909442000000013</c:v>
                </c:pt>
                <c:pt idx="1240">
                  <c:v>47.744252999999986</c:v>
                </c:pt>
                <c:pt idx="1241">
                  <c:v>47.42428799999999</c:v>
                </c:pt>
                <c:pt idx="1242">
                  <c:v>46.971145000000007</c:v>
                </c:pt>
                <c:pt idx="1243">
                  <c:v>46.378876999999989</c:v>
                </c:pt>
                <c:pt idx="1244">
                  <c:v>45.715954000000011</c:v>
                </c:pt>
                <c:pt idx="1245">
                  <c:v>45.004498000000012</c:v>
                </c:pt>
                <c:pt idx="1246">
                  <c:v>44.226754</c:v>
                </c:pt>
                <c:pt idx="1247">
                  <c:v>43.404235</c:v>
                </c:pt>
                <c:pt idx="1248">
                  <c:v>42.530923999999999</c:v>
                </c:pt>
                <c:pt idx="1249">
                  <c:v>41.63843700000001</c:v>
                </c:pt>
                <c:pt idx="1250">
                  <c:v>40.680394000000007</c:v>
                </c:pt>
                <c:pt idx="1251">
                  <c:v>39.690470000000005</c:v>
                </c:pt>
                <c:pt idx="1252">
                  <c:v>38.624057999999991</c:v>
                </c:pt>
                <c:pt idx="1253">
                  <c:v>37.528622000000013</c:v>
                </c:pt>
                <c:pt idx="1254">
                  <c:v>36.395949000000002</c:v>
                </c:pt>
                <c:pt idx="1255">
                  <c:v>35.274158</c:v>
                </c:pt>
                <c:pt idx="1256">
                  <c:v>34.100411000000008</c:v>
                </c:pt>
                <c:pt idx="1257">
                  <c:v>32.992332000000005</c:v>
                </c:pt>
                <c:pt idx="1258">
                  <c:v>31.854912000000013</c:v>
                </c:pt>
                <c:pt idx="1259">
                  <c:v>30.753563000000014</c:v>
                </c:pt>
                <c:pt idx="1260">
                  <c:v>29.615802000000002</c:v>
                </c:pt>
                <c:pt idx="1261">
                  <c:v>28.544819999999987</c:v>
                </c:pt>
                <c:pt idx="1262">
                  <c:v>27.52516700000001</c:v>
                </c:pt>
                <c:pt idx="1263">
                  <c:v>26.574207999999999</c:v>
                </c:pt>
                <c:pt idx="1264">
                  <c:v>25.614906999999988</c:v>
                </c:pt>
                <c:pt idx="1265">
                  <c:v>24.623900999999989</c:v>
                </c:pt>
                <c:pt idx="1266">
                  <c:v>23.648536000000007</c:v>
                </c:pt>
                <c:pt idx="1267">
                  <c:v>22.67436699999999</c:v>
                </c:pt>
                <c:pt idx="1268">
                  <c:v>21.719623000000013</c:v>
                </c:pt>
                <c:pt idx="1269">
                  <c:v>20.793856000000005</c:v>
                </c:pt>
                <c:pt idx="1270">
                  <c:v>19.825572999999991</c:v>
                </c:pt>
                <c:pt idx="1271">
                  <c:v>18.882024000000001</c:v>
                </c:pt>
                <c:pt idx="1272">
                  <c:v>17.916835999999989</c:v>
                </c:pt>
                <c:pt idx="1273">
                  <c:v>16.926895999999999</c:v>
                </c:pt>
                <c:pt idx="1274">
                  <c:v>15.958581000000009</c:v>
                </c:pt>
                <c:pt idx="1275">
                  <c:v>14.953687000000002</c:v>
                </c:pt>
                <c:pt idx="1276">
                  <c:v>13.923448000000008</c:v>
                </c:pt>
                <c:pt idx="1277">
                  <c:v>12.920457999999996</c:v>
                </c:pt>
                <c:pt idx="1278">
                  <c:v>11.879594999999995</c:v>
                </c:pt>
                <c:pt idx="1279">
                  <c:v>10.861330000000009</c:v>
                </c:pt>
                <c:pt idx="1280">
                  <c:v>9.862511000000012</c:v>
                </c:pt>
                <c:pt idx="1281">
                  <c:v>8.8865549999999871</c:v>
                </c:pt>
                <c:pt idx="1282">
                  <c:v>7.9057459999999935</c:v>
                </c:pt>
                <c:pt idx="1283">
                  <c:v>6.939155999999997</c:v>
                </c:pt>
                <c:pt idx="1284">
                  <c:v>5.9050860000000114</c:v>
                </c:pt>
                <c:pt idx="1285">
                  <c:v>4.9110619999999869</c:v>
                </c:pt>
                <c:pt idx="1286">
                  <c:v>3.8963099999999997</c:v>
                </c:pt>
                <c:pt idx="1287">
                  <c:v>2.8882490000000018</c:v>
                </c:pt>
                <c:pt idx="1288">
                  <c:v>1.8430229999999881</c:v>
                </c:pt>
                <c:pt idx="1289">
                  <c:v>0.80874000000000024</c:v>
                </c:pt>
                <c:pt idx="1290">
                  <c:v>-0.24065300000000889</c:v>
                </c:pt>
                <c:pt idx="1291">
                  <c:v>-1.2662579999999934</c:v>
                </c:pt>
                <c:pt idx="1292">
                  <c:v>-2.2897890000000132</c:v>
                </c:pt>
                <c:pt idx="1293">
                  <c:v>-3.3360629999999958</c:v>
                </c:pt>
                <c:pt idx="1294">
                  <c:v>-4.4448299999999961</c:v>
                </c:pt>
                <c:pt idx="1295">
                  <c:v>-5.5521829999999994</c:v>
                </c:pt>
                <c:pt idx="1296">
                  <c:v>-6.6521869999999979</c:v>
                </c:pt>
                <c:pt idx="1297">
                  <c:v>-7.7397359999999935</c:v>
                </c:pt>
                <c:pt idx="1298">
                  <c:v>-8.8165680000000037</c:v>
                </c:pt>
                <c:pt idx="1299">
                  <c:v>-9.8841780000000057</c:v>
                </c:pt>
                <c:pt idx="1300">
                  <c:v>-10.931589000000002</c:v>
                </c:pt>
                <c:pt idx="1301">
                  <c:v>-11.973883999999998</c:v>
                </c:pt>
                <c:pt idx="1302">
                  <c:v>-13.024039999999999</c:v>
                </c:pt>
                <c:pt idx="1303">
                  <c:v>-14.019640999999993</c:v>
                </c:pt>
                <c:pt idx="1304">
                  <c:v>-15.011222000000004</c:v>
                </c:pt>
                <c:pt idx="1305">
                  <c:v>-15.968686000000005</c:v>
                </c:pt>
                <c:pt idx="1306">
                  <c:v>-16.841605999999999</c:v>
                </c:pt>
                <c:pt idx="1307">
                  <c:v>-17.721492999999995</c:v>
                </c:pt>
                <c:pt idx="1308">
                  <c:v>-18.564451000000005</c:v>
                </c:pt>
                <c:pt idx="1309">
                  <c:v>-19.344975000000005</c:v>
                </c:pt>
                <c:pt idx="1310">
                  <c:v>-20.077906999999996</c:v>
                </c:pt>
                <c:pt idx="1311">
                  <c:v>-20.751492999999996</c:v>
                </c:pt>
                <c:pt idx="1312">
                  <c:v>-21.367881999999994</c:v>
                </c:pt>
                <c:pt idx="1313">
                  <c:v>-21.922790000000006</c:v>
                </c:pt>
                <c:pt idx="1314">
                  <c:v>-22.443192999999994</c:v>
                </c:pt>
                <c:pt idx="1315">
                  <c:v>-22.927773000000002</c:v>
                </c:pt>
                <c:pt idx="1316">
                  <c:v>-23.430583999999996</c:v>
                </c:pt>
                <c:pt idx="1317">
                  <c:v>-23.942949999999996</c:v>
                </c:pt>
                <c:pt idx="1318">
                  <c:v>-24.426745999999994</c:v>
                </c:pt>
                <c:pt idx="1319">
                  <c:v>-24.892090999999994</c:v>
                </c:pt>
                <c:pt idx="1320">
                  <c:v>-25.390614999999997</c:v>
                </c:pt>
                <c:pt idx="1321">
                  <c:v>-25.868632000000005</c:v>
                </c:pt>
                <c:pt idx="1322">
                  <c:v>-26.322873000000001</c:v>
                </c:pt>
                <c:pt idx="1323">
                  <c:v>-26.811841000000001</c:v>
                </c:pt>
                <c:pt idx="1324">
                  <c:v>-27.342956000000001</c:v>
                </c:pt>
                <c:pt idx="1325">
                  <c:v>-27.824489999999997</c:v>
                </c:pt>
                <c:pt idx="1326">
                  <c:v>-28.373733999999999</c:v>
                </c:pt>
                <c:pt idx="1327">
                  <c:v>-28.938317999999995</c:v>
                </c:pt>
                <c:pt idx="1328">
                  <c:v>-29.522233999999997</c:v>
                </c:pt>
                <c:pt idx="1329">
                  <c:v>-30.135047</c:v>
                </c:pt>
                <c:pt idx="1330">
                  <c:v>-30.742067000000006</c:v>
                </c:pt>
                <c:pt idx="1331">
                  <c:v>-31.331835999999996</c:v>
                </c:pt>
                <c:pt idx="1332">
                  <c:v>-31.931291000000002</c:v>
                </c:pt>
                <c:pt idx="1333">
                  <c:v>-32.539079999999998</c:v>
                </c:pt>
                <c:pt idx="1334">
                  <c:v>-33.160171000000005</c:v>
                </c:pt>
                <c:pt idx="1335">
                  <c:v>-33.737521999999998</c:v>
                </c:pt>
                <c:pt idx="1336">
                  <c:v>-34.271102999999997</c:v>
                </c:pt>
                <c:pt idx="1337">
                  <c:v>-34.809946999999994</c:v>
                </c:pt>
                <c:pt idx="1338">
                  <c:v>-35.347184999999996</c:v>
                </c:pt>
                <c:pt idx="1339">
                  <c:v>-35.950494000000006</c:v>
                </c:pt>
                <c:pt idx="1340">
                  <c:v>-36.512544000000005</c:v>
                </c:pt>
                <c:pt idx="1341">
                  <c:v>-37.026826999999997</c:v>
                </c:pt>
                <c:pt idx="1342">
                  <c:v>-37.518405000000001</c:v>
                </c:pt>
                <c:pt idx="1343">
                  <c:v>-37.978183000000001</c:v>
                </c:pt>
                <c:pt idx="1344">
                  <c:v>-38.416728000000006</c:v>
                </c:pt>
                <c:pt idx="1345">
                  <c:v>-38.794082000000003</c:v>
                </c:pt>
                <c:pt idx="1346">
                  <c:v>-39.167835999999994</c:v>
                </c:pt>
                <c:pt idx="1347">
                  <c:v>-39.532362000000006</c:v>
                </c:pt>
                <c:pt idx="1348">
                  <c:v>-39.864419999999996</c:v>
                </c:pt>
                <c:pt idx="1349">
                  <c:v>-40.193067999999997</c:v>
                </c:pt>
                <c:pt idx="1350">
                  <c:v>-40.512648999999996</c:v>
                </c:pt>
                <c:pt idx="1351">
                  <c:v>-40.799901000000006</c:v>
                </c:pt>
                <c:pt idx="1352">
                  <c:v>-41.083862999999994</c:v>
                </c:pt>
                <c:pt idx="1353">
                  <c:v>-41.352729999999994</c:v>
                </c:pt>
                <c:pt idx="1354">
                  <c:v>-41.620872000000006</c:v>
                </c:pt>
                <c:pt idx="1355">
                  <c:v>-41.851597999999996</c:v>
                </c:pt>
                <c:pt idx="1356">
                  <c:v>-42.068527000000003</c:v>
                </c:pt>
                <c:pt idx="1357">
                  <c:v>-42.267448999999999</c:v>
                </c:pt>
                <c:pt idx="1358">
                  <c:v>-42.438615999999996</c:v>
                </c:pt>
                <c:pt idx="1359">
                  <c:v>-42.567503000000002</c:v>
                </c:pt>
                <c:pt idx="1360">
                  <c:v>-42.696800999999994</c:v>
                </c:pt>
                <c:pt idx="1361">
                  <c:v>-42.795794000000001</c:v>
                </c:pt>
                <c:pt idx="1362">
                  <c:v>-42.880973999999995</c:v>
                </c:pt>
                <c:pt idx="1363">
                  <c:v>-42.972663999999995</c:v>
                </c:pt>
                <c:pt idx="1364">
                  <c:v>-43.033163999999999</c:v>
                </c:pt>
                <c:pt idx="1365">
                  <c:v>-43.085222999999999</c:v>
                </c:pt>
                <c:pt idx="1366">
                  <c:v>-43.123885000000001</c:v>
                </c:pt>
                <c:pt idx="1367">
                  <c:v>-43.169416999999996</c:v>
                </c:pt>
                <c:pt idx="1368">
                  <c:v>-43.214726999999996</c:v>
                </c:pt>
                <c:pt idx="1369">
                  <c:v>-43.235319000000004</c:v>
                </c:pt>
                <c:pt idx="1370">
                  <c:v>-43.265302000000005</c:v>
                </c:pt>
                <c:pt idx="1371">
                  <c:v>-43.303364999999999</c:v>
                </c:pt>
                <c:pt idx="1372">
                  <c:v>-43.323853</c:v>
                </c:pt>
                <c:pt idx="1373">
                  <c:v>-43.323086000000004</c:v>
                </c:pt>
                <c:pt idx="1374">
                  <c:v>-43.328558999999998</c:v>
                </c:pt>
                <c:pt idx="1375">
                  <c:v>-43.339399</c:v>
                </c:pt>
                <c:pt idx="1376">
                  <c:v>-43.354859000000005</c:v>
                </c:pt>
                <c:pt idx="1377">
                  <c:v>-43.380426</c:v>
                </c:pt>
                <c:pt idx="1378">
                  <c:v>-43.402424999999994</c:v>
                </c:pt>
                <c:pt idx="1379">
                  <c:v>-43.384563</c:v>
                </c:pt>
                <c:pt idx="1380">
                  <c:v>-43.381456999999997</c:v>
                </c:pt>
                <c:pt idx="1381">
                  <c:v>-43.378784999999993</c:v>
                </c:pt>
                <c:pt idx="1382">
                  <c:v>-43.382616999999996</c:v>
                </c:pt>
                <c:pt idx="1383">
                  <c:v>-43.379783000000003</c:v>
                </c:pt>
                <c:pt idx="1384">
                  <c:v>-43.358947999999998</c:v>
                </c:pt>
                <c:pt idx="1385">
                  <c:v>-43.371679999999998</c:v>
                </c:pt>
                <c:pt idx="1386">
                  <c:v>-43.358108000000001</c:v>
                </c:pt>
                <c:pt idx="1387">
                  <c:v>-43.340298000000004</c:v>
                </c:pt>
                <c:pt idx="1388">
                  <c:v>-43.318841000000006</c:v>
                </c:pt>
                <c:pt idx="1389">
                  <c:v>-43.275851000000003</c:v>
                </c:pt>
                <c:pt idx="1390">
                  <c:v>-43.195935000000006</c:v>
                </c:pt>
                <c:pt idx="1391">
                  <c:v>-43.059719999999999</c:v>
                </c:pt>
                <c:pt idx="1392">
                  <c:v>-42.868928999999994</c:v>
                </c:pt>
                <c:pt idx="1393">
                  <c:v>-42.606649000000004</c:v>
                </c:pt>
                <c:pt idx="1394">
                  <c:v>-42.295119999999997</c:v>
                </c:pt>
                <c:pt idx="1395">
                  <c:v>-41.941213000000005</c:v>
                </c:pt>
                <c:pt idx="1396">
                  <c:v>-41.428203999999994</c:v>
                </c:pt>
                <c:pt idx="1397">
                  <c:v>-40.925459000000004</c:v>
                </c:pt>
                <c:pt idx="1398">
                  <c:v>-40.376357999999996</c:v>
                </c:pt>
                <c:pt idx="1399">
                  <c:v>-39.738314000000003</c:v>
                </c:pt>
                <c:pt idx="1400">
                  <c:v>-39.011474000000007</c:v>
                </c:pt>
                <c:pt idx="1401">
                  <c:v>-38.220493000000005</c:v>
                </c:pt>
                <c:pt idx="1402">
                  <c:v>-37.331395999999998</c:v>
                </c:pt>
                <c:pt idx="1403">
                  <c:v>-36.351742999999999</c:v>
                </c:pt>
                <c:pt idx="1404">
                  <c:v>-35.312563999999995</c:v>
                </c:pt>
                <c:pt idx="1405">
                  <c:v>-34.203771000000003</c:v>
                </c:pt>
                <c:pt idx="1406">
                  <c:v>-33.004417000000004</c:v>
                </c:pt>
                <c:pt idx="1407">
                  <c:v>-31.770060999999998</c:v>
                </c:pt>
                <c:pt idx="1408">
                  <c:v>-30.432006000000001</c:v>
                </c:pt>
                <c:pt idx="1409">
                  <c:v>-29.066039000000004</c:v>
                </c:pt>
                <c:pt idx="1410">
                  <c:v>-27.657660000000007</c:v>
                </c:pt>
                <c:pt idx="1411">
                  <c:v>-26.206654999999998</c:v>
                </c:pt>
                <c:pt idx="1412">
                  <c:v>-24.712839000000002</c:v>
                </c:pt>
                <c:pt idx="1413">
                  <c:v>-23.212845999999999</c:v>
                </c:pt>
                <c:pt idx="1414">
                  <c:v>-21.707538</c:v>
                </c:pt>
                <c:pt idx="1415">
                  <c:v>-20.222183999999999</c:v>
                </c:pt>
                <c:pt idx="1416">
                  <c:v>-18.723339999999993</c:v>
                </c:pt>
                <c:pt idx="1417">
                  <c:v>-17.237415999999996</c:v>
                </c:pt>
                <c:pt idx="1418">
                  <c:v>-15.768741000000006</c:v>
                </c:pt>
                <c:pt idx="1419">
                  <c:v>-14.278118000000006</c:v>
                </c:pt>
                <c:pt idx="1420">
                  <c:v>-12.787002999999999</c:v>
                </c:pt>
                <c:pt idx="1421">
                  <c:v>-11.295466000000005</c:v>
                </c:pt>
                <c:pt idx="1422">
                  <c:v>-9.8710169999999948</c:v>
                </c:pt>
                <c:pt idx="1423">
                  <c:v>-8.3632609999999943</c:v>
                </c:pt>
                <c:pt idx="1424">
                  <c:v>-6.9125910000000061</c:v>
                </c:pt>
                <c:pt idx="1425">
                  <c:v>-5.4558559999999972</c:v>
                </c:pt>
                <c:pt idx="1426">
                  <c:v>-3.9571100000000001</c:v>
                </c:pt>
                <c:pt idx="1427">
                  <c:v>-2.4222159999999917</c:v>
                </c:pt>
                <c:pt idx="1428">
                  <c:v>-0.90527099999999905</c:v>
                </c:pt>
                <c:pt idx="1429">
                  <c:v>0.62075500000000261</c:v>
                </c:pt>
                <c:pt idx="1430">
                  <c:v>2.1239359999999863</c:v>
                </c:pt>
                <c:pt idx="1431">
                  <c:v>3.6319880000000069</c:v>
                </c:pt>
                <c:pt idx="1432">
                  <c:v>5.119702999999987</c:v>
                </c:pt>
                <c:pt idx="1433">
                  <c:v>6.6512380000000064</c:v>
                </c:pt>
                <c:pt idx="1434">
                  <c:v>8.1836869999999919</c:v>
                </c:pt>
                <c:pt idx="1435">
                  <c:v>9.7475819999999942</c:v>
                </c:pt>
                <c:pt idx="1436">
                  <c:v>11.295612000000006</c:v>
                </c:pt>
                <c:pt idx="1437">
                  <c:v>12.799330999999995</c:v>
                </c:pt>
                <c:pt idx="1438">
                  <c:v>14.363033000000001</c:v>
                </c:pt>
                <c:pt idx="1439">
                  <c:v>15.843445000000003</c:v>
                </c:pt>
                <c:pt idx="1440">
                  <c:v>17.313510000000008</c:v>
                </c:pt>
                <c:pt idx="1441">
                  <c:v>18.756273999999991</c:v>
                </c:pt>
                <c:pt idx="1442">
                  <c:v>20.175546999999995</c:v>
                </c:pt>
                <c:pt idx="1443">
                  <c:v>21.586872</c:v>
                </c:pt>
                <c:pt idx="1444">
                  <c:v>22.991355999999996</c:v>
                </c:pt>
                <c:pt idx="1445">
                  <c:v>24.359296000000001</c:v>
                </c:pt>
                <c:pt idx="1446">
                  <c:v>25.695788999999991</c:v>
                </c:pt>
                <c:pt idx="1447">
                  <c:v>27.005224999999996</c:v>
                </c:pt>
                <c:pt idx="1448">
                  <c:v>28.334301000000011</c:v>
                </c:pt>
                <c:pt idx="1449">
                  <c:v>29.649619000000001</c:v>
                </c:pt>
                <c:pt idx="1450">
                  <c:v>30.959228999999993</c:v>
                </c:pt>
                <c:pt idx="1451">
                  <c:v>32.288454999999999</c:v>
                </c:pt>
                <c:pt idx="1452">
                  <c:v>33.622297000000003</c:v>
                </c:pt>
                <c:pt idx="1453">
                  <c:v>35.015298000000001</c:v>
                </c:pt>
                <c:pt idx="1454">
                  <c:v>36.410146999999995</c:v>
                </c:pt>
                <c:pt idx="1455">
                  <c:v>37.843378999999999</c:v>
                </c:pt>
                <c:pt idx="1456">
                  <c:v>39.242186000000004</c:v>
                </c:pt>
                <c:pt idx="1457">
                  <c:v>40.451943</c:v>
                </c:pt>
                <c:pt idx="1458">
                  <c:v>41.492896000000002</c:v>
                </c:pt>
                <c:pt idx="1459">
                  <c:v>42.388599999999997</c:v>
                </c:pt>
                <c:pt idx="1460">
                  <c:v>43.159323000000001</c:v>
                </c:pt>
                <c:pt idx="1461">
                  <c:v>43.816370000000006</c:v>
                </c:pt>
                <c:pt idx="1462">
                  <c:v>44.387868999999995</c:v>
                </c:pt>
                <c:pt idx="1463">
                  <c:v>44.879623000000009</c:v>
                </c:pt>
                <c:pt idx="1464">
                  <c:v>45.302761000000004</c:v>
                </c:pt>
                <c:pt idx="1465">
                  <c:v>45.666855999999996</c:v>
                </c:pt>
                <c:pt idx="1466">
                  <c:v>45.974015000000009</c:v>
                </c:pt>
                <c:pt idx="1467">
                  <c:v>46.244447000000008</c:v>
                </c:pt>
                <c:pt idx="1468">
                  <c:v>46.47714400000001</c:v>
                </c:pt>
                <c:pt idx="1469">
                  <c:v>46.677371999999991</c:v>
                </c:pt>
                <c:pt idx="1470">
                  <c:v>46.849660999999998</c:v>
                </c:pt>
                <c:pt idx="1471">
                  <c:v>46.997908999999993</c:v>
                </c:pt>
                <c:pt idx="1472">
                  <c:v>47.125472000000002</c:v>
                </c:pt>
                <c:pt idx="1473">
                  <c:v>47.235235999999986</c:v>
                </c:pt>
                <c:pt idx="1474">
                  <c:v>47.335814999999997</c:v>
                </c:pt>
                <c:pt idx="1475">
                  <c:v>47.41009600000001</c:v>
                </c:pt>
                <c:pt idx="1476">
                  <c:v>47.480144999999993</c:v>
                </c:pt>
                <c:pt idx="1477">
                  <c:v>47.540419000000014</c:v>
                </c:pt>
                <c:pt idx="1478">
                  <c:v>47.592283000000009</c:v>
                </c:pt>
                <c:pt idx="1479">
                  <c:v>47.63691</c:v>
                </c:pt>
                <c:pt idx="1480">
                  <c:v>47.675309999999996</c:v>
                </c:pt>
                <c:pt idx="1481">
                  <c:v>47.708350999999993</c:v>
                </c:pt>
                <c:pt idx="1482">
                  <c:v>47.736783000000003</c:v>
                </c:pt>
                <c:pt idx="1483">
                  <c:v>47.761246999999997</c:v>
                </c:pt>
                <c:pt idx="1484">
                  <c:v>47.782297</c:v>
                </c:pt>
                <c:pt idx="1485">
                  <c:v>47.800410999999997</c:v>
                </c:pt>
                <c:pt idx="1486">
                  <c:v>47.81599700000001</c:v>
                </c:pt>
                <c:pt idx="1487">
                  <c:v>47.829408000000001</c:v>
                </c:pt>
                <c:pt idx="1488">
                  <c:v>47.834815999999989</c:v>
                </c:pt>
                <c:pt idx="1489">
                  <c:v>47.845600999999988</c:v>
                </c:pt>
                <c:pt idx="1490">
                  <c:v>47.861013000000014</c:v>
                </c:pt>
                <c:pt idx="1491">
                  <c:v>47.874275000000011</c:v>
                </c:pt>
                <c:pt idx="1492">
                  <c:v>47.879554000000013</c:v>
                </c:pt>
                <c:pt idx="1493">
                  <c:v>47.884096</c:v>
                </c:pt>
                <c:pt idx="1494">
                  <c:v>47.888004999999993</c:v>
                </c:pt>
                <c:pt idx="1495">
                  <c:v>47.891368999999997</c:v>
                </c:pt>
                <c:pt idx="1496">
                  <c:v>47.888130999999987</c:v>
                </c:pt>
                <c:pt idx="1497">
                  <c:v>47.891477000000009</c:v>
                </c:pt>
                <c:pt idx="1498">
                  <c:v>47.900487999999996</c:v>
                </c:pt>
                <c:pt idx="1499">
                  <c:v>47.902108999999996</c:v>
                </c:pt>
                <c:pt idx="1500">
                  <c:v>47.903504999999996</c:v>
                </c:pt>
                <c:pt idx="1501">
                  <c:v>47.898572999999999</c:v>
                </c:pt>
                <c:pt idx="1502">
                  <c:v>47.900462000000005</c:v>
                </c:pt>
                <c:pt idx="1503">
                  <c:v>47.895954999999987</c:v>
                </c:pt>
                <c:pt idx="1504">
                  <c:v>47.892077999999998</c:v>
                </c:pt>
                <c:pt idx="1505">
                  <c:v>47.89487299999999</c:v>
                </c:pt>
                <c:pt idx="1506">
                  <c:v>47.897278</c:v>
                </c:pt>
                <c:pt idx="1507">
                  <c:v>47.893214999999998</c:v>
                </c:pt>
                <c:pt idx="1508">
                  <c:v>47.883588000000003</c:v>
                </c:pt>
                <c:pt idx="1509">
                  <c:v>47.807852999999994</c:v>
                </c:pt>
                <c:pt idx="1510">
                  <c:v>47.546465000000012</c:v>
                </c:pt>
                <c:pt idx="1511">
                  <c:v>47.205042999999989</c:v>
                </c:pt>
                <c:pt idx="1512">
                  <c:v>46.764095999999995</c:v>
                </c:pt>
                <c:pt idx="1513">
                  <c:v>46.127136000000007</c:v>
                </c:pt>
                <c:pt idx="1514">
                  <c:v>45.450285000000008</c:v>
                </c:pt>
                <c:pt idx="1515">
                  <c:v>44.714580000000012</c:v>
                </c:pt>
                <c:pt idx="1516">
                  <c:v>43.885311000000002</c:v>
                </c:pt>
                <c:pt idx="1517">
                  <c:v>43.018455999999986</c:v>
                </c:pt>
                <c:pt idx="1518">
                  <c:v>42.180578999999994</c:v>
                </c:pt>
                <c:pt idx="1519">
                  <c:v>41.349241000000006</c:v>
                </c:pt>
                <c:pt idx="1520">
                  <c:v>40.505133999999998</c:v>
                </c:pt>
                <c:pt idx="1521">
                  <c:v>39.668433999999991</c:v>
                </c:pt>
                <c:pt idx="1522">
                  <c:v>38.844242000000008</c:v>
                </c:pt>
                <c:pt idx="1523">
                  <c:v>38.024677999999994</c:v>
                </c:pt>
                <c:pt idx="1524">
                  <c:v>37.178438</c:v>
                </c:pt>
                <c:pt idx="1525">
                  <c:v>36.346035999999998</c:v>
                </c:pt>
                <c:pt idx="1526">
                  <c:v>35.49488199999999</c:v>
                </c:pt>
                <c:pt idx="1527">
                  <c:v>34.645985999999994</c:v>
                </c:pt>
                <c:pt idx="1528">
                  <c:v>33.829694999999987</c:v>
                </c:pt>
                <c:pt idx="1529">
                  <c:v>33.053721999999993</c:v>
                </c:pt>
                <c:pt idx="1530">
                  <c:v>32.226595000000003</c:v>
                </c:pt>
                <c:pt idx="1531">
                  <c:v>31.429034000000001</c:v>
                </c:pt>
                <c:pt idx="1532">
                  <c:v>30.620123000000007</c:v>
                </c:pt>
                <c:pt idx="1533">
                  <c:v>29.776916999999997</c:v>
                </c:pt>
                <c:pt idx="1534">
                  <c:v>28.953257000000008</c:v>
                </c:pt>
                <c:pt idx="1535">
                  <c:v>28.017647000000011</c:v>
                </c:pt>
                <c:pt idx="1536">
                  <c:v>27.096080000000001</c:v>
                </c:pt>
                <c:pt idx="1537">
                  <c:v>26.211126000000007</c:v>
                </c:pt>
                <c:pt idx="1538">
                  <c:v>25.339279000000005</c:v>
                </c:pt>
                <c:pt idx="1539">
                  <c:v>24.466446999999988</c:v>
                </c:pt>
                <c:pt idx="1540">
                  <c:v>23.562107999999995</c:v>
                </c:pt>
                <c:pt idx="1541">
                  <c:v>22.67971399999999</c:v>
                </c:pt>
                <c:pt idx="1542">
                  <c:v>21.761014999999986</c:v>
                </c:pt>
                <c:pt idx="1543">
                  <c:v>20.854000000000013</c:v>
                </c:pt>
                <c:pt idx="1544">
                  <c:v>19.883455999999995</c:v>
                </c:pt>
                <c:pt idx="1545">
                  <c:v>18.931830999999988</c:v>
                </c:pt>
                <c:pt idx="1546">
                  <c:v>17.984220999999991</c:v>
                </c:pt>
                <c:pt idx="1547">
                  <c:v>17.009406000000013</c:v>
                </c:pt>
                <c:pt idx="1548">
                  <c:v>16.047974000000011</c:v>
                </c:pt>
                <c:pt idx="1549">
                  <c:v>15.11645200000001</c:v>
                </c:pt>
                <c:pt idx="1550">
                  <c:v>14.143216999999993</c:v>
                </c:pt>
                <c:pt idx="1551">
                  <c:v>13.170881000000008</c:v>
                </c:pt>
                <c:pt idx="1552">
                  <c:v>12.174789000000004</c:v>
                </c:pt>
                <c:pt idx="1553">
                  <c:v>11.201180999999991</c:v>
                </c:pt>
                <c:pt idx="1554">
                  <c:v>10.191732000000002</c:v>
                </c:pt>
                <c:pt idx="1555">
                  <c:v>9.2004990000000078</c:v>
                </c:pt>
                <c:pt idx="1556">
                  <c:v>8.1881469999999865</c:v>
                </c:pt>
                <c:pt idx="1557">
                  <c:v>7.2128120000000138</c:v>
                </c:pt>
                <c:pt idx="1558">
                  <c:v>6.2447990000000004</c:v>
                </c:pt>
                <c:pt idx="1559">
                  <c:v>5.2646929999999941</c:v>
                </c:pt>
                <c:pt idx="1560">
                  <c:v>4.3416310000000067</c:v>
                </c:pt>
                <c:pt idx="1561">
                  <c:v>3.4492569999999887</c:v>
                </c:pt>
                <c:pt idx="1562">
                  <c:v>2.5710269999999866</c:v>
                </c:pt>
                <c:pt idx="1563">
                  <c:v>1.754021999999992</c:v>
                </c:pt>
                <c:pt idx="1564">
                  <c:v>0.98969800000000419</c:v>
                </c:pt>
                <c:pt idx="1565">
                  <c:v>0.20325399999998695</c:v>
                </c:pt>
                <c:pt idx="1566">
                  <c:v>-0.57156399999999508</c:v>
                </c:pt>
                <c:pt idx="1567">
                  <c:v>-1.3547749999999894</c:v>
                </c:pt>
                <c:pt idx="1568">
                  <c:v>-2.1636009999999999</c:v>
                </c:pt>
                <c:pt idx="1569">
                  <c:v>-2.9822069999999883</c:v>
                </c:pt>
                <c:pt idx="1570">
                  <c:v>-3.7785670000000096</c:v>
                </c:pt>
                <c:pt idx="1571">
                  <c:v>-4.5803130000000039</c:v>
                </c:pt>
                <c:pt idx="1572">
                  <c:v>-5.362166000000002</c:v>
                </c:pt>
                <c:pt idx="1573">
                  <c:v>-6.2188809999999961</c:v>
                </c:pt>
                <c:pt idx="1574">
                  <c:v>-7.0602959999999939</c:v>
                </c:pt>
                <c:pt idx="1575">
                  <c:v>-7.8824149999999946</c:v>
                </c:pt>
                <c:pt idx="1576">
                  <c:v>-8.6756660000000068</c:v>
                </c:pt>
                <c:pt idx="1577">
                  <c:v>-9.4747370000000046</c:v>
                </c:pt>
                <c:pt idx="1578">
                  <c:v>-10.272684999999996</c:v>
                </c:pt>
                <c:pt idx="1579">
                  <c:v>-11.039005000000003</c:v>
                </c:pt>
                <c:pt idx="1580">
                  <c:v>-11.778111999999993</c:v>
                </c:pt>
                <c:pt idx="1581">
                  <c:v>-12.524462</c:v>
                </c:pt>
                <c:pt idx="1582">
                  <c:v>-13.203461000000004</c:v>
                </c:pt>
                <c:pt idx="1583">
                  <c:v>-13.818376000000001</c:v>
                </c:pt>
                <c:pt idx="1584">
                  <c:v>-14.396544000000006</c:v>
                </c:pt>
                <c:pt idx="1585">
                  <c:v>-14.949224999999998</c:v>
                </c:pt>
                <c:pt idx="1586">
                  <c:v>-15.461579</c:v>
                </c:pt>
                <c:pt idx="1587">
                  <c:v>-15.945364999999995</c:v>
                </c:pt>
                <c:pt idx="1588">
                  <c:v>-16.410701000000003</c:v>
                </c:pt>
                <c:pt idx="1589">
                  <c:v>-16.866292999999999</c:v>
                </c:pt>
                <c:pt idx="1590">
                  <c:v>-17.307370000000006</c:v>
                </c:pt>
                <c:pt idx="1591">
                  <c:v>-17.699164999999994</c:v>
                </c:pt>
                <c:pt idx="1592">
                  <c:v>-18.085346000000001</c:v>
                </c:pt>
                <c:pt idx="1593">
                  <c:v>-18.509619999999998</c:v>
                </c:pt>
                <c:pt idx="1594">
                  <c:v>-18.936012000000005</c:v>
                </c:pt>
                <c:pt idx="1595">
                  <c:v>-19.327434999999994</c:v>
                </c:pt>
                <c:pt idx="1596">
                  <c:v>-19.701032999999995</c:v>
                </c:pt>
                <c:pt idx="1597">
                  <c:v>-20.120610999999997</c:v>
                </c:pt>
                <c:pt idx="1598">
                  <c:v>-20.592016999999998</c:v>
                </c:pt>
                <c:pt idx="1599">
                  <c:v>-21.095755999999994</c:v>
                </c:pt>
                <c:pt idx="1600">
                  <c:v>-21.608920999999995</c:v>
                </c:pt>
                <c:pt idx="1601">
                  <c:v>-22.130195999999998</c:v>
                </c:pt>
                <c:pt idx="1602">
                  <c:v>-22.652317999999994</c:v>
                </c:pt>
                <c:pt idx="1603">
                  <c:v>-23.169037000000003</c:v>
                </c:pt>
                <c:pt idx="1604">
                  <c:v>-23.674974000000006</c:v>
                </c:pt>
                <c:pt idx="1605">
                  <c:v>-24.153238999999999</c:v>
                </c:pt>
                <c:pt idx="1606">
                  <c:v>-24.613825000000006</c:v>
                </c:pt>
                <c:pt idx="1607">
                  <c:v>-25.053066000000001</c:v>
                </c:pt>
                <c:pt idx="1608">
                  <c:v>-25.559787</c:v>
                </c:pt>
                <c:pt idx="1609">
                  <c:v>-26.038726999999994</c:v>
                </c:pt>
                <c:pt idx="1610">
                  <c:v>-26.487628999999998</c:v>
                </c:pt>
                <c:pt idx="1611">
                  <c:v>-27.002663999999996</c:v>
                </c:pt>
                <c:pt idx="1612">
                  <c:v>-27.525548000000001</c:v>
                </c:pt>
                <c:pt idx="1613">
                  <c:v>-28.061318</c:v>
                </c:pt>
                <c:pt idx="1614">
                  <c:v>-28.595912999999996</c:v>
                </c:pt>
                <c:pt idx="1615">
                  <c:v>-29.166286999999997</c:v>
                </c:pt>
                <c:pt idx="1616">
                  <c:v>-29.730656999999994</c:v>
                </c:pt>
                <c:pt idx="1617">
                  <c:v>-30.332783000000006</c:v>
                </c:pt>
                <c:pt idx="1618">
                  <c:v>-30.942870999999997</c:v>
                </c:pt>
                <c:pt idx="1619">
                  <c:v>-31.578203999999999</c:v>
                </c:pt>
                <c:pt idx="1620">
                  <c:v>-32.222997000000007</c:v>
                </c:pt>
                <c:pt idx="1621">
                  <c:v>-32.875928999999999</c:v>
                </c:pt>
                <c:pt idx="1622">
                  <c:v>-33.517469000000006</c:v>
                </c:pt>
                <c:pt idx="1623">
                  <c:v>-34.130810999999994</c:v>
                </c:pt>
                <c:pt idx="1624">
                  <c:v>-34.744416999999999</c:v>
                </c:pt>
                <c:pt idx="1625">
                  <c:v>-35.413437000000002</c:v>
                </c:pt>
                <c:pt idx="1626">
                  <c:v>-36.044292999999996</c:v>
                </c:pt>
                <c:pt idx="1627">
                  <c:v>-36.642309999999995</c:v>
                </c:pt>
                <c:pt idx="1628">
                  <c:v>-37.212069</c:v>
                </c:pt>
                <c:pt idx="1629">
                  <c:v>-37.757514</c:v>
                </c:pt>
                <c:pt idx="1630">
                  <c:v>-38.263642000000004</c:v>
                </c:pt>
                <c:pt idx="1631">
                  <c:v>-38.766598999999999</c:v>
                </c:pt>
                <c:pt idx="1632">
                  <c:v>-39.266825999999995</c:v>
                </c:pt>
                <c:pt idx="1633">
                  <c:v>-39.758573999999996</c:v>
                </c:pt>
                <c:pt idx="1634">
                  <c:v>-40.236891999999997</c:v>
                </c:pt>
                <c:pt idx="1635">
                  <c:v>-40.68526</c:v>
                </c:pt>
                <c:pt idx="1636">
                  <c:v>-41.12012</c:v>
                </c:pt>
                <c:pt idx="1637">
                  <c:v>-41.549488999999994</c:v>
                </c:pt>
                <c:pt idx="1638">
                  <c:v>-42.004793000000006</c:v>
                </c:pt>
                <c:pt idx="1639">
                  <c:v>-42.433357999999998</c:v>
                </c:pt>
                <c:pt idx="1640">
                  <c:v>-42.832781999999995</c:v>
                </c:pt>
                <c:pt idx="1641">
                  <c:v>-43.194868</c:v>
                </c:pt>
                <c:pt idx="1642">
                  <c:v>-43.512563</c:v>
                </c:pt>
                <c:pt idx="1643">
                  <c:v>-43.749137000000005</c:v>
                </c:pt>
                <c:pt idx="1644">
                  <c:v>-43.983360000000005</c:v>
                </c:pt>
                <c:pt idx="1645">
                  <c:v>-44.203295999999995</c:v>
                </c:pt>
                <c:pt idx="1646">
                  <c:v>-44.380279999999999</c:v>
                </c:pt>
                <c:pt idx="1647">
                  <c:v>-44.557096000000001</c:v>
                </c:pt>
                <c:pt idx="1648">
                  <c:v>-44.709239999999994</c:v>
                </c:pt>
                <c:pt idx="1649">
                  <c:v>-44.827889999999996</c:v>
                </c:pt>
                <c:pt idx="1650">
                  <c:v>-44.923852999999994</c:v>
                </c:pt>
                <c:pt idx="1651">
                  <c:v>-45.024822</c:v>
                </c:pt>
                <c:pt idx="1652">
                  <c:v>-45.093305999999998</c:v>
                </c:pt>
                <c:pt idx="1653">
                  <c:v>-45.146101999999999</c:v>
                </c:pt>
                <c:pt idx="1654">
                  <c:v>-45.191531999999995</c:v>
                </c:pt>
                <c:pt idx="1655">
                  <c:v>-45.242885999999999</c:v>
                </c:pt>
                <c:pt idx="1656">
                  <c:v>-45.293205999999998</c:v>
                </c:pt>
                <c:pt idx="1657">
                  <c:v>-45.324241999999998</c:v>
                </c:pt>
                <c:pt idx="1658">
                  <c:v>-45.363209999999995</c:v>
                </c:pt>
                <c:pt idx="1659">
                  <c:v>-45.390608999999998</c:v>
                </c:pt>
                <c:pt idx="1660">
                  <c:v>-45.420316999999997</c:v>
                </c:pt>
                <c:pt idx="1661">
                  <c:v>-45.433616000000001</c:v>
                </c:pt>
                <c:pt idx="1662">
                  <c:v>-45.445059000000001</c:v>
                </c:pt>
                <c:pt idx="1663">
                  <c:v>-45.473301000000006</c:v>
                </c:pt>
                <c:pt idx="1664">
                  <c:v>-45.491471000000004</c:v>
                </c:pt>
                <c:pt idx="1665">
                  <c:v>-45.507104999999996</c:v>
                </c:pt>
                <c:pt idx="1666">
                  <c:v>-45.514426</c:v>
                </c:pt>
                <c:pt idx="1667">
                  <c:v>-45.526857000000007</c:v>
                </c:pt>
                <c:pt idx="1668">
                  <c:v>-45.531420999999995</c:v>
                </c:pt>
                <c:pt idx="1669">
                  <c:v>-45.535348999999997</c:v>
                </c:pt>
                <c:pt idx="1670">
                  <c:v>-45.532596999999996</c:v>
                </c:pt>
                <c:pt idx="1671">
                  <c:v>-45.542492999999993</c:v>
                </c:pt>
                <c:pt idx="1672">
                  <c:v>-45.551006999999998</c:v>
                </c:pt>
                <c:pt idx="1673">
                  <c:v>-45.558334000000002</c:v>
                </c:pt>
                <c:pt idx="1674">
                  <c:v>-45.558507000000006</c:v>
                </c:pt>
                <c:pt idx="1675">
                  <c:v>-45.552522999999994</c:v>
                </c:pt>
                <c:pt idx="1676">
                  <c:v>-45.547375000000002</c:v>
                </c:pt>
                <c:pt idx="1677">
                  <c:v>-45.555207999999993</c:v>
                </c:pt>
                <c:pt idx="1678">
                  <c:v>-45.561948999999998</c:v>
                </c:pt>
                <c:pt idx="1679">
                  <c:v>-45.561616999999998</c:v>
                </c:pt>
                <c:pt idx="1680">
                  <c:v>-45.567463000000004</c:v>
                </c:pt>
                <c:pt idx="1681">
                  <c:v>-45.572494000000006</c:v>
                </c:pt>
                <c:pt idx="1682">
                  <c:v>-45.576822000000007</c:v>
                </c:pt>
                <c:pt idx="1683">
                  <c:v>-45.568282999999994</c:v>
                </c:pt>
                <c:pt idx="1684">
                  <c:v>-45.573199000000002</c:v>
                </c:pt>
                <c:pt idx="1685">
                  <c:v>-45.571297999999999</c:v>
                </c:pt>
                <c:pt idx="1686">
                  <c:v>-45.575793000000004</c:v>
                </c:pt>
                <c:pt idx="1687">
                  <c:v>-45.567397999999997</c:v>
                </c:pt>
                <c:pt idx="1688">
                  <c:v>-45.572436999999994</c:v>
                </c:pt>
                <c:pt idx="1689">
                  <c:v>-45.576774</c:v>
                </c:pt>
                <c:pt idx="1690">
                  <c:v>-45.574372999999994</c:v>
                </c:pt>
                <c:pt idx="1691">
                  <c:v>-45.578440000000001</c:v>
                </c:pt>
                <c:pt idx="1692">
                  <c:v>-45.581939000000006</c:v>
                </c:pt>
                <c:pt idx="1693">
                  <c:v>-45.584948999999995</c:v>
                </c:pt>
                <c:pt idx="1694">
                  <c:v>-45.587540000000004</c:v>
                </c:pt>
                <c:pt idx="1695">
                  <c:v>-45.577505000000002</c:v>
                </c:pt>
                <c:pt idx="1696">
                  <c:v>-45.581135000000003</c:v>
                </c:pt>
                <c:pt idx="1697">
                  <c:v>-45.584258000000005</c:v>
                </c:pt>
                <c:pt idx="1698">
                  <c:v>-45.586945</c:v>
                </c:pt>
                <c:pt idx="1699">
                  <c:v>-45.589257000000003</c:v>
                </c:pt>
                <c:pt idx="1700">
                  <c:v>-45.585115000000002</c:v>
                </c:pt>
                <c:pt idx="1701">
                  <c:v>-45.587682000000001</c:v>
                </c:pt>
                <c:pt idx="1702">
                  <c:v>-45.589892000000006</c:v>
                </c:pt>
                <c:pt idx="1703">
                  <c:v>-45.591792999999996</c:v>
                </c:pt>
                <c:pt idx="1704">
                  <c:v>-45.599559999999997</c:v>
                </c:pt>
                <c:pt idx="1705">
                  <c:v>-45.593980000000002</c:v>
                </c:pt>
                <c:pt idx="1706">
                  <c:v>-45.583046999999993</c:v>
                </c:pt>
                <c:pt idx="1707">
                  <c:v>-45.585903000000002</c:v>
                </c:pt>
                <c:pt idx="1708">
                  <c:v>-45.588361000000006</c:v>
                </c:pt>
                <c:pt idx="1709">
                  <c:v>-45.590474999999998</c:v>
                </c:pt>
                <c:pt idx="1710">
                  <c:v>-45.592294999999993</c:v>
                </c:pt>
                <c:pt idx="1711">
                  <c:v>-45.587728999999996</c:v>
                </c:pt>
                <c:pt idx="1712">
                  <c:v>-45.583799999999997</c:v>
                </c:pt>
                <c:pt idx="1713">
                  <c:v>-45.592682999999994</c:v>
                </c:pt>
                <c:pt idx="1714">
                  <c:v>-45.594194000000002</c:v>
                </c:pt>
                <c:pt idx="1715">
                  <c:v>-45.589363000000006</c:v>
                </c:pt>
                <c:pt idx="1716">
                  <c:v>-45.591337999999993</c:v>
                </c:pt>
                <c:pt idx="1717">
                  <c:v>-45.593036999999995</c:v>
                </c:pt>
                <c:pt idx="1718">
                  <c:v>-45.588367000000005</c:v>
                </c:pt>
                <c:pt idx="1719">
                  <c:v>-45.590480999999997</c:v>
                </c:pt>
                <c:pt idx="1720">
                  <c:v>-45.592299999999994</c:v>
                </c:pt>
                <c:pt idx="1721">
                  <c:v>-45.593864999999994</c:v>
                </c:pt>
                <c:pt idx="1722">
                  <c:v>-45.595211000000006</c:v>
                </c:pt>
                <c:pt idx="1723">
                  <c:v>-45.590237999999999</c:v>
                </c:pt>
                <c:pt idx="1724">
                  <c:v>-45.592090999999996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96792"/>
        <c:axId val="663995616"/>
      </c:scatterChart>
      <c:valAx>
        <c:axId val="663996792"/>
        <c:scaling>
          <c:orientation val="minMax"/>
          <c:max val="100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5616"/>
        <c:crosses val="autoZero"/>
        <c:crossBetween val="midCat"/>
      </c:valAx>
      <c:valAx>
        <c:axId val="66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5</xdr:row>
      <xdr:rowOff>163830</xdr:rowOff>
    </xdr:from>
    <xdr:to>
      <xdr:col>16</xdr:col>
      <xdr:colOff>167640</xdr:colOff>
      <xdr:row>20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6</xdr:row>
      <xdr:rowOff>80010</xdr:rowOff>
    </xdr:from>
    <xdr:to>
      <xdr:col>11</xdr:col>
      <xdr:colOff>381000</xdr:colOff>
      <xdr:row>21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6"/>
  <sheetViews>
    <sheetView tabSelected="1" workbookViewId="0">
      <selection activeCell="B5" sqref="B5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91.919111000000001</v>
      </c>
      <c r="B2">
        <v>1</v>
      </c>
      <c r="C2">
        <v>3.020435</v>
      </c>
      <c r="D2">
        <v>75.114800000000002</v>
      </c>
      <c r="E2">
        <v>76.459548999999996</v>
      </c>
      <c r="F2">
        <v>-1.3447499999999999</v>
      </c>
      <c r="G2">
        <v>88.810039000000003</v>
      </c>
      <c r="H2">
        <v>126.997553</v>
      </c>
      <c r="I2">
        <f>H2-132</f>
        <v>-5.0024470000000036</v>
      </c>
      <c r="J2">
        <v>4.2721499999999999</v>
      </c>
      <c r="K2">
        <v>0.85443000000000002</v>
      </c>
      <c r="L2">
        <v>75.114800000000002</v>
      </c>
      <c r="M2">
        <v>75.128688999999994</v>
      </c>
      <c r="N2">
        <v>-1.107E-2</v>
      </c>
      <c r="O2">
        <v>95.743714999999995</v>
      </c>
      <c r="P2">
        <v>165.08287999999999</v>
      </c>
      <c r="Q2">
        <v>95.712299000000002</v>
      </c>
      <c r="R2">
        <v>1.4999E-2</v>
      </c>
    </row>
    <row r="3" spans="1:19" x14ac:dyDescent="0.3">
      <c r="A3">
        <v>91.934111000000001</v>
      </c>
      <c r="B3">
        <f>1/0.4</f>
        <v>2.5</v>
      </c>
      <c r="C3">
        <v>3.0188229999999998</v>
      </c>
      <c r="D3">
        <v>75.111818</v>
      </c>
      <c r="E3">
        <v>75.644936000000001</v>
      </c>
      <c r="F3">
        <v>-0.53311900000000001</v>
      </c>
      <c r="G3">
        <v>88.776110000000003</v>
      </c>
      <c r="H3">
        <v>129.76136</v>
      </c>
      <c r="I3">
        <f t="shared" ref="I3:I66" si="0">H3-132</f>
        <v>-2.2386400000000037</v>
      </c>
      <c r="J3">
        <v>4.2427339999999996</v>
      </c>
      <c r="K3">
        <v>0.84854700000000005</v>
      </c>
      <c r="L3">
        <v>75.111818</v>
      </c>
      <c r="M3">
        <v>75.131292999999999</v>
      </c>
      <c r="N3">
        <v>-1.6871000000000001E-2</v>
      </c>
      <c r="O3">
        <v>95.742641000000006</v>
      </c>
      <c r="P3">
        <v>165.051074</v>
      </c>
      <c r="Q3">
        <v>95.713206</v>
      </c>
      <c r="R3">
        <v>1.4999999999999999E-2</v>
      </c>
    </row>
    <row r="4" spans="1:19" x14ac:dyDescent="0.3">
      <c r="A4">
        <v>91.949112999999997</v>
      </c>
      <c r="B4">
        <f>B3*2*PI()</f>
        <v>15.707963267948966</v>
      </c>
      <c r="C4">
        <v>3.022046</v>
      </c>
      <c r="D4">
        <v>75.113754</v>
      </c>
      <c r="E4">
        <v>74.478908000000004</v>
      </c>
      <c r="F4">
        <v>0.63484600000000002</v>
      </c>
      <c r="G4">
        <v>88.816117000000006</v>
      </c>
      <c r="H4">
        <v>134.15834100000001</v>
      </c>
      <c r="I4">
        <f t="shared" si="0"/>
        <v>2.1583410000000072</v>
      </c>
      <c r="J4">
        <v>4.2006269999999999</v>
      </c>
      <c r="K4">
        <v>0.84012500000000001</v>
      </c>
      <c r="L4">
        <v>75.113754</v>
      </c>
      <c r="M4">
        <v>75.133686999999995</v>
      </c>
      <c r="N4">
        <v>-1.7538999999999999E-2</v>
      </c>
      <c r="O4">
        <v>95.741535999999996</v>
      </c>
      <c r="P4">
        <v>165.042902</v>
      </c>
      <c r="Q4">
        <v>95.713986000000006</v>
      </c>
      <c r="R4">
        <v>1.5002E-2</v>
      </c>
    </row>
    <row r="5" spans="1:19" x14ac:dyDescent="0.3">
      <c r="A5">
        <v>91.964111000000003</v>
      </c>
      <c r="B5">
        <v>1</v>
      </c>
      <c r="C5">
        <v>3.022046</v>
      </c>
      <c r="D5">
        <v>75.11542</v>
      </c>
      <c r="E5">
        <v>73.777995000000004</v>
      </c>
      <c r="F5">
        <v>1.337426</v>
      </c>
      <c r="G5">
        <v>88.899867999999998</v>
      </c>
      <c r="H5">
        <v>137.09823299999999</v>
      </c>
      <c r="I5">
        <f t="shared" si="0"/>
        <v>5.0982329999999934</v>
      </c>
      <c r="J5">
        <v>4.1753159999999996</v>
      </c>
      <c r="K5">
        <v>0.835063</v>
      </c>
      <c r="L5">
        <v>75.11542</v>
      </c>
      <c r="M5">
        <v>75.13588</v>
      </c>
      <c r="N5">
        <v>-1.8266999999999999E-2</v>
      </c>
      <c r="O5">
        <v>95.740392</v>
      </c>
      <c r="P5">
        <v>165.033984</v>
      </c>
      <c r="Q5">
        <v>95.714658</v>
      </c>
      <c r="R5">
        <v>1.4997999999999999E-2</v>
      </c>
    </row>
    <row r="6" spans="1:19" x14ac:dyDescent="0.3">
      <c r="A6">
        <v>91.979106999999999</v>
      </c>
      <c r="B6">
        <v>1</v>
      </c>
      <c r="C6">
        <v>3.020435</v>
      </c>
      <c r="D6">
        <v>75.114603000000002</v>
      </c>
      <c r="E6">
        <v>72.959034000000003</v>
      </c>
      <c r="F6">
        <v>2.1555689999999998</v>
      </c>
      <c r="G6">
        <v>89.033878999999999</v>
      </c>
      <c r="H6">
        <v>140.72854599999999</v>
      </c>
      <c r="I6">
        <f t="shared" si="0"/>
        <v>8.7285459999999944</v>
      </c>
      <c r="J6">
        <v>4.1457430000000004</v>
      </c>
      <c r="K6">
        <v>0.82914900000000002</v>
      </c>
      <c r="L6">
        <v>75.114603000000002</v>
      </c>
      <c r="M6">
        <v>75.137879999999996</v>
      </c>
      <c r="N6">
        <v>-2.1277000000000001E-2</v>
      </c>
      <c r="O6">
        <v>95.739069000000001</v>
      </c>
      <c r="P6">
        <v>165.01409200000001</v>
      </c>
      <c r="Q6">
        <v>95.715236000000004</v>
      </c>
      <c r="R6">
        <v>1.4996000000000001E-2</v>
      </c>
    </row>
    <row r="7" spans="1:19" x14ac:dyDescent="0.3">
      <c r="A7">
        <v>91.994110000000006</v>
      </c>
      <c r="B7">
        <v>1</v>
      </c>
      <c r="C7">
        <v>3.0196290000000001</v>
      </c>
      <c r="D7">
        <v>75.112774000000002</v>
      </c>
      <c r="E7">
        <v>72.091836000000001</v>
      </c>
      <c r="F7">
        <v>3.0209389999999998</v>
      </c>
      <c r="G7">
        <v>89.220358000000004</v>
      </c>
      <c r="H7">
        <v>144.833809</v>
      </c>
      <c r="I7">
        <f t="shared" si="0"/>
        <v>12.833809000000002</v>
      </c>
      <c r="J7">
        <v>4.1144270000000001</v>
      </c>
      <c r="K7">
        <v>0.82288499999999998</v>
      </c>
      <c r="L7">
        <v>75.112774000000002</v>
      </c>
      <c r="M7">
        <v>75.139698999999993</v>
      </c>
      <c r="N7">
        <v>-2.5106E-2</v>
      </c>
      <c r="O7">
        <v>95.737519000000006</v>
      </c>
      <c r="P7">
        <v>164.989608</v>
      </c>
      <c r="Q7">
        <v>95.715733</v>
      </c>
      <c r="R7">
        <v>1.5003000000000001E-2</v>
      </c>
    </row>
    <row r="8" spans="1:19" x14ac:dyDescent="0.3">
      <c r="A8">
        <v>92.009114999999994</v>
      </c>
      <c r="B8">
        <v>1</v>
      </c>
      <c r="C8">
        <v>3.0196290000000001</v>
      </c>
      <c r="D8">
        <v>75.111199999999997</v>
      </c>
      <c r="E8">
        <v>71.340633999999994</v>
      </c>
      <c r="F8">
        <v>3.7705660000000001</v>
      </c>
      <c r="G8">
        <v>89.451606999999996</v>
      </c>
      <c r="H8">
        <v>148.78099</v>
      </c>
      <c r="I8">
        <f t="shared" si="0"/>
        <v>16.780990000000003</v>
      </c>
      <c r="J8">
        <v>4.0873010000000001</v>
      </c>
      <c r="K8">
        <v>0.81745999999999996</v>
      </c>
      <c r="L8">
        <v>75.111199999999997</v>
      </c>
      <c r="M8">
        <v>75.141349000000005</v>
      </c>
      <c r="N8">
        <v>-2.8499E-2</v>
      </c>
      <c r="O8">
        <v>95.735771999999997</v>
      </c>
      <c r="P8">
        <v>164.966104</v>
      </c>
      <c r="Q8">
        <v>95.676996000000003</v>
      </c>
      <c r="R8">
        <v>1.5004999999999999E-2</v>
      </c>
    </row>
    <row r="9" spans="1:19" x14ac:dyDescent="0.3">
      <c r="A9">
        <v>92.024113999999997</v>
      </c>
      <c r="B9">
        <v>1</v>
      </c>
      <c r="C9">
        <v>3.0212400000000001</v>
      </c>
      <c r="D9">
        <v>75.112097000000006</v>
      </c>
      <c r="E9">
        <v>71.293647000000007</v>
      </c>
      <c r="F9">
        <v>3.8184499999999999</v>
      </c>
      <c r="G9">
        <v>89.685601000000005</v>
      </c>
      <c r="H9">
        <v>150.10077000000001</v>
      </c>
      <c r="I9">
        <f t="shared" si="0"/>
        <v>18.100770000000011</v>
      </c>
      <c r="J9">
        <v>4.085604</v>
      </c>
      <c r="K9">
        <v>0.81712099999999999</v>
      </c>
      <c r="L9">
        <v>75.112097000000006</v>
      </c>
      <c r="M9">
        <v>75.142841000000004</v>
      </c>
      <c r="N9">
        <v>-2.9250999999999999E-2</v>
      </c>
      <c r="O9">
        <v>95.733979000000005</v>
      </c>
      <c r="P9">
        <v>164.95325500000001</v>
      </c>
      <c r="Q9">
        <v>95.656720000000007</v>
      </c>
      <c r="R9">
        <v>1.4999E-2</v>
      </c>
    </row>
    <row r="10" spans="1:19" x14ac:dyDescent="0.3">
      <c r="A10">
        <v>92.039116000000007</v>
      </c>
      <c r="B10">
        <v>1</v>
      </c>
      <c r="C10">
        <v>3.020435</v>
      </c>
      <c r="D10">
        <v>75.111744000000002</v>
      </c>
      <c r="E10">
        <v>70.658901999999998</v>
      </c>
      <c r="F10">
        <v>4.4528420000000004</v>
      </c>
      <c r="G10">
        <v>89.956995000000006</v>
      </c>
      <c r="H10">
        <v>153.89975000000001</v>
      </c>
      <c r="I10">
        <f t="shared" si="0"/>
        <v>21.899750000000012</v>
      </c>
      <c r="J10">
        <v>4.0626829999999998</v>
      </c>
      <c r="K10">
        <v>0.81253699999999995</v>
      </c>
      <c r="L10">
        <v>75.111744000000002</v>
      </c>
      <c r="M10">
        <v>75.138862000000003</v>
      </c>
      <c r="N10">
        <v>-3.1097E-2</v>
      </c>
      <c r="O10">
        <v>95.732084</v>
      </c>
      <c r="P10">
        <v>164.93578099999999</v>
      </c>
      <c r="Q10">
        <v>95.639272000000005</v>
      </c>
      <c r="R10">
        <v>1.5002E-2</v>
      </c>
    </row>
    <row r="11" spans="1:19" x14ac:dyDescent="0.3">
      <c r="A11">
        <v>92.054115999999993</v>
      </c>
      <c r="B11">
        <v>1</v>
      </c>
      <c r="C11">
        <v>3.020435</v>
      </c>
      <c r="D11">
        <v>75.111439000000004</v>
      </c>
      <c r="E11">
        <v>70.682424999999995</v>
      </c>
      <c r="F11">
        <v>4.4290139999999996</v>
      </c>
      <c r="G11">
        <v>90.226956000000001</v>
      </c>
      <c r="H11">
        <v>155.16162199999999</v>
      </c>
      <c r="I11">
        <f t="shared" si="0"/>
        <v>23.161621999999994</v>
      </c>
      <c r="J11">
        <v>4.0635320000000004</v>
      </c>
      <c r="K11">
        <v>0.81270600000000004</v>
      </c>
      <c r="L11">
        <v>75.111439000000004</v>
      </c>
      <c r="M11">
        <v>75.133262999999999</v>
      </c>
      <c r="N11">
        <v>-2.7422999999999999E-2</v>
      </c>
      <c r="O11">
        <v>95.730412000000001</v>
      </c>
      <c r="P11">
        <v>164.94279499999999</v>
      </c>
      <c r="Q11">
        <v>95.624260000000007</v>
      </c>
      <c r="R11">
        <v>1.4999999999999999E-2</v>
      </c>
    </row>
    <row r="12" spans="1:19" x14ac:dyDescent="0.3">
      <c r="A12">
        <v>92.069121999999993</v>
      </c>
      <c r="B12">
        <v>1</v>
      </c>
      <c r="C12">
        <v>3.022046</v>
      </c>
      <c r="D12">
        <v>75.113428999999996</v>
      </c>
      <c r="E12">
        <v>70.564798999999994</v>
      </c>
      <c r="F12">
        <v>4.5486300000000002</v>
      </c>
      <c r="G12">
        <v>90.50403</v>
      </c>
      <c r="H12">
        <v>157.04014000000001</v>
      </c>
      <c r="I12">
        <f t="shared" si="0"/>
        <v>25.040140000000008</v>
      </c>
      <c r="J12">
        <v>4.0592839999999999</v>
      </c>
      <c r="K12">
        <v>0.81185700000000005</v>
      </c>
      <c r="L12">
        <v>75.113428999999996</v>
      </c>
      <c r="M12">
        <v>75.126105999999993</v>
      </c>
      <c r="N12">
        <v>-1.9834000000000001E-2</v>
      </c>
      <c r="O12">
        <v>95.729203999999996</v>
      </c>
      <c r="P12">
        <v>164.96946199999999</v>
      </c>
      <c r="Q12">
        <v>95.611340999999996</v>
      </c>
      <c r="R12">
        <v>1.5006E-2</v>
      </c>
    </row>
    <row r="13" spans="1:19" x14ac:dyDescent="0.3">
      <c r="A13">
        <v>92.084120999999996</v>
      </c>
      <c r="B13">
        <v>1</v>
      </c>
      <c r="C13">
        <v>3.022046</v>
      </c>
      <c r="D13">
        <v>75.115139999999997</v>
      </c>
      <c r="E13">
        <v>70.376540000000006</v>
      </c>
      <c r="F13">
        <v>4.7385999999999999</v>
      </c>
      <c r="G13">
        <v>90.792057</v>
      </c>
      <c r="H13">
        <v>159.279416</v>
      </c>
      <c r="I13">
        <f t="shared" si="0"/>
        <v>27.279415999999998</v>
      </c>
      <c r="J13">
        <v>4.052486</v>
      </c>
      <c r="K13">
        <v>0.81049700000000002</v>
      </c>
      <c r="L13">
        <v>75.115139999999997</v>
      </c>
      <c r="M13">
        <v>75.117874</v>
      </c>
      <c r="N13">
        <v>-1.0965000000000001E-2</v>
      </c>
      <c r="O13">
        <v>95.728538</v>
      </c>
      <c r="P13">
        <v>165.00456399999999</v>
      </c>
      <c r="Q13">
        <v>95.600226000000006</v>
      </c>
      <c r="R13">
        <v>1.4999E-2</v>
      </c>
    </row>
    <row r="14" spans="1:19" x14ac:dyDescent="0.3">
      <c r="A14">
        <v>92.099119000000002</v>
      </c>
      <c r="B14">
        <v>1</v>
      </c>
      <c r="C14">
        <v>3.022046</v>
      </c>
      <c r="D14">
        <v>75.116613000000001</v>
      </c>
      <c r="E14">
        <v>70.847057000000007</v>
      </c>
      <c r="F14">
        <v>4.2695559999999997</v>
      </c>
      <c r="G14">
        <v>91.052644999999998</v>
      </c>
      <c r="H14">
        <v>158.73668799999999</v>
      </c>
      <c r="I14">
        <f t="shared" si="0"/>
        <v>26.736687999999987</v>
      </c>
      <c r="J14">
        <v>4.069477</v>
      </c>
      <c r="K14">
        <v>0.81389500000000004</v>
      </c>
      <c r="L14">
        <v>75.116613000000001</v>
      </c>
      <c r="M14">
        <v>75.108970999999997</v>
      </c>
      <c r="N14">
        <v>-1.261E-3</v>
      </c>
      <c r="O14">
        <v>95.728460999999996</v>
      </c>
      <c r="P14">
        <v>165.04629600000001</v>
      </c>
      <c r="Q14">
        <v>95.629825999999994</v>
      </c>
      <c r="R14">
        <v>1.4997999999999999E-2</v>
      </c>
    </row>
    <row r="15" spans="1:19" x14ac:dyDescent="0.3">
      <c r="A15">
        <v>92.114116999999993</v>
      </c>
      <c r="B15">
        <v>1</v>
      </c>
      <c r="C15">
        <v>3.022046</v>
      </c>
      <c r="D15">
        <v>75.11788</v>
      </c>
      <c r="E15">
        <v>71.739847999999995</v>
      </c>
      <c r="F15">
        <v>3.3780329999999998</v>
      </c>
      <c r="G15">
        <v>91.260453999999996</v>
      </c>
      <c r="H15">
        <v>156.19923299999999</v>
      </c>
      <c r="I15">
        <f t="shared" si="0"/>
        <v>24.199232999999992</v>
      </c>
      <c r="J15">
        <v>4.1017169999999998</v>
      </c>
      <c r="K15">
        <v>0.82034300000000004</v>
      </c>
      <c r="L15">
        <v>75.11788</v>
      </c>
      <c r="M15">
        <v>75.099727000000001</v>
      </c>
      <c r="N15">
        <v>8.9090000000000003E-3</v>
      </c>
      <c r="O15">
        <v>95.729009000000005</v>
      </c>
      <c r="P15">
        <v>165.09393499999999</v>
      </c>
      <c r="Q15">
        <v>95.642240999999999</v>
      </c>
      <c r="R15">
        <v>1.4997999999999999E-2</v>
      </c>
    </row>
    <row r="16" spans="1:19" x14ac:dyDescent="0.3">
      <c r="A16">
        <v>92.129119000000003</v>
      </c>
      <c r="B16">
        <v>1</v>
      </c>
      <c r="C16">
        <v>3.020435</v>
      </c>
      <c r="D16">
        <v>75.116720000000001</v>
      </c>
      <c r="E16">
        <v>73.193156999999999</v>
      </c>
      <c r="F16">
        <v>1.923562</v>
      </c>
      <c r="G16">
        <v>91.380332999999993</v>
      </c>
      <c r="H16">
        <v>150.945627</v>
      </c>
      <c r="I16">
        <f t="shared" si="0"/>
        <v>18.945627000000002</v>
      </c>
      <c r="J16">
        <v>4.1541969999999999</v>
      </c>
      <c r="K16">
        <v>0.83083899999999999</v>
      </c>
      <c r="L16">
        <v>75.116720000000001</v>
      </c>
      <c r="M16">
        <v>75.095712000000006</v>
      </c>
      <c r="N16">
        <v>1.6993000000000001E-2</v>
      </c>
      <c r="O16">
        <v>95.730068000000003</v>
      </c>
      <c r="P16">
        <v>165.13614200000001</v>
      </c>
      <c r="Q16">
        <v>95.652923000000001</v>
      </c>
      <c r="R16">
        <v>1.5002E-2</v>
      </c>
    </row>
    <row r="17" spans="1:18" x14ac:dyDescent="0.3">
      <c r="A17">
        <v>92.144120999999998</v>
      </c>
      <c r="B17">
        <v>1</v>
      </c>
      <c r="C17">
        <v>3.022046</v>
      </c>
      <c r="D17">
        <v>75.117971999999995</v>
      </c>
      <c r="E17">
        <v>74.828999999999994</v>
      </c>
      <c r="F17">
        <v>0.28897200000000001</v>
      </c>
      <c r="G17">
        <v>91.398598000000007</v>
      </c>
      <c r="H17">
        <v>144.532308</v>
      </c>
      <c r="I17">
        <f t="shared" si="0"/>
        <v>12.532308</v>
      </c>
      <c r="J17">
        <v>4.2132690000000004</v>
      </c>
      <c r="K17">
        <v>0.84265400000000001</v>
      </c>
      <c r="L17">
        <v>75.117971999999995</v>
      </c>
      <c r="M17">
        <v>75.093304000000003</v>
      </c>
      <c r="N17">
        <v>2.2259999999999999E-2</v>
      </c>
      <c r="O17">
        <v>95.731475000000003</v>
      </c>
      <c r="P17">
        <v>165.16858500000001</v>
      </c>
      <c r="Q17">
        <v>95.662115</v>
      </c>
      <c r="R17">
        <v>1.5002E-2</v>
      </c>
    </row>
    <row r="18" spans="1:18" x14ac:dyDescent="0.3">
      <c r="A18">
        <v>92.159119000000004</v>
      </c>
      <c r="B18">
        <v>1</v>
      </c>
      <c r="C18">
        <v>3.0188229999999998</v>
      </c>
      <c r="D18">
        <v>75.114547999999999</v>
      </c>
      <c r="E18">
        <v>76.482804000000002</v>
      </c>
      <c r="F18">
        <v>-1.3682570000000001</v>
      </c>
      <c r="G18">
        <v>91.310911000000004</v>
      </c>
      <c r="H18">
        <v>137.65566000000001</v>
      </c>
      <c r="I18">
        <f t="shared" si="0"/>
        <v>5.6556600000000117</v>
      </c>
      <c r="J18">
        <v>4.2729900000000001</v>
      </c>
      <c r="K18">
        <v>0.85459799999999997</v>
      </c>
      <c r="L18">
        <v>75.114547999999999</v>
      </c>
      <c r="M18">
        <v>75.092590999999999</v>
      </c>
      <c r="N18">
        <v>2.1243999999999999E-2</v>
      </c>
      <c r="O18">
        <v>95.732836000000006</v>
      </c>
      <c r="P18">
        <v>165.17265699999999</v>
      </c>
      <c r="Q18">
        <v>95.670023999999998</v>
      </c>
      <c r="R18">
        <v>1.4997999999999999E-2</v>
      </c>
    </row>
    <row r="19" spans="1:18" x14ac:dyDescent="0.3">
      <c r="A19">
        <v>92.174126999999999</v>
      </c>
      <c r="B19">
        <v>1</v>
      </c>
      <c r="C19">
        <v>3.020435</v>
      </c>
      <c r="D19">
        <v>75.113851999999994</v>
      </c>
      <c r="E19">
        <v>78.107984000000002</v>
      </c>
      <c r="F19">
        <v>-2.994132</v>
      </c>
      <c r="G19">
        <v>91.116263000000004</v>
      </c>
      <c r="H19">
        <v>130.60131999999999</v>
      </c>
      <c r="I19">
        <f t="shared" si="0"/>
        <v>-1.398680000000013</v>
      </c>
      <c r="J19">
        <v>4.331677</v>
      </c>
      <c r="K19">
        <v>0.86633499999999997</v>
      </c>
      <c r="L19">
        <v>75.113851999999994</v>
      </c>
      <c r="M19">
        <v>75.093208000000004</v>
      </c>
      <c r="N19">
        <v>2.1260999999999999E-2</v>
      </c>
      <c r="O19">
        <v>95.734217999999998</v>
      </c>
      <c r="P19">
        <v>165.18149</v>
      </c>
      <c r="Q19">
        <v>95.676829999999995</v>
      </c>
      <c r="R19">
        <v>1.5008000000000001E-2</v>
      </c>
    </row>
    <row r="20" spans="1:18" x14ac:dyDescent="0.3">
      <c r="A20">
        <v>92.189125000000004</v>
      </c>
      <c r="B20">
        <v>1</v>
      </c>
      <c r="C20">
        <v>3.022046</v>
      </c>
      <c r="D20">
        <v>75.115504999999999</v>
      </c>
      <c r="E20">
        <v>79.612340000000003</v>
      </c>
      <c r="F20">
        <v>-4.4968349999999999</v>
      </c>
      <c r="G20">
        <v>90.820455999999993</v>
      </c>
      <c r="H20">
        <v>123.79885</v>
      </c>
      <c r="I20">
        <f t="shared" si="0"/>
        <v>-8.2011499999999984</v>
      </c>
      <c r="J20">
        <v>4.3860010000000003</v>
      </c>
      <c r="K20">
        <v>0.87719999999999998</v>
      </c>
      <c r="L20">
        <v>75.115504999999999</v>
      </c>
      <c r="M20">
        <v>75.094829000000004</v>
      </c>
      <c r="N20">
        <v>2.2297000000000001E-2</v>
      </c>
      <c r="O20">
        <v>95.735685000000004</v>
      </c>
      <c r="P20">
        <v>165.19547700000001</v>
      </c>
      <c r="Q20">
        <v>95.682686000000004</v>
      </c>
      <c r="R20">
        <v>1.4997999999999999E-2</v>
      </c>
    </row>
    <row r="21" spans="1:18" x14ac:dyDescent="0.3">
      <c r="A21">
        <v>92.204128999999995</v>
      </c>
      <c r="B21">
        <v>1</v>
      </c>
      <c r="C21">
        <v>3.0212400000000001</v>
      </c>
      <c r="D21">
        <v>75.115801000000005</v>
      </c>
      <c r="E21">
        <v>80.697260999999997</v>
      </c>
      <c r="F21">
        <v>-5.5814599999999999</v>
      </c>
      <c r="G21">
        <v>90.451981000000004</v>
      </c>
      <c r="H21">
        <v>118.542276</v>
      </c>
      <c r="I21">
        <f t="shared" si="0"/>
        <v>-13.457723999999999</v>
      </c>
      <c r="J21">
        <v>4.4000000000000004</v>
      </c>
      <c r="K21">
        <v>0.88</v>
      </c>
      <c r="L21">
        <v>75.115801000000005</v>
      </c>
      <c r="M21">
        <v>75.097183999999999</v>
      </c>
      <c r="N21">
        <v>2.0972000000000001E-2</v>
      </c>
      <c r="O21">
        <v>95.737070000000003</v>
      </c>
      <c r="P21">
        <v>165.19698500000001</v>
      </c>
      <c r="Q21">
        <v>95.687725</v>
      </c>
      <c r="R21">
        <v>1.5004E-2</v>
      </c>
    </row>
    <row r="22" spans="1:18" x14ac:dyDescent="0.3">
      <c r="A22">
        <v>92.219136000000006</v>
      </c>
      <c r="B22">
        <v>1</v>
      </c>
      <c r="C22">
        <v>3.020435</v>
      </c>
      <c r="D22">
        <v>75.114930999999999</v>
      </c>
      <c r="E22">
        <v>81.204277000000005</v>
      </c>
      <c r="F22">
        <v>-6.0893459999999999</v>
      </c>
      <c r="G22">
        <v>90.049897000000001</v>
      </c>
      <c r="H22">
        <v>115.317229</v>
      </c>
      <c r="I22">
        <f t="shared" si="0"/>
        <v>-16.682771000000002</v>
      </c>
      <c r="J22">
        <v>4.4000000000000004</v>
      </c>
      <c r="K22">
        <v>0.88</v>
      </c>
      <c r="L22">
        <v>75.114930999999999</v>
      </c>
      <c r="M22">
        <v>75.100042999999999</v>
      </c>
      <c r="N22">
        <v>1.7746999999999999E-2</v>
      </c>
      <c r="O22">
        <v>95.738241000000002</v>
      </c>
      <c r="P22">
        <v>165.18804299999999</v>
      </c>
      <c r="Q22">
        <v>95.692060999999995</v>
      </c>
      <c r="R22">
        <v>1.5007E-2</v>
      </c>
    </row>
    <row r="23" spans="1:18" x14ac:dyDescent="0.3">
      <c r="A23">
        <v>92.234136000000007</v>
      </c>
      <c r="B23">
        <v>1</v>
      </c>
      <c r="C23">
        <v>3.0212400000000001</v>
      </c>
      <c r="D23">
        <v>75.115307000000001</v>
      </c>
      <c r="E23">
        <v>81.296404999999993</v>
      </c>
      <c r="F23">
        <v>-6.1810980000000004</v>
      </c>
      <c r="G23">
        <v>89.641943999999995</v>
      </c>
      <c r="H23">
        <v>113.500848</v>
      </c>
      <c r="I23">
        <f t="shared" si="0"/>
        <v>-18.499151999999995</v>
      </c>
      <c r="J23">
        <v>4.4000000000000004</v>
      </c>
      <c r="K23">
        <v>0.88</v>
      </c>
      <c r="L23">
        <v>75.115307000000001</v>
      </c>
      <c r="M23">
        <v>75.103228999999999</v>
      </c>
      <c r="N23">
        <v>1.5264E-2</v>
      </c>
      <c r="O23">
        <v>95.739249000000001</v>
      </c>
      <c r="P23">
        <v>165.181724</v>
      </c>
      <c r="Q23">
        <v>95.695791999999997</v>
      </c>
      <c r="R23">
        <v>1.4999999999999999E-2</v>
      </c>
    </row>
    <row r="24" spans="1:18" x14ac:dyDescent="0.3">
      <c r="A24">
        <v>92.249138000000002</v>
      </c>
      <c r="B24">
        <v>1</v>
      </c>
      <c r="C24">
        <v>3.0212400000000001</v>
      </c>
      <c r="D24">
        <v>75.115630999999993</v>
      </c>
      <c r="E24">
        <v>80.858641000000006</v>
      </c>
      <c r="F24">
        <v>-5.7430099999999999</v>
      </c>
      <c r="G24">
        <v>89.262855000000002</v>
      </c>
      <c r="H24">
        <v>113.52455500000001</v>
      </c>
      <c r="I24">
        <f t="shared" si="0"/>
        <v>-18.475444999999993</v>
      </c>
      <c r="J24">
        <v>4.4000000000000004</v>
      </c>
      <c r="K24">
        <v>0.88</v>
      </c>
      <c r="L24">
        <v>75.115630999999993</v>
      </c>
      <c r="M24">
        <v>75.106595999999996</v>
      </c>
      <c r="N24">
        <v>1.2403000000000001E-2</v>
      </c>
      <c r="O24">
        <v>95.740066999999996</v>
      </c>
      <c r="P24">
        <v>165.172605</v>
      </c>
      <c r="Q24">
        <v>95.699001999999993</v>
      </c>
      <c r="R24">
        <v>1.5002E-2</v>
      </c>
    </row>
    <row r="25" spans="1:18" x14ac:dyDescent="0.3">
      <c r="A25">
        <v>92.264134999999996</v>
      </c>
      <c r="B25">
        <v>1</v>
      </c>
      <c r="C25">
        <v>3.020435</v>
      </c>
      <c r="D25">
        <v>75.114784</v>
      </c>
      <c r="E25">
        <v>79.912662999999995</v>
      </c>
      <c r="F25">
        <v>-4.797879</v>
      </c>
      <c r="G25">
        <v>88.946484999999996</v>
      </c>
      <c r="H25">
        <v>115.45257599999999</v>
      </c>
      <c r="I25">
        <f t="shared" si="0"/>
        <v>-16.547424000000007</v>
      </c>
      <c r="J25">
        <v>4.396846</v>
      </c>
      <c r="K25">
        <v>0.87936899999999996</v>
      </c>
      <c r="L25">
        <v>75.114784</v>
      </c>
      <c r="M25">
        <v>75.110033000000001</v>
      </c>
      <c r="N25">
        <v>8.1890000000000001E-3</v>
      </c>
      <c r="O25">
        <v>95.740606999999997</v>
      </c>
      <c r="P25">
        <v>165.15557699999999</v>
      </c>
      <c r="Q25">
        <v>95.701764999999995</v>
      </c>
      <c r="R25">
        <v>1.4997E-2</v>
      </c>
    </row>
    <row r="26" spans="1:18" x14ac:dyDescent="0.3">
      <c r="A26">
        <v>92.279141999999993</v>
      </c>
      <c r="B26">
        <v>1</v>
      </c>
      <c r="C26">
        <v>3.022046</v>
      </c>
      <c r="D26">
        <v>75.116307000000006</v>
      </c>
      <c r="E26">
        <v>78.594505999999996</v>
      </c>
      <c r="F26">
        <v>-3.478199</v>
      </c>
      <c r="G26">
        <v>88.719465999999997</v>
      </c>
      <c r="H26">
        <v>119.135531</v>
      </c>
      <c r="I26">
        <f t="shared" si="0"/>
        <v>-12.864469</v>
      </c>
      <c r="J26">
        <v>4.3492459999999999</v>
      </c>
      <c r="K26">
        <v>0.86984899999999998</v>
      </c>
      <c r="L26">
        <v>75.116307000000006</v>
      </c>
      <c r="M26">
        <v>75.113457999999994</v>
      </c>
      <c r="N26">
        <v>6.2729999999999999E-3</v>
      </c>
      <c r="O26">
        <v>95.741016999999999</v>
      </c>
      <c r="P26">
        <v>165.14841699999999</v>
      </c>
      <c r="Q26">
        <v>95.704141000000007</v>
      </c>
      <c r="R26">
        <v>1.5007E-2</v>
      </c>
    </row>
    <row r="27" spans="1:18" x14ac:dyDescent="0.3">
      <c r="A27">
        <v>92.294148000000007</v>
      </c>
      <c r="B27">
        <v>1</v>
      </c>
      <c r="C27">
        <v>3.0212400000000001</v>
      </c>
      <c r="D27">
        <v>75.116490999999996</v>
      </c>
      <c r="E27">
        <v>77.040604999999999</v>
      </c>
      <c r="F27">
        <v>-1.9241140000000001</v>
      </c>
      <c r="G27">
        <v>88.595510000000004</v>
      </c>
      <c r="H27">
        <v>124.070964</v>
      </c>
      <c r="I27">
        <f t="shared" si="0"/>
        <v>-7.9290359999999964</v>
      </c>
      <c r="J27">
        <v>4.2931330000000001</v>
      </c>
      <c r="K27">
        <v>0.85862700000000003</v>
      </c>
      <c r="L27">
        <v>75.116490999999996</v>
      </c>
      <c r="M27">
        <v>75.116805999999997</v>
      </c>
      <c r="N27">
        <v>3.0330000000000001E-3</v>
      </c>
      <c r="O27">
        <v>95.741212000000004</v>
      </c>
      <c r="P27">
        <v>165.134163</v>
      </c>
      <c r="Q27">
        <v>95.706187</v>
      </c>
      <c r="R27">
        <v>1.5006E-2</v>
      </c>
    </row>
    <row r="28" spans="1:18" x14ac:dyDescent="0.3">
      <c r="A28">
        <v>92.309151</v>
      </c>
      <c r="B28">
        <v>1</v>
      </c>
      <c r="C28">
        <v>3.0196290000000001</v>
      </c>
      <c r="D28">
        <v>75.114399000000006</v>
      </c>
      <c r="E28">
        <v>76.087318999999994</v>
      </c>
      <c r="F28">
        <v>-0.97292000000000001</v>
      </c>
      <c r="G28">
        <v>88.533345999999995</v>
      </c>
      <c r="H28">
        <v>127.177674</v>
      </c>
      <c r="I28">
        <f t="shared" si="0"/>
        <v>-4.8223260000000039</v>
      </c>
      <c r="J28">
        <v>4.2587089999999996</v>
      </c>
      <c r="K28">
        <v>0.851742</v>
      </c>
      <c r="L28">
        <v>75.114399000000006</v>
      </c>
      <c r="M28">
        <v>75.120033000000006</v>
      </c>
      <c r="N28">
        <v>-2.4069999999999999E-3</v>
      </c>
      <c r="O28">
        <v>95.741059000000007</v>
      </c>
      <c r="P28">
        <v>165.10836900000001</v>
      </c>
      <c r="Q28">
        <v>95.707946000000007</v>
      </c>
      <c r="R28">
        <v>1.5003000000000001E-2</v>
      </c>
    </row>
    <row r="29" spans="1:18" x14ac:dyDescent="0.3">
      <c r="A29">
        <v>92.324147999999994</v>
      </c>
      <c r="B29">
        <v>1</v>
      </c>
      <c r="C29">
        <v>3.020435</v>
      </c>
      <c r="D29">
        <v>75.113724000000005</v>
      </c>
      <c r="E29">
        <v>74.782335000000003</v>
      </c>
      <c r="F29">
        <v>0.33138899999999999</v>
      </c>
      <c r="G29">
        <v>88.554276999999999</v>
      </c>
      <c r="H29">
        <v>131.92786599999999</v>
      </c>
      <c r="I29">
        <f t="shared" si="0"/>
        <v>-7.2134000000005472E-2</v>
      </c>
      <c r="J29">
        <v>4.2115840000000002</v>
      </c>
      <c r="K29">
        <v>0.84231699999999998</v>
      </c>
      <c r="L29">
        <v>75.113724000000005</v>
      </c>
      <c r="M29">
        <v>75.123108000000002</v>
      </c>
      <c r="N29">
        <v>-6.3090000000000004E-3</v>
      </c>
      <c r="O29">
        <v>95.740660000000005</v>
      </c>
      <c r="P29">
        <v>165.08872400000001</v>
      </c>
      <c r="Q29">
        <v>95.709461000000005</v>
      </c>
      <c r="R29">
        <v>1.4997E-2</v>
      </c>
    </row>
    <row r="30" spans="1:18" x14ac:dyDescent="0.3">
      <c r="A30">
        <v>92.339150000000004</v>
      </c>
      <c r="B30">
        <v>1</v>
      </c>
      <c r="C30">
        <v>3.020435</v>
      </c>
      <c r="D30">
        <v>75.113142999999994</v>
      </c>
      <c r="E30">
        <v>74.245378000000002</v>
      </c>
      <c r="F30">
        <v>0.86776500000000001</v>
      </c>
      <c r="G30">
        <v>88.608851999999999</v>
      </c>
      <c r="H30">
        <v>134.10148699999999</v>
      </c>
      <c r="I30">
        <f t="shared" si="0"/>
        <v>2.1014869999999917</v>
      </c>
      <c r="J30">
        <v>4.1921939999999998</v>
      </c>
      <c r="K30">
        <v>0.83843900000000005</v>
      </c>
      <c r="L30">
        <v>75.113142999999994</v>
      </c>
      <c r="M30">
        <v>75.126009999999994</v>
      </c>
      <c r="N30">
        <v>-9.9640000000000006E-3</v>
      </c>
      <c r="O30">
        <v>95.740032999999997</v>
      </c>
      <c r="P30">
        <v>165.06905699999999</v>
      </c>
      <c r="Q30">
        <v>95.710763999999998</v>
      </c>
      <c r="R30">
        <v>1.5002E-2</v>
      </c>
    </row>
    <row r="31" spans="1:18" x14ac:dyDescent="0.3">
      <c r="A31">
        <v>92.354156000000003</v>
      </c>
      <c r="B31">
        <v>1</v>
      </c>
      <c r="C31">
        <v>3.022046</v>
      </c>
      <c r="D31">
        <v>75.114895000000004</v>
      </c>
      <c r="E31">
        <v>73.193156999999999</v>
      </c>
      <c r="F31">
        <v>1.921737</v>
      </c>
      <c r="G31">
        <v>88.728649000000004</v>
      </c>
      <c r="H31">
        <v>138.47965500000001</v>
      </c>
      <c r="I31">
        <f t="shared" si="0"/>
        <v>6.4796550000000082</v>
      </c>
      <c r="J31">
        <v>4.1541969999999999</v>
      </c>
      <c r="K31">
        <v>0.83083899999999999</v>
      </c>
      <c r="L31">
        <v>75.114895000000004</v>
      </c>
      <c r="M31">
        <v>75.128727999999995</v>
      </c>
      <c r="N31">
        <v>-1.1115E-2</v>
      </c>
      <c r="O31">
        <v>95.739339999999999</v>
      </c>
      <c r="P31">
        <v>165.06062</v>
      </c>
      <c r="Q31">
        <v>95.711884999999995</v>
      </c>
      <c r="R31">
        <v>1.5006E-2</v>
      </c>
    </row>
    <row r="32" spans="1:18" x14ac:dyDescent="0.3">
      <c r="A32">
        <v>92.369157000000001</v>
      </c>
      <c r="B32">
        <v>1</v>
      </c>
      <c r="C32">
        <v>3.0196290000000001</v>
      </c>
      <c r="D32">
        <v>75.113024999999993</v>
      </c>
      <c r="E32">
        <v>72.256013999999993</v>
      </c>
      <c r="F32">
        <v>2.8570120000000001</v>
      </c>
      <c r="G32">
        <v>88.905240000000006</v>
      </c>
      <c r="H32">
        <v>142.747477</v>
      </c>
      <c r="I32">
        <f t="shared" si="0"/>
        <v>10.747477000000003</v>
      </c>
      <c r="J32">
        <v>4.1203560000000001</v>
      </c>
      <c r="K32">
        <v>0.824071</v>
      </c>
      <c r="L32">
        <v>75.113024999999993</v>
      </c>
      <c r="M32">
        <v>75.131255999999993</v>
      </c>
      <c r="N32">
        <v>-1.5702000000000001E-2</v>
      </c>
      <c r="O32">
        <v>95.738370000000003</v>
      </c>
      <c r="P32">
        <v>165.03555</v>
      </c>
      <c r="Q32">
        <v>95.712850000000003</v>
      </c>
      <c r="R32">
        <v>1.5001E-2</v>
      </c>
    </row>
    <row r="33" spans="1:18" x14ac:dyDescent="0.3">
      <c r="A33">
        <v>92.384163000000001</v>
      </c>
      <c r="B33">
        <v>1</v>
      </c>
      <c r="C33">
        <v>3.022046</v>
      </c>
      <c r="D33">
        <v>75.114793000000006</v>
      </c>
      <c r="E33">
        <v>71.857203999999996</v>
      </c>
      <c r="F33">
        <v>3.2575889999999998</v>
      </c>
      <c r="G33">
        <v>89.105952000000002</v>
      </c>
      <c r="H33">
        <v>145.18624500000001</v>
      </c>
      <c r="I33">
        <f t="shared" si="0"/>
        <v>13.186245000000014</v>
      </c>
      <c r="J33">
        <v>4.1059549999999998</v>
      </c>
      <c r="K33">
        <v>0.821191</v>
      </c>
      <c r="L33">
        <v>75.114793000000006</v>
      </c>
      <c r="M33">
        <v>75.133595999999997</v>
      </c>
      <c r="N33">
        <v>-1.6462999999999998E-2</v>
      </c>
      <c r="O33">
        <v>95.737356000000005</v>
      </c>
      <c r="P33">
        <v>165.027005</v>
      </c>
      <c r="Q33">
        <v>95.713679999999997</v>
      </c>
      <c r="R33">
        <v>1.5006E-2</v>
      </c>
    </row>
    <row r="34" spans="1:18" x14ac:dyDescent="0.3">
      <c r="A34">
        <v>92.399163999999999</v>
      </c>
      <c r="B34">
        <v>1</v>
      </c>
      <c r="C34">
        <v>3.0188229999999998</v>
      </c>
      <c r="D34">
        <v>75.111812</v>
      </c>
      <c r="E34">
        <v>71.364125999999999</v>
      </c>
      <c r="F34">
        <v>3.7476859999999999</v>
      </c>
      <c r="G34">
        <v>89.335784000000004</v>
      </c>
      <c r="H34">
        <v>148.135232</v>
      </c>
      <c r="I34">
        <f t="shared" si="0"/>
        <v>16.135232000000002</v>
      </c>
      <c r="J34">
        <v>4.0881489999999996</v>
      </c>
      <c r="K34">
        <v>0.81762999999999997</v>
      </c>
      <c r="L34">
        <v>75.111812</v>
      </c>
      <c r="M34">
        <v>75.135749000000004</v>
      </c>
      <c r="N34">
        <v>-2.1783E-2</v>
      </c>
      <c r="O34">
        <v>95.736019999999996</v>
      </c>
      <c r="P34">
        <v>164.996838</v>
      </c>
      <c r="Q34">
        <v>95.714393999999999</v>
      </c>
      <c r="R34">
        <v>1.5001E-2</v>
      </c>
    </row>
    <row r="35" spans="1:18" x14ac:dyDescent="0.3">
      <c r="A35">
        <v>92.414171999999994</v>
      </c>
      <c r="B35">
        <v>1</v>
      </c>
      <c r="C35">
        <v>3.0212400000000001</v>
      </c>
      <c r="D35">
        <v>75.112623999999997</v>
      </c>
      <c r="E35">
        <v>70.776506999999995</v>
      </c>
      <c r="F35">
        <v>4.3361169999999998</v>
      </c>
      <c r="G35">
        <v>89.600446000000005</v>
      </c>
      <c r="H35">
        <v>151.67747499999999</v>
      </c>
      <c r="I35">
        <f t="shared" si="0"/>
        <v>19.677474999999987</v>
      </c>
      <c r="J35">
        <v>4.066929</v>
      </c>
      <c r="K35">
        <v>0.81338600000000005</v>
      </c>
      <c r="L35">
        <v>75.112623999999997</v>
      </c>
      <c r="M35">
        <v>75.137722999999994</v>
      </c>
      <c r="N35">
        <v>-2.3125E-2</v>
      </c>
      <c r="O35">
        <v>95.734607999999994</v>
      </c>
      <c r="P35">
        <v>164.98391799999999</v>
      </c>
      <c r="Q35">
        <v>95.675843999999998</v>
      </c>
      <c r="R35">
        <v>1.5008000000000001E-2</v>
      </c>
    </row>
    <row r="36" spans="1:18" x14ac:dyDescent="0.3">
      <c r="A36">
        <v>92.429170999999997</v>
      </c>
      <c r="B36">
        <v>1</v>
      </c>
      <c r="C36">
        <v>3.020435</v>
      </c>
      <c r="D36">
        <v>75.112196999999995</v>
      </c>
      <c r="E36">
        <v>70.729467999999997</v>
      </c>
      <c r="F36">
        <v>4.3827290000000003</v>
      </c>
      <c r="G36">
        <v>89.867679999999993</v>
      </c>
      <c r="H36">
        <v>153.18120200000001</v>
      </c>
      <c r="I36">
        <f t="shared" si="0"/>
        <v>21.181202000000013</v>
      </c>
      <c r="J36">
        <v>4.0652309999999998</v>
      </c>
      <c r="K36">
        <v>0.81304600000000005</v>
      </c>
      <c r="L36">
        <v>75.112196999999995</v>
      </c>
      <c r="M36">
        <v>75.139526000000004</v>
      </c>
      <c r="N36">
        <v>-2.5526E-2</v>
      </c>
      <c r="O36">
        <v>95.733052000000001</v>
      </c>
      <c r="P36">
        <v>164.96515500000001</v>
      </c>
      <c r="Q36">
        <v>95.655727999999996</v>
      </c>
      <c r="R36">
        <v>1.4999E-2</v>
      </c>
    </row>
    <row r="37" spans="1:18" x14ac:dyDescent="0.3">
      <c r="A37">
        <v>92.444170999999997</v>
      </c>
      <c r="B37">
        <v>1</v>
      </c>
      <c r="C37">
        <v>3.020435</v>
      </c>
      <c r="D37">
        <v>75.111829</v>
      </c>
      <c r="E37">
        <v>70.164666999999994</v>
      </c>
      <c r="F37">
        <v>4.9471629999999998</v>
      </c>
      <c r="G37">
        <v>90.167837000000006</v>
      </c>
      <c r="H37">
        <v>156.90276399999999</v>
      </c>
      <c r="I37">
        <f t="shared" si="0"/>
        <v>24.902763999999991</v>
      </c>
      <c r="J37">
        <v>4.044835</v>
      </c>
      <c r="K37">
        <v>0.80896699999999999</v>
      </c>
      <c r="L37">
        <v>75.111829</v>
      </c>
      <c r="M37">
        <v>75.135840999999999</v>
      </c>
      <c r="N37">
        <v>-2.7695999999999998E-2</v>
      </c>
      <c r="O37">
        <v>95.731370999999996</v>
      </c>
      <c r="P37">
        <v>164.94729899999999</v>
      </c>
      <c r="Q37">
        <v>95.638418999999999</v>
      </c>
      <c r="R37">
        <v>1.4999999999999999E-2</v>
      </c>
    </row>
    <row r="38" spans="1:18" x14ac:dyDescent="0.3">
      <c r="A38">
        <v>92.459166999999994</v>
      </c>
      <c r="B38">
        <v>1</v>
      </c>
      <c r="C38">
        <v>3.020435</v>
      </c>
      <c r="D38">
        <v>75.111513000000002</v>
      </c>
      <c r="E38">
        <v>70.188211999999993</v>
      </c>
      <c r="F38">
        <v>4.9233000000000002</v>
      </c>
      <c r="G38">
        <v>90.466528999999994</v>
      </c>
      <c r="H38">
        <v>158.33770999999999</v>
      </c>
      <c r="I38">
        <f t="shared" si="0"/>
        <v>26.337709999999987</v>
      </c>
      <c r="J38">
        <v>4.0456849999999998</v>
      </c>
      <c r="K38">
        <v>0.809137</v>
      </c>
      <c r="L38">
        <v>75.111513000000002</v>
      </c>
      <c r="M38">
        <v>75.130519000000007</v>
      </c>
      <c r="N38">
        <v>-2.4327999999999999E-2</v>
      </c>
      <c r="O38">
        <v>95.729894999999999</v>
      </c>
      <c r="P38">
        <v>164.953968</v>
      </c>
      <c r="Q38">
        <v>95.623525999999998</v>
      </c>
      <c r="R38">
        <v>1.4996000000000001E-2</v>
      </c>
    </row>
    <row r="39" spans="1:18" x14ac:dyDescent="0.3">
      <c r="A39">
        <v>92.474172999999993</v>
      </c>
      <c r="B39">
        <v>1</v>
      </c>
      <c r="C39">
        <v>3.020435</v>
      </c>
      <c r="D39">
        <v>75.111241000000007</v>
      </c>
      <c r="E39">
        <v>70.258842999999999</v>
      </c>
      <c r="F39">
        <v>4.8523969999999998</v>
      </c>
      <c r="G39">
        <v>90.761302000000001</v>
      </c>
      <c r="H39">
        <v>159.57646600000001</v>
      </c>
      <c r="I39">
        <f t="shared" si="0"/>
        <v>27.576466000000011</v>
      </c>
      <c r="J39">
        <v>4.0482360000000002</v>
      </c>
      <c r="K39">
        <v>0.80964700000000001</v>
      </c>
      <c r="L39">
        <v>75.111241000000007</v>
      </c>
      <c r="M39">
        <v>75.123621</v>
      </c>
      <c r="N39">
        <v>-1.9278E-2</v>
      </c>
      <c r="O39">
        <v>95.728724</v>
      </c>
      <c r="P39">
        <v>164.969538</v>
      </c>
      <c r="Q39">
        <v>95.610709999999997</v>
      </c>
      <c r="R39">
        <v>1.5006E-2</v>
      </c>
    </row>
    <row r="40" spans="1:18" x14ac:dyDescent="0.3">
      <c r="A40">
        <v>92.489174000000006</v>
      </c>
      <c r="B40">
        <v>1</v>
      </c>
      <c r="C40">
        <v>3.0212400000000001</v>
      </c>
      <c r="D40">
        <v>75.112132000000003</v>
      </c>
      <c r="E40">
        <v>70.682424999999995</v>
      </c>
      <c r="F40">
        <v>4.4297069999999996</v>
      </c>
      <c r="G40">
        <v>91.031323</v>
      </c>
      <c r="H40">
        <v>159.27266399999999</v>
      </c>
      <c r="I40">
        <f t="shared" si="0"/>
        <v>27.272663999999992</v>
      </c>
      <c r="J40">
        <v>4.0635320000000004</v>
      </c>
      <c r="K40">
        <v>0.81270600000000004</v>
      </c>
      <c r="L40">
        <v>75.112132000000003</v>
      </c>
      <c r="M40">
        <v>75.115629999999996</v>
      </c>
      <c r="N40">
        <v>-1.1488999999999999E-2</v>
      </c>
      <c r="O40">
        <v>95.728024000000005</v>
      </c>
      <c r="P40">
        <v>164.99940100000001</v>
      </c>
      <c r="Q40">
        <v>95.599682999999999</v>
      </c>
      <c r="R40">
        <v>1.5001E-2</v>
      </c>
    </row>
    <row r="41" spans="1:18" x14ac:dyDescent="0.3">
      <c r="A41">
        <v>92.504170999999999</v>
      </c>
      <c r="B41">
        <v>1</v>
      </c>
      <c r="C41">
        <v>3.022046</v>
      </c>
      <c r="D41">
        <v>75.114024999999998</v>
      </c>
      <c r="E41">
        <v>72.068376999999998</v>
      </c>
      <c r="F41">
        <v>3.0456470000000002</v>
      </c>
      <c r="G41">
        <v>91.219213999999994</v>
      </c>
      <c r="H41">
        <v>154.650679</v>
      </c>
      <c r="I41">
        <f t="shared" si="0"/>
        <v>22.650678999999997</v>
      </c>
      <c r="J41">
        <v>4.1135799999999998</v>
      </c>
      <c r="K41">
        <v>0.822716</v>
      </c>
      <c r="L41">
        <v>75.114024999999998</v>
      </c>
      <c r="M41">
        <v>75.106948000000003</v>
      </c>
      <c r="N41">
        <v>-1.6050000000000001E-3</v>
      </c>
      <c r="O41">
        <v>95.727924999999999</v>
      </c>
      <c r="P41">
        <v>165.04184599999999</v>
      </c>
      <c r="Q41">
        <v>95.590193999999997</v>
      </c>
      <c r="R41">
        <v>1.4997E-2</v>
      </c>
    </row>
    <row r="42" spans="1:18" x14ac:dyDescent="0.3">
      <c r="A42">
        <v>92.519175000000004</v>
      </c>
      <c r="B42">
        <v>1</v>
      </c>
      <c r="C42">
        <v>3.0212400000000001</v>
      </c>
      <c r="D42">
        <v>75.114528000000007</v>
      </c>
      <c r="E42">
        <v>73.216564000000005</v>
      </c>
      <c r="F42">
        <v>1.897964</v>
      </c>
      <c r="G42">
        <v>91.337536999999998</v>
      </c>
      <c r="H42">
        <v>150.63336200000001</v>
      </c>
      <c r="I42">
        <f t="shared" si="0"/>
        <v>18.633362000000005</v>
      </c>
      <c r="J42">
        <v>4.155043</v>
      </c>
      <c r="K42">
        <v>0.831009</v>
      </c>
      <c r="L42">
        <v>75.114528000000007</v>
      </c>
      <c r="M42">
        <v>75.097905999999995</v>
      </c>
      <c r="N42">
        <v>7.5799999999999999E-3</v>
      </c>
      <c r="O42">
        <v>95.728397000000001</v>
      </c>
      <c r="P42">
        <v>165.085241</v>
      </c>
      <c r="Q42">
        <v>95.621194000000003</v>
      </c>
      <c r="R42">
        <v>1.5004E-2</v>
      </c>
    </row>
    <row r="43" spans="1:18" x14ac:dyDescent="0.3">
      <c r="A43">
        <v>92.534171000000001</v>
      </c>
      <c r="B43">
        <v>1</v>
      </c>
      <c r="C43">
        <v>3.020435</v>
      </c>
      <c r="D43">
        <v>75.113834999999995</v>
      </c>
      <c r="E43">
        <v>74.922317000000007</v>
      </c>
      <c r="F43">
        <v>0.19151799999999999</v>
      </c>
      <c r="G43">
        <v>91.349647000000004</v>
      </c>
      <c r="H43">
        <v>143.91877600000001</v>
      </c>
      <c r="I43">
        <f t="shared" si="0"/>
        <v>11.918776000000008</v>
      </c>
      <c r="J43">
        <v>4.2166389999999998</v>
      </c>
      <c r="K43">
        <v>0.84332799999999997</v>
      </c>
      <c r="L43">
        <v>75.113834999999995</v>
      </c>
      <c r="M43">
        <v>75.088763999999998</v>
      </c>
      <c r="N43">
        <v>1.5928000000000001E-2</v>
      </c>
      <c r="O43">
        <v>95.729405</v>
      </c>
      <c r="P43">
        <v>165.12890899999999</v>
      </c>
      <c r="Q43">
        <v>95.634812999999994</v>
      </c>
      <c r="R43">
        <v>1.4996000000000001E-2</v>
      </c>
    </row>
    <row r="44" spans="1:18" x14ac:dyDescent="0.3">
      <c r="A44">
        <v>92.549177</v>
      </c>
      <c r="B44">
        <v>1</v>
      </c>
      <c r="C44">
        <v>3.020435</v>
      </c>
      <c r="D44">
        <v>75.113238999999993</v>
      </c>
      <c r="E44">
        <v>76.645561000000001</v>
      </c>
      <c r="F44">
        <v>-1.532322</v>
      </c>
      <c r="G44">
        <v>91.251259000000005</v>
      </c>
      <c r="H44">
        <v>136.75674599999999</v>
      </c>
      <c r="I44">
        <f t="shared" si="0"/>
        <v>4.7567459999999926</v>
      </c>
      <c r="J44">
        <v>4.278867</v>
      </c>
      <c r="K44">
        <v>0.85577300000000001</v>
      </c>
      <c r="L44">
        <v>75.113238999999993</v>
      </c>
      <c r="M44">
        <v>75.085031000000001</v>
      </c>
      <c r="N44">
        <v>2.4475E-2</v>
      </c>
      <c r="O44">
        <v>95.730975999999998</v>
      </c>
      <c r="P44">
        <v>165.17764600000001</v>
      </c>
      <c r="Q44">
        <v>95.646531999999993</v>
      </c>
      <c r="R44">
        <v>1.5006E-2</v>
      </c>
    </row>
    <row r="45" spans="1:18" x14ac:dyDescent="0.3">
      <c r="A45">
        <v>92.564179999999993</v>
      </c>
      <c r="B45">
        <v>1</v>
      </c>
      <c r="C45">
        <v>3.022046</v>
      </c>
      <c r="D45">
        <v>75.114976999999996</v>
      </c>
      <c r="E45">
        <v>78.154340000000005</v>
      </c>
      <c r="F45">
        <v>-3.0393629999999998</v>
      </c>
      <c r="G45">
        <v>91.053659999999994</v>
      </c>
      <c r="H45">
        <v>130.16584700000001</v>
      </c>
      <c r="I45">
        <f t="shared" si="0"/>
        <v>-1.8341529999999864</v>
      </c>
      <c r="J45">
        <v>4.3333510000000004</v>
      </c>
      <c r="K45">
        <v>0.86667000000000005</v>
      </c>
      <c r="L45">
        <v>75.114976999999996</v>
      </c>
      <c r="M45">
        <v>75.083034999999995</v>
      </c>
      <c r="N45">
        <v>2.9946E-2</v>
      </c>
      <c r="O45">
        <v>95.732923</v>
      </c>
      <c r="P45">
        <v>165.21497500000001</v>
      </c>
      <c r="Q45">
        <v>95.656616</v>
      </c>
      <c r="R45">
        <v>1.5003000000000001E-2</v>
      </c>
    </row>
    <row r="46" spans="1:18" x14ac:dyDescent="0.3">
      <c r="A46">
        <v>92.579177000000001</v>
      </c>
      <c r="B46">
        <v>1</v>
      </c>
      <c r="C46">
        <v>3.0212400000000001</v>
      </c>
      <c r="D46">
        <v>75.115347</v>
      </c>
      <c r="E46">
        <v>78.964868999999993</v>
      </c>
      <c r="F46">
        <v>-3.849523</v>
      </c>
      <c r="G46">
        <v>90.8018</v>
      </c>
      <c r="H46">
        <v>126.10111000000001</v>
      </c>
      <c r="I46">
        <f t="shared" si="0"/>
        <v>-5.8988899999999944</v>
      </c>
      <c r="J46">
        <v>4.3626199999999997</v>
      </c>
      <c r="K46">
        <v>0.87252399999999997</v>
      </c>
      <c r="L46">
        <v>75.115347</v>
      </c>
      <c r="M46">
        <v>75.082826999999995</v>
      </c>
      <c r="N46">
        <v>3.2312E-2</v>
      </c>
      <c r="O46">
        <v>95.735037000000005</v>
      </c>
      <c r="P46">
        <v>165.23834299999999</v>
      </c>
      <c r="Q46">
        <v>95.665291999999994</v>
      </c>
      <c r="R46">
        <v>1.4997E-2</v>
      </c>
    </row>
    <row r="47" spans="1:18" x14ac:dyDescent="0.3">
      <c r="A47">
        <v>92.594183999999998</v>
      </c>
      <c r="B47">
        <v>1</v>
      </c>
      <c r="C47">
        <v>3.020435</v>
      </c>
      <c r="D47">
        <v>75.114540000000005</v>
      </c>
      <c r="E47">
        <v>79.750973000000002</v>
      </c>
      <c r="F47">
        <v>-4.6364340000000004</v>
      </c>
      <c r="G47">
        <v>90.496278000000004</v>
      </c>
      <c r="H47">
        <v>121.997089</v>
      </c>
      <c r="I47">
        <f t="shared" si="0"/>
        <v>-10.002910999999997</v>
      </c>
      <c r="J47">
        <v>4.3910070000000001</v>
      </c>
      <c r="K47">
        <v>0.87820100000000001</v>
      </c>
      <c r="L47">
        <v>75.114540000000005</v>
      </c>
      <c r="M47">
        <v>75.084006000000002</v>
      </c>
      <c r="N47">
        <v>3.1711999999999997E-2</v>
      </c>
      <c r="O47">
        <v>95.737127000000001</v>
      </c>
      <c r="P47">
        <v>165.24772100000001</v>
      </c>
      <c r="Q47">
        <v>95.672758000000002</v>
      </c>
      <c r="R47">
        <v>1.5007E-2</v>
      </c>
    </row>
    <row r="48" spans="1:18" x14ac:dyDescent="0.3">
      <c r="A48">
        <v>92.609181000000007</v>
      </c>
      <c r="B48">
        <v>1</v>
      </c>
      <c r="C48">
        <v>3.022046</v>
      </c>
      <c r="D48">
        <v>75.116095999999999</v>
      </c>
      <c r="E48">
        <v>80.351269000000002</v>
      </c>
      <c r="F48">
        <v>-5.2351729999999996</v>
      </c>
      <c r="G48">
        <v>90.150825999999995</v>
      </c>
      <c r="H48">
        <v>118.556056</v>
      </c>
      <c r="I48">
        <f t="shared" si="0"/>
        <v>-13.443944000000002</v>
      </c>
      <c r="J48">
        <v>4.4000000000000004</v>
      </c>
      <c r="K48">
        <v>0.88</v>
      </c>
      <c r="L48">
        <v>75.116095999999999</v>
      </c>
      <c r="M48">
        <v>75.086222000000006</v>
      </c>
      <c r="N48">
        <v>3.209E-2</v>
      </c>
      <c r="O48">
        <v>95.739243999999999</v>
      </c>
      <c r="P48">
        <v>165.26118099999999</v>
      </c>
      <c r="Q48">
        <v>95.679182999999995</v>
      </c>
      <c r="R48">
        <v>1.4997E-2</v>
      </c>
    </row>
    <row r="49" spans="1:18" x14ac:dyDescent="0.3">
      <c r="A49">
        <v>92.624185999999995</v>
      </c>
      <c r="B49">
        <v>1</v>
      </c>
      <c r="C49">
        <v>3.0212400000000001</v>
      </c>
      <c r="D49">
        <v>75.116309999999999</v>
      </c>
      <c r="E49">
        <v>80.120473000000004</v>
      </c>
      <c r="F49">
        <v>-5.004162</v>
      </c>
      <c r="G49">
        <v>89.820441000000002</v>
      </c>
      <c r="H49">
        <v>118.067543</v>
      </c>
      <c r="I49">
        <f t="shared" si="0"/>
        <v>-13.932456999999999</v>
      </c>
      <c r="J49">
        <v>4.4000000000000004</v>
      </c>
      <c r="K49">
        <v>0.88</v>
      </c>
      <c r="L49">
        <v>75.116309999999999</v>
      </c>
      <c r="M49">
        <v>75.089184000000003</v>
      </c>
      <c r="N49">
        <v>3.0088E-2</v>
      </c>
      <c r="O49">
        <v>95.741230999999999</v>
      </c>
      <c r="P49">
        <v>165.26238699999999</v>
      </c>
      <c r="Q49">
        <v>95.684709999999995</v>
      </c>
      <c r="R49">
        <v>1.5004999999999999E-2</v>
      </c>
    </row>
    <row r="50" spans="1:18" x14ac:dyDescent="0.3">
      <c r="A50">
        <v>92.639185999999995</v>
      </c>
      <c r="B50">
        <v>1</v>
      </c>
      <c r="C50">
        <v>3.0212400000000001</v>
      </c>
      <c r="D50">
        <v>75.116494000000003</v>
      </c>
      <c r="E50">
        <v>79.612340000000003</v>
      </c>
      <c r="F50">
        <v>-4.4958460000000002</v>
      </c>
      <c r="G50">
        <v>89.524659</v>
      </c>
      <c r="H50">
        <v>118.698762</v>
      </c>
      <c r="I50">
        <f t="shared" si="0"/>
        <v>-13.301237999999998</v>
      </c>
      <c r="J50">
        <v>4.3860010000000003</v>
      </c>
      <c r="K50">
        <v>0.87719999999999998</v>
      </c>
      <c r="L50">
        <v>75.116494000000003</v>
      </c>
      <c r="M50">
        <v>75.092648999999994</v>
      </c>
      <c r="N50">
        <v>2.7310000000000001E-2</v>
      </c>
      <c r="O50">
        <v>95.743027999999995</v>
      </c>
      <c r="P50">
        <v>165.25849700000001</v>
      </c>
      <c r="Q50">
        <v>95.689466999999993</v>
      </c>
      <c r="R50">
        <v>1.4999999999999999E-2</v>
      </c>
    </row>
    <row r="51" spans="1:18" x14ac:dyDescent="0.3">
      <c r="A51">
        <v>92.654184999999998</v>
      </c>
      <c r="B51">
        <v>1</v>
      </c>
      <c r="C51">
        <v>3.022046</v>
      </c>
      <c r="D51">
        <v>75.117778000000001</v>
      </c>
      <c r="E51">
        <v>78.594505999999996</v>
      </c>
      <c r="F51">
        <v>-3.476728</v>
      </c>
      <c r="G51">
        <v>89.297856999999993</v>
      </c>
      <c r="H51">
        <v>121.400368</v>
      </c>
      <c r="I51">
        <f t="shared" si="0"/>
        <v>-10.599632</v>
      </c>
      <c r="J51">
        <v>4.3492459999999999</v>
      </c>
      <c r="K51">
        <v>0.86984899999999998</v>
      </c>
      <c r="L51">
        <v>75.117778000000001</v>
      </c>
      <c r="M51">
        <v>75.096427000000006</v>
      </c>
      <c r="N51">
        <v>2.5128999999999999E-2</v>
      </c>
      <c r="O51">
        <v>95.744667000000007</v>
      </c>
      <c r="P51">
        <v>165.256035</v>
      </c>
      <c r="Q51">
        <v>95.693560000000005</v>
      </c>
      <c r="R51">
        <v>1.4999E-2</v>
      </c>
    </row>
    <row r="52" spans="1:18" x14ac:dyDescent="0.3">
      <c r="A52">
        <v>92.66919</v>
      </c>
      <c r="B52">
        <v>1</v>
      </c>
      <c r="C52">
        <v>3.020435</v>
      </c>
      <c r="D52">
        <v>75.116631999999996</v>
      </c>
      <c r="E52">
        <v>77.063834</v>
      </c>
      <c r="F52">
        <v>-1.9472020000000001</v>
      </c>
      <c r="G52">
        <v>89.172397000000004</v>
      </c>
      <c r="H52">
        <v>126.335464</v>
      </c>
      <c r="I52">
        <f t="shared" si="0"/>
        <v>-5.6645359999999982</v>
      </c>
      <c r="J52">
        <v>4.2939720000000001</v>
      </c>
      <c r="K52">
        <v>0.85879399999999995</v>
      </c>
      <c r="L52">
        <v>75.116631999999996</v>
      </c>
      <c r="M52">
        <v>75.100363999999999</v>
      </c>
      <c r="N52">
        <v>2.0205000000000001E-2</v>
      </c>
      <c r="O52">
        <v>95.745969000000002</v>
      </c>
      <c r="P52">
        <v>165.238831</v>
      </c>
      <c r="Q52">
        <v>95.697081999999995</v>
      </c>
      <c r="R52">
        <v>1.5004999999999999E-2</v>
      </c>
    </row>
    <row r="53" spans="1:18" x14ac:dyDescent="0.3">
      <c r="A53">
        <v>92.684196</v>
      </c>
      <c r="B53">
        <v>1</v>
      </c>
      <c r="C53">
        <v>3.0196290000000001</v>
      </c>
      <c r="D53">
        <v>75.114519999999999</v>
      </c>
      <c r="E53">
        <v>75.994218000000004</v>
      </c>
      <c r="F53">
        <v>-0.87969799999999998</v>
      </c>
      <c r="G53">
        <v>89.116223000000005</v>
      </c>
      <c r="H53">
        <v>129.946157</v>
      </c>
      <c r="I53">
        <f t="shared" si="0"/>
        <v>-2.0538430000000005</v>
      </c>
      <c r="J53">
        <v>4.2553470000000004</v>
      </c>
      <c r="K53">
        <v>0.85106899999999996</v>
      </c>
      <c r="L53">
        <v>75.114519999999999</v>
      </c>
      <c r="M53">
        <v>75.104346000000007</v>
      </c>
      <c r="N53">
        <v>1.4156E-2</v>
      </c>
      <c r="O53">
        <v>95.746872999999994</v>
      </c>
      <c r="P53">
        <v>165.21521000000001</v>
      </c>
      <c r="Q53">
        <v>95.700112000000004</v>
      </c>
      <c r="R53">
        <v>1.5006E-2</v>
      </c>
    </row>
    <row r="54" spans="1:18" x14ac:dyDescent="0.3">
      <c r="A54">
        <v>92.699200000000005</v>
      </c>
      <c r="B54">
        <v>1</v>
      </c>
      <c r="C54">
        <v>3.0212400000000001</v>
      </c>
      <c r="D54">
        <v>75.114953999999997</v>
      </c>
      <c r="E54">
        <v>75.295411000000001</v>
      </c>
      <c r="F54">
        <v>-0.18045800000000001</v>
      </c>
      <c r="G54">
        <v>89.104770000000002</v>
      </c>
      <c r="H54">
        <v>132.437544</v>
      </c>
      <c r="I54">
        <f t="shared" si="0"/>
        <v>0.4375440000000026</v>
      </c>
      <c r="J54">
        <v>4.2301120000000001</v>
      </c>
      <c r="K54">
        <v>0.84602200000000005</v>
      </c>
      <c r="L54">
        <v>75.114953999999997</v>
      </c>
      <c r="M54">
        <v>75.108283999999998</v>
      </c>
      <c r="N54">
        <v>1.0607999999999999E-2</v>
      </c>
      <c r="O54">
        <v>95.747546</v>
      </c>
      <c r="P54">
        <v>165.20232999999999</v>
      </c>
      <c r="Q54">
        <v>95.702719000000002</v>
      </c>
      <c r="R54">
        <v>1.5004E-2</v>
      </c>
    </row>
    <row r="55" spans="1:18" x14ac:dyDescent="0.3">
      <c r="A55">
        <v>92.714201000000003</v>
      </c>
      <c r="B55">
        <v>1</v>
      </c>
      <c r="C55">
        <v>3.0196290000000001</v>
      </c>
      <c r="D55">
        <v>75.113076000000007</v>
      </c>
      <c r="E55">
        <v>74.058476999999996</v>
      </c>
      <c r="F55">
        <v>1.0545990000000001</v>
      </c>
      <c r="G55">
        <v>89.170984000000004</v>
      </c>
      <c r="H55">
        <v>137.26345900000001</v>
      </c>
      <c r="I55">
        <f t="shared" si="0"/>
        <v>5.2634590000000117</v>
      </c>
      <c r="J55">
        <v>4.1854449999999996</v>
      </c>
      <c r="K55">
        <v>0.83708899999999997</v>
      </c>
      <c r="L55">
        <v>75.113076000000007</v>
      </c>
      <c r="M55">
        <v>75.112112999999994</v>
      </c>
      <c r="N55">
        <v>4.7920000000000003E-3</v>
      </c>
      <c r="O55">
        <v>95.747846999999993</v>
      </c>
      <c r="P55">
        <v>165.17730900000001</v>
      </c>
      <c r="Q55">
        <v>95.704963000000006</v>
      </c>
      <c r="R55">
        <v>1.5001E-2</v>
      </c>
    </row>
    <row r="56" spans="1:18" x14ac:dyDescent="0.3">
      <c r="A56">
        <v>92.729201000000003</v>
      </c>
      <c r="B56">
        <v>1</v>
      </c>
      <c r="C56">
        <v>3.020435</v>
      </c>
      <c r="D56">
        <v>75.112585999999993</v>
      </c>
      <c r="E56">
        <v>73.590919999999997</v>
      </c>
      <c r="F56">
        <v>1.521665</v>
      </c>
      <c r="G56">
        <v>89.266131000000001</v>
      </c>
      <c r="H56">
        <v>139.425194</v>
      </c>
      <c r="I56">
        <f t="shared" si="0"/>
        <v>7.4251940000000047</v>
      </c>
      <c r="J56">
        <v>4.1685610000000004</v>
      </c>
      <c r="K56">
        <v>0.83371200000000001</v>
      </c>
      <c r="L56">
        <v>75.112585999999993</v>
      </c>
      <c r="M56">
        <v>75.115787999999995</v>
      </c>
      <c r="N56">
        <v>4.73E-4</v>
      </c>
      <c r="O56">
        <v>95.747876000000005</v>
      </c>
      <c r="P56">
        <v>165.15805599999999</v>
      </c>
      <c r="Q56">
        <v>95.706894000000005</v>
      </c>
      <c r="R56">
        <v>1.4999999999999999E-2</v>
      </c>
    </row>
    <row r="57" spans="1:18" x14ac:dyDescent="0.3">
      <c r="A57">
        <v>92.744204999999994</v>
      </c>
      <c r="B57">
        <v>1</v>
      </c>
      <c r="C57">
        <v>3.0212400000000001</v>
      </c>
      <c r="D57">
        <v>75.113288999999995</v>
      </c>
      <c r="E57">
        <v>72.654510999999999</v>
      </c>
      <c r="F57">
        <v>2.4587780000000001</v>
      </c>
      <c r="G57">
        <v>89.418667999999997</v>
      </c>
      <c r="H57">
        <v>143.64221800000001</v>
      </c>
      <c r="I57">
        <f t="shared" si="0"/>
        <v>11.642218000000014</v>
      </c>
      <c r="J57">
        <v>4.1347459999999998</v>
      </c>
      <c r="K57">
        <v>0.82694900000000005</v>
      </c>
      <c r="L57">
        <v>75.113288999999995</v>
      </c>
      <c r="M57">
        <v>75.119275999999999</v>
      </c>
      <c r="N57">
        <v>-2.4979999999999998E-3</v>
      </c>
      <c r="O57">
        <v>95.747720999999999</v>
      </c>
      <c r="P57">
        <v>165.144026</v>
      </c>
      <c r="Q57">
        <v>95.708555000000004</v>
      </c>
      <c r="R57">
        <v>1.5004E-2</v>
      </c>
    </row>
    <row r="58" spans="1:18" x14ac:dyDescent="0.3">
      <c r="A58">
        <v>92.759206000000006</v>
      </c>
      <c r="B58">
        <v>1</v>
      </c>
      <c r="C58">
        <v>3.022046</v>
      </c>
      <c r="D58">
        <v>75.115020000000001</v>
      </c>
      <c r="E58">
        <v>72.068376999999998</v>
      </c>
      <c r="F58">
        <v>3.046643</v>
      </c>
      <c r="G58">
        <v>89.606669999999994</v>
      </c>
      <c r="H58">
        <v>146.76133899999999</v>
      </c>
      <c r="I58">
        <f t="shared" si="0"/>
        <v>14.761338999999992</v>
      </c>
      <c r="J58">
        <v>4.1135799999999998</v>
      </c>
      <c r="K58">
        <v>0.822716</v>
      </c>
      <c r="L58">
        <v>75.115020000000001</v>
      </c>
      <c r="M58">
        <v>75.122559999999993</v>
      </c>
      <c r="N58">
        <v>-4.2560000000000002E-3</v>
      </c>
      <c r="O58">
        <v>95.747459000000006</v>
      </c>
      <c r="P58">
        <v>165.134916</v>
      </c>
      <c r="Q58">
        <v>95.709984000000006</v>
      </c>
      <c r="R58">
        <v>1.5001E-2</v>
      </c>
    </row>
    <row r="59" spans="1:18" x14ac:dyDescent="0.3">
      <c r="A59">
        <v>92.774208000000002</v>
      </c>
      <c r="B59">
        <v>1</v>
      </c>
      <c r="C59">
        <v>3.0196290000000001</v>
      </c>
      <c r="D59">
        <v>75.113133000000005</v>
      </c>
      <c r="E59">
        <v>71.645943000000003</v>
      </c>
      <c r="F59">
        <v>3.46719</v>
      </c>
      <c r="G59">
        <v>89.819843000000006</v>
      </c>
      <c r="H59">
        <v>149.40040999999999</v>
      </c>
      <c r="I59">
        <f t="shared" si="0"/>
        <v>17.400409999999994</v>
      </c>
      <c r="J59">
        <v>4.0983260000000001</v>
      </c>
      <c r="K59">
        <v>0.81966499999999998</v>
      </c>
      <c r="L59">
        <v>75.113133000000005</v>
      </c>
      <c r="M59">
        <v>75.125626999999994</v>
      </c>
      <c r="N59">
        <v>-9.4260000000000004E-3</v>
      </c>
      <c r="O59">
        <v>95.746879000000007</v>
      </c>
      <c r="P59">
        <v>165.10914299999999</v>
      </c>
      <c r="Q59">
        <v>95.711213999999998</v>
      </c>
      <c r="R59">
        <v>1.5002E-2</v>
      </c>
    </row>
    <row r="60" spans="1:18" x14ac:dyDescent="0.3">
      <c r="A60">
        <v>92.789209999999997</v>
      </c>
      <c r="B60">
        <v>1</v>
      </c>
      <c r="C60">
        <v>3.0196290000000001</v>
      </c>
      <c r="D60">
        <v>75.111509999999996</v>
      </c>
      <c r="E60">
        <v>71.035141999999993</v>
      </c>
      <c r="F60">
        <v>4.0763670000000003</v>
      </c>
      <c r="G60">
        <v>90.069121999999993</v>
      </c>
      <c r="H60">
        <v>152.98900800000001</v>
      </c>
      <c r="I60">
        <f t="shared" si="0"/>
        <v>20.989008000000013</v>
      </c>
      <c r="J60">
        <v>4.0762689999999999</v>
      </c>
      <c r="K60">
        <v>0.81525400000000003</v>
      </c>
      <c r="L60">
        <v>75.111509999999996</v>
      </c>
      <c r="M60">
        <v>75.128473999999997</v>
      </c>
      <c r="N60">
        <v>-1.4116999999999999E-2</v>
      </c>
      <c r="O60">
        <v>95.746015999999997</v>
      </c>
      <c r="P60">
        <v>165.08422300000001</v>
      </c>
      <c r="Q60">
        <v>95.712271999999999</v>
      </c>
      <c r="R60">
        <v>1.5002E-2</v>
      </c>
    </row>
    <row r="61" spans="1:18" x14ac:dyDescent="0.3">
      <c r="A61">
        <v>92.804214000000002</v>
      </c>
      <c r="B61">
        <v>1</v>
      </c>
      <c r="C61">
        <v>3.0196290000000001</v>
      </c>
      <c r="D61">
        <v>75.110112000000001</v>
      </c>
      <c r="E61">
        <v>70.894085000000004</v>
      </c>
      <c r="F61">
        <v>4.2160279999999997</v>
      </c>
      <c r="G61">
        <v>90.326654000000005</v>
      </c>
      <c r="H61">
        <v>154.824488</v>
      </c>
      <c r="I61">
        <f t="shared" si="0"/>
        <v>22.824488000000002</v>
      </c>
      <c r="J61">
        <v>4.0711750000000002</v>
      </c>
      <c r="K61">
        <v>0.81423500000000004</v>
      </c>
      <c r="L61">
        <v>75.110112000000001</v>
      </c>
      <c r="M61">
        <v>75.131103999999993</v>
      </c>
      <c r="N61">
        <v>-1.8362E-2</v>
      </c>
      <c r="O61">
        <v>95.744894000000002</v>
      </c>
      <c r="P61">
        <v>165.05974900000001</v>
      </c>
      <c r="Q61">
        <v>95.713183000000001</v>
      </c>
      <c r="R61">
        <v>1.5004E-2</v>
      </c>
    </row>
    <row r="62" spans="1:18" x14ac:dyDescent="0.3">
      <c r="A62">
        <v>92.819215</v>
      </c>
      <c r="B62">
        <v>1</v>
      </c>
      <c r="C62">
        <v>3.0212400000000001</v>
      </c>
      <c r="D62">
        <v>75.111160999999996</v>
      </c>
      <c r="E62">
        <v>70.917597000000001</v>
      </c>
      <c r="F62">
        <v>4.1935640000000003</v>
      </c>
      <c r="G62">
        <v>90.582814999999997</v>
      </c>
      <c r="H62">
        <v>156.02919700000001</v>
      </c>
      <c r="I62">
        <f t="shared" si="0"/>
        <v>24.029197000000011</v>
      </c>
      <c r="J62">
        <v>4.0720239999999999</v>
      </c>
      <c r="K62">
        <v>0.81440500000000005</v>
      </c>
      <c r="L62">
        <v>75.111160999999996</v>
      </c>
      <c r="M62">
        <v>75.133521000000002</v>
      </c>
      <c r="N62">
        <v>-1.9942999999999999E-2</v>
      </c>
      <c r="O62">
        <v>95.743675999999994</v>
      </c>
      <c r="P62">
        <v>165.04629800000001</v>
      </c>
      <c r="Q62">
        <v>95.713966999999997</v>
      </c>
      <c r="R62">
        <v>1.5001E-2</v>
      </c>
    </row>
    <row r="63" spans="1:18" x14ac:dyDescent="0.3">
      <c r="A63">
        <v>92.834216999999995</v>
      </c>
      <c r="B63">
        <v>1</v>
      </c>
      <c r="C63">
        <v>3.0212400000000001</v>
      </c>
      <c r="D63">
        <v>75.112064000000004</v>
      </c>
      <c r="E63">
        <v>70.870570999999998</v>
      </c>
      <c r="F63">
        <v>4.2414930000000002</v>
      </c>
      <c r="G63">
        <v>90.841813999999999</v>
      </c>
      <c r="H63">
        <v>157.53989000000001</v>
      </c>
      <c r="I63">
        <f t="shared" si="0"/>
        <v>25.539890000000014</v>
      </c>
      <c r="J63">
        <v>4.0703259999999997</v>
      </c>
      <c r="K63">
        <v>0.81406500000000004</v>
      </c>
      <c r="L63">
        <v>75.112064000000004</v>
      </c>
      <c r="M63">
        <v>75.135733000000002</v>
      </c>
      <c r="N63">
        <v>-2.1457E-2</v>
      </c>
      <c r="O63">
        <v>95.742366000000004</v>
      </c>
      <c r="P63">
        <v>165.03269900000001</v>
      </c>
      <c r="Q63">
        <v>95.714641</v>
      </c>
      <c r="R63">
        <v>1.5002E-2</v>
      </c>
    </row>
    <row r="64" spans="1:18" x14ac:dyDescent="0.3">
      <c r="A64">
        <v>92.849215000000001</v>
      </c>
      <c r="B64">
        <v>1</v>
      </c>
      <c r="C64">
        <v>3.022046</v>
      </c>
      <c r="D64">
        <v>75.113966000000005</v>
      </c>
      <c r="E64">
        <v>71.035141999999993</v>
      </c>
      <c r="F64">
        <v>4.078824</v>
      </c>
      <c r="G64">
        <v>91.091176000000004</v>
      </c>
      <c r="H64">
        <v>158.164445</v>
      </c>
      <c r="I64">
        <f t="shared" si="0"/>
        <v>26.164445000000001</v>
      </c>
      <c r="J64">
        <v>4.0762689999999999</v>
      </c>
      <c r="K64">
        <v>0.81525400000000003</v>
      </c>
      <c r="L64">
        <v>75.113966000000005</v>
      </c>
      <c r="M64">
        <v>75.137750999999994</v>
      </c>
      <c r="N64">
        <v>-2.1767000000000002E-2</v>
      </c>
      <c r="O64">
        <v>95.741034999999997</v>
      </c>
      <c r="P64">
        <v>165.02407099999999</v>
      </c>
      <c r="Q64">
        <v>95.715221</v>
      </c>
      <c r="R64">
        <v>1.4997999999999999E-2</v>
      </c>
    </row>
    <row r="65" spans="1:18" x14ac:dyDescent="0.3">
      <c r="A65">
        <v>92.864216999999996</v>
      </c>
      <c r="B65">
        <v>1</v>
      </c>
      <c r="C65">
        <v>3.022046</v>
      </c>
      <c r="D65">
        <v>75.115601999999996</v>
      </c>
      <c r="E65">
        <v>71.763321000000005</v>
      </c>
      <c r="F65">
        <v>3.3522810000000001</v>
      </c>
      <c r="G65">
        <v>91.297498000000004</v>
      </c>
      <c r="H65">
        <v>156.28292300000001</v>
      </c>
      <c r="I65">
        <f t="shared" si="0"/>
        <v>24.282923000000011</v>
      </c>
      <c r="J65">
        <v>4.1025640000000001</v>
      </c>
      <c r="K65">
        <v>0.82051300000000005</v>
      </c>
      <c r="L65">
        <v>75.115601999999996</v>
      </c>
      <c r="M65">
        <v>75.139585999999994</v>
      </c>
      <c r="N65">
        <v>-2.2148999999999999E-2</v>
      </c>
      <c r="O65">
        <v>95.739671999999999</v>
      </c>
      <c r="P65">
        <v>165.01447200000001</v>
      </c>
      <c r="Q65">
        <v>95.715720000000005</v>
      </c>
      <c r="R65">
        <v>1.5002E-2</v>
      </c>
    </row>
    <row r="66" spans="1:18" x14ac:dyDescent="0.3">
      <c r="A66">
        <v>92.879221000000001</v>
      </c>
      <c r="B66">
        <v>1</v>
      </c>
      <c r="C66">
        <v>3.020435</v>
      </c>
      <c r="D66">
        <v>75.114760000000004</v>
      </c>
      <c r="E66">
        <v>73.403777000000005</v>
      </c>
      <c r="F66">
        <v>1.7109829999999999</v>
      </c>
      <c r="G66">
        <v>91.404337999999996</v>
      </c>
      <c r="H66">
        <v>150.211781</v>
      </c>
      <c r="I66">
        <f t="shared" si="0"/>
        <v>18.211781000000002</v>
      </c>
      <c r="J66">
        <v>4.1618029999999999</v>
      </c>
      <c r="K66">
        <v>0.83236100000000002</v>
      </c>
      <c r="L66">
        <v>75.114760000000004</v>
      </c>
      <c r="M66">
        <v>75.141249000000002</v>
      </c>
      <c r="N66">
        <v>-2.4826000000000001E-2</v>
      </c>
      <c r="O66">
        <v>95.738122000000004</v>
      </c>
      <c r="P66">
        <v>164.99280899999999</v>
      </c>
      <c r="Q66">
        <v>95.716149999999999</v>
      </c>
      <c r="R66">
        <v>1.5004E-2</v>
      </c>
    </row>
    <row r="67" spans="1:18" x14ac:dyDescent="0.3">
      <c r="A67">
        <v>92.894221999999999</v>
      </c>
      <c r="B67">
        <v>1</v>
      </c>
      <c r="C67">
        <v>3.0196290000000001</v>
      </c>
      <c r="D67">
        <v>75.112909000000002</v>
      </c>
      <c r="E67">
        <v>74.618973999999994</v>
      </c>
      <c r="F67">
        <v>0.49393500000000001</v>
      </c>
      <c r="G67">
        <v>91.435500000000005</v>
      </c>
      <c r="H67">
        <v>145.51637700000001</v>
      </c>
      <c r="I67">
        <f t="shared" ref="I67:I130" si="1">H67-132</f>
        <v>13.516377000000006</v>
      </c>
      <c r="J67">
        <v>4.2056849999999999</v>
      </c>
      <c r="K67">
        <v>0.84113700000000002</v>
      </c>
      <c r="L67">
        <v>75.112909000000002</v>
      </c>
      <c r="M67">
        <v>75.142752999999999</v>
      </c>
      <c r="N67">
        <v>-2.8340000000000001E-2</v>
      </c>
      <c r="O67">
        <v>95.736333999999999</v>
      </c>
      <c r="P67">
        <v>164.966216</v>
      </c>
      <c r="Q67">
        <v>95.677355000000006</v>
      </c>
      <c r="R67">
        <v>1.5001E-2</v>
      </c>
    </row>
    <row r="68" spans="1:18" x14ac:dyDescent="0.3">
      <c r="A68">
        <v>92.909222999999997</v>
      </c>
      <c r="B68">
        <v>1</v>
      </c>
      <c r="C68">
        <v>3.0212400000000001</v>
      </c>
      <c r="D68">
        <v>75.113568000000001</v>
      </c>
      <c r="E68">
        <v>76.064044999999993</v>
      </c>
      <c r="F68">
        <v>-0.95047800000000005</v>
      </c>
      <c r="G68">
        <v>91.374791000000002</v>
      </c>
      <c r="H68">
        <v>139.56398999999999</v>
      </c>
      <c r="I68">
        <f t="shared" si="1"/>
        <v>7.5639899999999898</v>
      </c>
      <c r="J68">
        <v>4.2578680000000002</v>
      </c>
      <c r="K68">
        <v>0.85157400000000005</v>
      </c>
      <c r="L68">
        <v>75.113568000000001</v>
      </c>
      <c r="M68">
        <v>75.144109999999998</v>
      </c>
      <c r="N68">
        <v>-2.9184999999999999E-2</v>
      </c>
      <c r="O68">
        <v>95.734470000000002</v>
      </c>
      <c r="P68">
        <v>164.950783</v>
      </c>
      <c r="Q68">
        <v>95.657027999999997</v>
      </c>
      <c r="R68">
        <v>1.5001E-2</v>
      </c>
    </row>
    <row r="69" spans="1:18" x14ac:dyDescent="0.3">
      <c r="A69">
        <v>92.924223999999995</v>
      </c>
      <c r="B69">
        <v>1</v>
      </c>
      <c r="C69">
        <v>3.020435</v>
      </c>
      <c r="D69">
        <v>75.113009000000005</v>
      </c>
      <c r="E69">
        <v>77.296055999999993</v>
      </c>
      <c r="F69">
        <v>-2.1830470000000002</v>
      </c>
      <c r="G69">
        <v>91.233897999999996</v>
      </c>
      <c r="H69">
        <v>134.18440899999999</v>
      </c>
      <c r="I69">
        <f t="shared" si="1"/>
        <v>2.1844089999999881</v>
      </c>
      <c r="J69">
        <v>4.3023579999999999</v>
      </c>
      <c r="K69">
        <v>0.86047200000000001</v>
      </c>
      <c r="L69">
        <v>75.113009000000005</v>
      </c>
      <c r="M69">
        <v>75.140007999999995</v>
      </c>
      <c r="N69">
        <v>-3.1101E-2</v>
      </c>
      <c r="O69">
        <v>95.732461999999998</v>
      </c>
      <c r="P69">
        <v>164.92980299999999</v>
      </c>
      <c r="Q69">
        <v>95.639538000000002</v>
      </c>
      <c r="R69">
        <v>1.5001E-2</v>
      </c>
    </row>
    <row r="70" spans="1:18" x14ac:dyDescent="0.3">
      <c r="A70">
        <v>92.939226000000005</v>
      </c>
      <c r="B70">
        <v>1</v>
      </c>
      <c r="C70">
        <v>3.020435</v>
      </c>
      <c r="D70">
        <v>75.112527999999998</v>
      </c>
      <c r="E70">
        <v>78.617661999999996</v>
      </c>
      <c r="F70">
        <v>-3.505134</v>
      </c>
      <c r="G70">
        <v>91.005153000000007</v>
      </c>
      <c r="H70">
        <v>128.21880100000001</v>
      </c>
      <c r="I70">
        <f t="shared" si="1"/>
        <v>-3.7811989999999867</v>
      </c>
      <c r="J70">
        <v>4.3500819999999996</v>
      </c>
      <c r="K70">
        <v>0.87001600000000001</v>
      </c>
      <c r="L70">
        <v>75.112527999999998</v>
      </c>
      <c r="M70">
        <v>75.134293</v>
      </c>
      <c r="N70">
        <v>-2.7480000000000001E-2</v>
      </c>
      <c r="O70">
        <v>95.730669000000006</v>
      </c>
      <c r="P70">
        <v>164.935484</v>
      </c>
      <c r="Q70">
        <v>95.624487999999999</v>
      </c>
      <c r="R70">
        <v>1.5002E-2</v>
      </c>
    </row>
    <row r="71" spans="1:18" x14ac:dyDescent="0.3">
      <c r="A71">
        <v>92.954233000000002</v>
      </c>
      <c r="B71">
        <v>1</v>
      </c>
      <c r="C71">
        <v>3.020435</v>
      </c>
      <c r="D71">
        <v>75.112114000000005</v>
      </c>
      <c r="E71">
        <v>79.149946999999997</v>
      </c>
      <c r="F71">
        <v>-4.037833</v>
      </c>
      <c r="G71">
        <v>90.740392</v>
      </c>
      <c r="H71">
        <v>125.157854</v>
      </c>
      <c r="I71">
        <f t="shared" si="1"/>
        <v>-6.8421459999999996</v>
      </c>
      <c r="J71">
        <v>4.3693039999999996</v>
      </c>
      <c r="K71">
        <v>0.873861</v>
      </c>
      <c r="L71">
        <v>75.112114000000005</v>
      </c>
      <c r="M71">
        <v>75.127031000000002</v>
      </c>
      <c r="N71">
        <v>-2.2179000000000001E-2</v>
      </c>
      <c r="O71">
        <v>95.729214999999996</v>
      </c>
      <c r="P71">
        <v>164.95194900000001</v>
      </c>
      <c r="Q71">
        <v>95.611537999999996</v>
      </c>
      <c r="R71">
        <v>1.5007E-2</v>
      </c>
    </row>
    <row r="72" spans="1:18" x14ac:dyDescent="0.3">
      <c r="A72">
        <v>92.969238000000004</v>
      </c>
      <c r="B72">
        <v>1</v>
      </c>
      <c r="C72">
        <v>3.020435</v>
      </c>
      <c r="D72">
        <v>75.111757999999995</v>
      </c>
      <c r="E72">
        <v>79.866472000000002</v>
      </c>
      <c r="F72">
        <v>-4.7547139999999999</v>
      </c>
      <c r="G72">
        <v>90.426820000000006</v>
      </c>
      <c r="H72">
        <v>121.29640499999999</v>
      </c>
      <c r="I72">
        <f t="shared" si="1"/>
        <v>-10.703595000000007</v>
      </c>
      <c r="J72">
        <v>4.3951779999999996</v>
      </c>
      <c r="K72">
        <v>0.87903600000000004</v>
      </c>
      <c r="L72">
        <v>75.111757999999995</v>
      </c>
      <c r="M72">
        <v>75.118702999999996</v>
      </c>
      <c r="N72">
        <v>-1.5273E-2</v>
      </c>
      <c r="O72">
        <v>95.728206999999998</v>
      </c>
      <c r="P72">
        <v>164.97846999999999</v>
      </c>
      <c r="Q72">
        <v>95.600395000000006</v>
      </c>
      <c r="R72">
        <v>1.5004999999999999E-2</v>
      </c>
    </row>
    <row r="73" spans="1:18" x14ac:dyDescent="0.3">
      <c r="A73">
        <v>92.984240999999997</v>
      </c>
      <c r="B73">
        <v>1</v>
      </c>
      <c r="C73">
        <v>3.022046</v>
      </c>
      <c r="D73">
        <v>75.113703000000001</v>
      </c>
      <c r="E73">
        <v>80.512761999999995</v>
      </c>
      <c r="F73">
        <v>-5.3990600000000004</v>
      </c>
      <c r="G73">
        <v>90.070411000000007</v>
      </c>
      <c r="H73">
        <v>117.693997</v>
      </c>
      <c r="I73">
        <f t="shared" si="1"/>
        <v>-14.306003000000004</v>
      </c>
      <c r="J73">
        <v>4.4000000000000004</v>
      </c>
      <c r="K73">
        <v>0.88</v>
      </c>
      <c r="L73">
        <v>75.113703000000001</v>
      </c>
      <c r="M73">
        <v>75.109712999999999</v>
      </c>
      <c r="N73">
        <v>-5.0000000000000001E-3</v>
      </c>
      <c r="O73">
        <v>95.727877000000007</v>
      </c>
      <c r="P73">
        <v>165.02508</v>
      </c>
      <c r="Q73">
        <v>95.590806999999998</v>
      </c>
      <c r="R73">
        <v>1.5003000000000001E-2</v>
      </c>
    </row>
    <row r="74" spans="1:18" x14ac:dyDescent="0.3">
      <c r="A74">
        <v>92.999245000000002</v>
      </c>
      <c r="B74">
        <v>1</v>
      </c>
      <c r="C74">
        <v>3.0212400000000001</v>
      </c>
      <c r="D74">
        <v>75.114250999999996</v>
      </c>
      <c r="E74">
        <v>79.981943000000001</v>
      </c>
      <c r="F74">
        <v>-4.8676919999999999</v>
      </c>
      <c r="G74">
        <v>89.749105</v>
      </c>
      <c r="H74">
        <v>118.25715099999999</v>
      </c>
      <c r="I74">
        <f t="shared" si="1"/>
        <v>-13.742849000000007</v>
      </c>
      <c r="J74">
        <v>4.3993479999999998</v>
      </c>
      <c r="K74">
        <v>0.87987000000000004</v>
      </c>
      <c r="L74">
        <v>75.114250999999996</v>
      </c>
      <c r="M74">
        <v>75.100389000000007</v>
      </c>
      <c r="N74">
        <v>4.5380000000000004E-3</v>
      </c>
      <c r="O74">
        <v>95.728177000000002</v>
      </c>
      <c r="P74">
        <v>165.07168999999999</v>
      </c>
      <c r="Q74">
        <v>95.621720999999994</v>
      </c>
      <c r="R74">
        <v>1.5004E-2</v>
      </c>
    </row>
    <row r="75" spans="1:18" x14ac:dyDescent="0.3">
      <c r="A75">
        <v>93.014244000000005</v>
      </c>
      <c r="B75">
        <v>1</v>
      </c>
      <c r="C75">
        <v>3.022046</v>
      </c>
      <c r="D75">
        <v>75.115848</v>
      </c>
      <c r="E75">
        <v>78.849160999999995</v>
      </c>
      <c r="F75">
        <v>-3.7333129999999999</v>
      </c>
      <c r="G75">
        <v>89.505049999999997</v>
      </c>
      <c r="H75">
        <v>121.310226</v>
      </c>
      <c r="I75">
        <f t="shared" si="1"/>
        <v>-10.689774</v>
      </c>
      <c r="J75">
        <v>4.3584420000000001</v>
      </c>
      <c r="K75">
        <v>0.87168800000000002</v>
      </c>
      <c r="L75">
        <v>75.115848</v>
      </c>
      <c r="M75">
        <v>75.090987999999996</v>
      </c>
      <c r="N75">
        <v>1.5459000000000001E-2</v>
      </c>
      <c r="O75">
        <v>95.729186999999996</v>
      </c>
      <c r="P75">
        <v>165.127972</v>
      </c>
      <c r="Q75">
        <v>95.635266999999999</v>
      </c>
      <c r="R75">
        <v>1.4999E-2</v>
      </c>
    </row>
    <row r="76" spans="1:18" x14ac:dyDescent="0.3">
      <c r="A76">
        <v>93.029252</v>
      </c>
      <c r="B76">
        <v>1</v>
      </c>
      <c r="C76">
        <v>3.0196290000000001</v>
      </c>
      <c r="D76">
        <v>75.113844999999998</v>
      </c>
      <c r="E76">
        <v>77.667387000000005</v>
      </c>
      <c r="F76">
        <v>-2.5535420000000002</v>
      </c>
      <c r="G76">
        <v>89.339653999999996</v>
      </c>
      <c r="H76">
        <v>124.847866</v>
      </c>
      <c r="I76">
        <f t="shared" si="1"/>
        <v>-7.1521340000000038</v>
      </c>
      <c r="J76">
        <v>4.3157670000000001</v>
      </c>
      <c r="K76">
        <v>0.86315299999999995</v>
      </c>
      <c r="L76">
        <v>75.113844999999998</v>
      </c>
      <c r="M76">
        <v>75.087020999999993</v>
      </c>
      <c r="N76">
        <v>2.2856999999999999E-2</v>
      </c>
      <c r="O76">
        <v>95.730667999999994</v>
      </c>
      <c r="P76">
        <v>165.16946799999999</v>
      </c>
      <c r="Q76">
        <v>95.646923000000001</v>
      </c>
      <c r="R76">
        <v>1.5008000000000001E-2</v>
      </c>
    </row>
    <row r="77" spans="1:18" x14ac:dyDescent="0.3">
      <c r="A77">
        <v>93.044253999999995</v>
      </c>
      <c r="B77">
        <v>1</v>
      </c>
      <c r="C77">
        <v>3.020435</v>
      </c>
      <c r="D77">
        <v>75.113247999999999</v>
      </c>
      <c r="E77">
        <v>76.668807000000001</v>
      </c>
      <c r="F77">
        <v>-1.5555600000000001</v>
      </c>
      <c r="G77">
        <v>89.239780999999994</v>
      </c>
      <c r="H77">
        <v>128.02185700000001</v>
      </c>
      <c r="I77">
        <f t="shared" si="1"/>
        <v>-3.9781429999999887</v>
      </c>
      <c r="J77">
        <v>4.2797070000000001</v>
      </c>
      <c r="K77">
        <v>0.85594099999999995</v>
      </c>
      <c r="L77">
        <v>75.113247999999999</v>
      </c>
      <c r="M77">
        <v>75.084815000000006</v>
      </c>
      <c r="N77">
        <v>2.6225999999999999E-2</v>
      </c>
      <c r="O77">
        <v>95.732352000000006</v>
      </c>
      <c r="P77">
        <v>165.193095</v>
      </c>
      <c r="Q77">
        <v>95.656952000000004</v>
      </c>
      <c r="R77">
        <v>1.5002E-2</v>
      </c>
    </row>
    <row r="78" spans="1:18" x14ac:dyDescent="0.3">
      <c r="A78">
        <v>93.059254999999993</v>
      </c>
      <c r="B78">
        <v>1</v>
      </c>
      <c r="C78">
        <v>3.0196290000000001</v>
      </c>
      <c r="D78">
        <v>75.111608000000004</v>
      </c>
      <c r="E78">
        <v>75.807964999999996</v>
      </c>
      <c r="F78">
        <v>-0.696357</v>
      </c>
      <c r="G78">
        <v>89.195400000000006</v>
      </c>
      <c r="H78">
        <v>130.94693000000001</v>
      </c>
      <c r="I78">
        <f t="shared" si="1"/>
        <v>-1.0530699999999911</v>
      </c>
      <c r="J78">
        <v>4.248621</v>
      </c>
      <c r="K78">
        <v>0.84972400000000003</v>
      </c>
      <c r="L78">
        <v>75.111608000000004</v>
      </c>
      <c r="M78">
        <v>75.084416000000004</v>
      </c>
      <c r="N78">
        <v>2.6793000000000001E-2</v>
      </c>
      <c r="O78">
        <v>95.734059000000002</v>
      </c>
      <c r="P78">
        <v>165.203969</v>
      </c>
      <c r="Q78">
        <v>95.665582000000001</v>
      </c>
      <c r="R78">
        <v>1.5001E-2</v>
      </c>
    </row>
    <row r="79" spans="1:18" x14ac:dyDescent="0.3">
      <c r="A79">
        <v>93.074254999999994</v>
      </c>
      <c r="B79">
        <v>1</v>
      </c>
      <c r="C79">
        <v>3.022046</v>
      </c>
      <c r="D79">
        <v>75.113574</v>
      </c>
      <c r="E79">
        <v>74.595631999999995</v>
      </c>
      <c r="F79">
        <v>0.51794099999999998</v>
      </c>
      <c r="G79">
        <v>89.228067999999993</v>
      </c>
      <c r="H79">
        <v>135.53467000000001</v>
      </c>
      <c r="I79">
        <f t="shared" si="1"/>
        <v>3.5346700000000055</v>
      </c>
      <c r="J79">
        <v>4.2048420000000002</v>
      </c>
      <c r="K79">
        <v>0.84096800000000005</v>
      </c>
      <c r="L79">
        <v>75.113574</v>
      </c>
      <c r="M79">
        <v>75.085421999999994</v>
      </c>
      <c r="N79">
        <v>2.9158E-2</v>
      </c>
      <c r="O79">
        <v>95.735898000000006</v>
      </c>
      <c r="P79">
        <v>165.223254</v>
      </c>
      <c r="Q79">
        <v>95.673006999999998</v>
      </c>
      <c r="R79">
        <v>1.4999999999999999E-2</v>
      </c>
    </row>
    <row r="80" spans="1:18" x14ac:dyDescent="0.3">
      <c r="A80">
        <v>93.089257000000003</v>
      </c>
      <c r="B80">
        <v>1</v>
      </c>
      <c r="C80">
        <v>3.022046</v>
      </c>
      <c r="D80">
        <v>75.115264999999994</v>
      </c>
      <c r="E80">
        <v>74.035109000000006</v>
      </c>
      <c r="F80">
        <v>1.0801559999999999</v>
      </c>
      <c r="G80">
        <v>89.295877000000004</v>
      </c>
      <c r="H80">
        <v>137.916539</v>
      </c>
      <c r="I80">
        <f t="shared" si="1"/>
        <v>5.9165390000000002</v>
      </c>
      <c r="J80">
        <v>4.1846009999999998</v>
      </c>
      <c r="K80">
        <v>0.83692</v>
      </c>
      <c r="L80">
        <v>75.115264999999994</v>
      </c>
      <c r="M80">
        <v>75.087483000000006</v>
      </c>
      <c r="N80">
        <v>2.9843000000000001E-2</v>
      </c>
      <c r="O80">
        <v>95.737772000000007</v>
      </c>
      <c r="P80">
        <v>165.23575700000001</v>
      </c>
      <c r="Q80">
        <v>95.679396999999994</v>
      </c>
      <c r="R80">
        <v>1.5002E-2</v>
      </c>
    </row>
    <row r="81" spans="1:18" x14ac:dyDescent="0.3">
      <c r="A81">
        <v>93.104262000000006</v>
      </c>
      <c r="B81">
        <v>1</v>
      </c>
      <c r="C81">
        <v>3.0196290000000001</v>
      </c>
      <c r="D81">
        <v>75.113343999999998</v>
      </c>
      <c r="E81">
        <v>73.005866999999995</v>
      </c>
      <c r="F81">
        <v>2.1074769999999998</v>
      </c>
      <c r="G81">
        <v>89.427030000000002</v>
      </c>
      <c r="H81">
        <v>142.35629800000001</v>
      </c>
      <c r="I81">
        <f t="shared" si="1"/>
        <v>10.35629800000001</v>
      </c>
      <c r="J81">
        <v>4.1474339999999996</v>
      </c>
      <c r="K81">
        <v>0.82948699999999997</v>
      </c>
      <c r="L81">
        <v>75.113343999999998</v>
      </c>
      <c r="M81">
        <v>75.090305000000001</v>
      </c>
      <c r="N81">
        <v>2.5860999999999999E-2</v>
      </c>
      <c r="O81">
        <v>95.739380999999995</v>
      </c>
      <c r="P81">
        <v>165.22547299999999</v>
      </c>
      <c r="Q81">
        <v>95.684894999999997</v>
      </c>
      <c r="R81">
        <v>1.5004999999999999E-2</v>
      </c>
    </row>
    <row r="82" spans="1:18" x14ac:dyDescent="0.3">
      <c r="A82">
        <v>93.119260999999995</v>
      </c>
      <c r="B82">
        <v>1</v>
      </c>
      <c r="C82">
        <v>3.0196290000000001</v>
      </c>
      <c r="D82">
        <v>75.111690999999993</v>
      </c>
      <c r="E82">
        <v>72.677942000000002</v>
      </c>
      <c r="F82">
        <v>2.433748</v>
      </c>
      <c r="G82">
        <v>89.577995000000001</v>
      </c>
      <c r="H82">
        <v>144.292528</v>
      </c>
      <c r="I82">
        <f t="shared" si="1"/>
        <v>12.292528000000004</v>
      </c>
      <c r="J82">
        <v>4.1355919999999999</v>
      </c>
      <c r="K82">
        <v>0.82711800000000002</v>
      </c>
      <c r="L82">
        <v>75.111690999999993</v>
      </c>
      <c r="M82">
        <v>75.093644999999995</v>
      </c>
      <c r="N82">
        <v>2.1385999999999999E-2</v>
      </c>
      <c r="O82">
        <v>95.740707999999998</v>
      </c>
      <c r="P82">
        <v>165.212399</v>
      </c>
      <c r="Q82">
        <v>95.689626000000004</v>
      </c>
      <c r="R82">
        <v>1.4999E-2</v>
      </c>
    </row>
    <row r="83" spans="1:18" x14ac:dyDescent="0.3">
      <c r="A83">
        <v>93.134257000000005</v>
      </c>
      <c r="B83">
        <v>1</v>
      </c>
      <c r="C83">
        <v>3.022046</v>
      </c>
      <c r="D83">
        <v>75.113645000000005</v>
      </c>
      <c r="E83">
        <v>71.880672000000004</v>
      </c>
      <c r="F83">
        <v>3.2329729999999999</v>
      </c>
      <c r="G83">
        <v>89.777099000000007</v>
      </c>
      <c r="H83">
        <v>148.29187099999999</v>
      </c>
      <c r="I83">
        <f t="shared" si="1"/>
        <v>16.291870999999986</v>
      </c>
      <c r="J83">
        <v>4.1068020000000001</v>
      </c>
      <c r="K83">
        <v>0.82135999999999998</v>
      </c>
      <c r="L83">
        <v>75.113645000000005</v>
      </c>
      <c r="M83">
        <v>75.097309999999993</v>
      </c>
      <c r="N83">
        <v>0.02</v>
      </c>
      <c r="O83">
        <v>95.74194</v>
      </c>
      <c r="P83">
        <v>165.21223800000001</v>
      </c>
      <c r="Q83">
        <v>95.693696000000003</v>
      </c>
      <c r="R83">
        <v>1.4996000000000001E-2</v>
      </c>
    </row>
    <row r="84" spans="1:18" x14ac:dyDescent="0.3">
      <c r="A84">
        <v>93.149264000000002</v>
      </c>
      <c r="B84">
        <v>1</v>
      </c>
      <c r="C84">
        <v>3.020435</v>
      </c>
      <c r="D84">
        <v>75.113074999999995</v>
      </c>
      <c r="E84">
        <v>71.692897000000002</v>
      </c>
      <c r="F84">
        <v>3.4201779999999999</v>
      </c>
      <c r="G84">
        <v>89.987538999999998</v>
      </c>
      <c r="H84">
        <v>150.03428700000001</v>
      </c>
      <c r="I84">
        <f t="shared" si="1"/>
        <v>18.034287000000006</v>
      </c>
      <c r="J84">
        <v>4.1000209999999999</v>
      </c>
      <c r="K84">
        <v>0.82000399999999996</v>
      </c>
      <c r="L84">
        <v>75.113074999999995</v>
      </c>
      <c r="M84">
        <v>75.101147999999995</v>
      </c>
      <c r="N84">
        <v>1.5765000000000001E-2</v>
      </c>
      <c r="O84">
        <v>95.742909999999995</v>
      </c>
      <c r="P84">
        <v>165.19865999999999</v>
      </c>
      <c r="Q84">
        <v>95.697198999999998</v>
      </c>
      <c r="R84">
        <v>1.5007E-2</v>
      </c>
    </row>
    <row r="85" spans="1:18" x14ac:dyDescent="0.3">
      <c r="A85">
        <v>93.164271999999997</v>
      </c>
      <c r="B85">
        <v>1</v>
      </c>
      <c r="C85">
        <v>3.020435</v>
      </c>
      <c r="D85">
        <v>75.112584999999996</v>
      </c>
      <c r="E85">
        <v>71.152660999999995</v>
      </c>
      <c r="F85">
        <v>3.959924</v>
      </c>
      <c r="G85">
        <v>90.230046999999999</v>
      </c>
      <c r="H85">
        <v>153.33410799999999</v>
      </c>
      <c r="I85">
        <f t="shared" si="1"/>
        <v>21.334107999999986</v>
      </c>
      <c r="J85">
        <v>4.0805129999999998</v>
      </c>
      <c r="K85">
        <v>0.81610300000000002</v>
      </c>
      <c r="L85">
        <v>75.112584999999996</v>
      </c>
      <c r="M85">
        <v>75.105039000000005</v>
      </c>
      <c r="N85">
        <v>1.1436999999999999E-2</v>
      </c>
      <c r="O85">
        <v>95.743610000000004</v>
      </c>
      <c r="P85">
        <v>165.18313599999999</v>
      </c>
      <c r="Q85">
        <v>95.700213000000005</v>
      </c>
      <c r="R85">
        <v>1.5008000000000001E-2</v>
      </c>
    </row>
    <row r="86" spans="1:18" x14ac:dyDescent="0.3">
      <c r="A86">
        <v>93.179276999999999</v>
      </c>
      <c r="B86">
        <v>1</v>
      </c>
      <c r="C86">
        <v>3.0212400000000001</v>
      </c>
      <c r="D86">
        <v>75.113288999999995</v>
      </c>
      <c r="E86">
        <v>70.917597000000001</v>
      </c>
      <c r="F86">
        <v>4.1956920000000002</v>
      </c>
      <c r="G86">
        <v>90.486406000000002</v>
      </c>
      <c r="H86">
        <v>155.55001899999999</v>
      </c>
      <c r="I86">
        <f t="shared" si="1"/>
        <v>23.550018999999992</v>
      </c>
      <c r="J86">
        <v>4.0720239999999999</v>
      </c>
      <c r="K86">
        <v>0.81440500000000005</v>
      </c>
      <c r="L86">
        <v>75.113288999999995</v>
      </c>
      <c r="M86">
        <v>75.108897999999996</v>
      </c>
      <c r="N86">
        <v>8.2489999999999994E-3</v>
      </c>
      <c r="O86">
        <v>95.744113999999996</v>
      </c>
      <c r="P86">
        <v>165.17180400000001</v>
      </c>
      <c r="Q86">
        <v>95.702805999999995</v>
      </c>
      <c r="R86">
        <v>1.5004999999999999E-2</v>
      </c>
    </row>
    <row r="87" spans="1:18" x14ac:dyDescent="0.3">
      <c r="A87">
        <v>93.194278999999995</v>
      </c>
      <c r="B87">
        <v>1</v>
      </c>
      <c r="C87">
        <v>3.022046</v>
      </c>
      <c r="D87">
        <v>75.115020000000001</v>
      </c>
      <c r="E87">
        <v>70.894085000000004</v>
      </c>
      <c r="F87">
        <v>4.2209349999999999</v>
      </c>
      <c r="G87">
        <v>90.744202999999999</v>
      </c>
      <c r="H87">
        <v>156.95939999999999</v>
      </c>
      <c r="I87">
        <f t="shared" si="1"/>
        <v>24.959399999999988</v>
      </c>
      <c r="J87">
        <v>4.0711750000000002</v>
      </c>
      <c r="K87">
        <v>0.81423500000000004</v>
      </c>
      <c r="L87">
        <v>75.115020000000001</v>
      </c>
      <c r="M87">
        <v>75.112656999999999</v>
      </c>
      <c r="N87">
        <v>6.1219999999999998E-3</v>
      </c>
      <c r="O87">
        <v>95.744488000000004</v>
      </c>
      <c r="P87">
        <v>165.16450699999999</v>
      </c>
      <c r="Q87">
        <v>95.705038000000002</v>
      </c>
      <c r="R87">
        <v>1.5002E-2</v>
      </c>
    </row>
    <row r="88" spans="1:18" x14ac:dyDescent="0.3">
      <c r="A88">
        <v>93.209280000000007</v>
      </c>
      <c r="B88">
        <v>1</v>
      </c>
      <c r="C88">
        <v>3.022046</v>
      </c>
      <c r="D88">
        <v>75.116510000000005</v>
      </c>
      <c r="E88">
        <v>70.823541000000006</v>
      </c>
      <c r="F88">
        <v>4.2929680000000001</v>
      </c>
      <c r="G88">
        <v>91.006218000000004</v>
      </c>
      <c r="H88">
        <v>158.591835</v>
      </c>
      <c r="I88">
        <f t="shared" si="1"/>
        <v>26.591835000000003</v>
      </c>
      <c r="J88">
        <v>4.0686280000000004</v>
      </c>
      <c r="K88">
        <v>0.81372599999999995</v>
      </c>
      <c r="L88">
        <v>75.116510000000005</v>
      </c>
      <c r="M88">
        <v>75.116268000000005</v>
      </c>
      <c r="N88">
        <v>3.8530000000000001E-3</v>
      </c>
      <c r="O88">
        <v>95.744722999999993</v>
      </c>
      <c r="P88">
        <v>165.155845</v>
      </c>
      <c r="Q88">
        <v>95.706958</v>
      </c>
      <c r="R88">
        <v>1.5001E-2</v>
      </c>
    </row>
    <row r="89" spans="1:18" x14ac:dyDescent="0.3">
      <c r="A89">
        <v>93.224283</v>
      </c>
      <c r="B89">
        <v>1</v>
      </c>
      <c r="C89">
        <v>3.022046</v>
      </c>
      <c r="D89">
        <v>75.117790999999997</v>
      </c>
      <c r="E89">
        <v>71.411106000000004</v>
      </c>
      <c r="F89">
        <v>3.7066849999999998</v>
      </c>
      <c r="G89">
        <v>91.23366</v>
      </c>
      <c r="H89">
        <v>157.39127199999999</v>
      </c>
      <c r="I89">
        <f t="shared" si="1"/>
        <v>25.391271999999987</v>
      </c>
      <c r="J89">
        <v>4.0898450000000004</v>
      </c>
      <c r="K89">
        <v>0.81796899999999995</v>
      </c>
      <c r="L89">
        <v>75.117790999999997</v>
      </c>
      <c r="M89">
        <v>75.119701000000006</v>
      </c>
      <c r="N89">
        <v>1.523E-3</v>
      </c>
      <c r="O89">
        <v>95.744816999999998</v>
      </c>
      <c r="P89">
        <v>165.146209</v>
      </c>
      <c r="Q89">
        <v>95.708609999999993</v>
      </c>
      <c r="R89">
        <v>1.5003000000000001E-2</v>
      </c>
    </row>
    <row r="90" spans="1:18" x14ac:dyDescent="0.3">
      <c r="A90">
        <v>93.239282000000003</v>
      </c>
      <c r="B90">
        <v>1</v>
      </c>
      <c r="C90">
        <v>3.020435</v>
      </c>
      <c r="D90">
        <v>75.116642999999996</v>
      </c>
      <c r="E90">
        <v>72.560775000000007</v>
      </c>
      <c r="F90">
        <v>2.5558679999999998</v>
      </c>
      <c r="G90">
        <v>91.392037999999999</v>
      </c>
      <c r="H90">
        <v>153.54411999999999</v>
      </c>
      <c r="I90">
        <f t="shared" si="1"/>
        <v>21.544119999999992</v>
      </c>
      <c r="J90">
        <v>4.1313610000000001</v>
      </c>
      <c r="K90">
        <v>0.82627200000000001</v>
      </c>
      <c r="L90">
        <v>75.116642999999996</v>
      </c>
      <c r="M90">
        <v>75.122934000000001</v>
      </c>
      <c r="N90">
        <v>-3.058E-3</v>
      </c>
      <c r="O90">
        <v>95.744626999999994</v>
      </c>
      <c r="P90">
        <v>165.124956</v>
      </c>
      <c r="Q90">
        <v>95.710031999999998</v>
      </c>
      <c r="R90">
        <v>1.4999E-2</v>
      </c>
    </row>
    <row r="91" spans="1:18" x14ac:dyDescent="0.3">
      <c r="A91">
        <v>93.254279999999994</v>
      </c>
      <c r="B91">
        <v>1</v>
      </c>
      <c r="C91">
        <v>3.022046</v>
      </c>
      <c r="D91">
        <v>75.117906000000005</v>
      </c>
      <c r="E91">
        <v>73.590919999999997</v>
      </c>
      <c r="F91">
        <v>1.526986</v>
      </c>
      <c r="G91">
        <v>91.487504999999999</v>
      </c>
      <c r="H91">
        <v>149.88068899999999</v>
      </c>
      <c r="I91">
        <f t="shared" si="1"/>
        <v>17.88068899999999</v>
      </c>
      <c r="J91">
        <v>4.1685610000000004</v>
      </c>
      <c r="K91">
        <v>0.83371200000000001</v>
      </c>
      <c r="L91">
        <v>75.117906000000005</v>
      </c>
      <c r="M91">
        <v>75.125957</v>
      </c>
      <c r="N91">
        <v>-5.0280000000000004E-3</v>
      </c>
      <c r="O91">
        <v>95.744313000000005</v>
      </c>
      <c r="P91">
        <v>165.11433500000001</v>
      </c>
      <c r="Q91">
        <v>95.711254999999994</v>
      </c>
      <c r="R91">
        <v>1.4997999999999999E-2</v>
      </c>
    </row>
    <row r="92" spans="1:18" x14ac:dyDescent="0.3">
      <c r="A92">
        <v>93.269285999999994</v>
      </c>
      <c r="B92">
        <v>1</v>
      </c>
      <c r="C92">
        <v>3.0188229999999998</v>
      </c>
      <c r="D92">
        <v>75.114491000000001</v>
      </c>
      <c r="E92">
        <v>74.945644000000001</v>
      </c>
      <c r="F92">
        <v>0.168847</v>
      </c>
      <c r="G92">
        <v>91.498191000000006</v>
      </c>
      <c r="H92">
        <v>144.52532199999999</v>
      </c>
      <c r="I92">
        <f t="shared" si="1"/>
        <v>12.525321999999989</v>
      </c>
      <c r="J92">
        <v>4.2174820000000004</v>
      </c>
      <c r="K92">
        <v>0.84349600000000002</v>
      </c>
      <c r="L92">
        <v>75.114491000000001</v>
      </c>
      <c r="M92">
        <v>75.128765000000001</v>
      </c>
      <c r="N92">
        <v>-1.1466E-2</v>
      </c>
      <c r="O92">
        <v>95.743587000000005</v>
      </c>
      <c r="P92">
        <v>165.081052</v>
      </c>
      <c r="Q92">
        <v>95.712307999999993</v>
      </c>
      <c r="R92">
        <v>1.5006E-2</v>
      </c>
    </row>
    <row r="93" spans="1:18" x14ac:dyDescent="0.3">
      <c r="A93">
        <v>93.284293000000005</v>
      </c>
      <c r="B93">
        <v>1</v>
      </c>
      <c r="C93">
        <v>3.0212400000000001</v>
      </c>
      <c r="D93">
        <v>75.114929000000004</v>
      </c>
      <c r="E93">
        <v>76.366517999999999</v>
      </c>
      <c r="F93">
        <v>-1.2515890000000001</v>
      </c>
      <c r="G93">
        <v>91.418012000000004</v>
      </c>
      <c r="H93">
        <v>138.58836099999999</v>
      </c>
      <c r="I93">
        <f t="shared" si="1"/>
        <v>6.5883609999999919</v>
      </c>
      <c r="J93">
        <v>4.2687910000000002</v>
      </c>
      <c r="K93">
        <v>0.85375800000000002</v>
      </c>
      <c r="L93">
        <v>75.114929000000004</v>
      </c>
      <c r="M93">
        <v>75.131360000000001</v>
      </c>
      <c r="N93">
        <v>-1.3837E-2</v>
      </c>
      <c r="O93">
        <v>95.742700999999997</v>
      </c>
      <c r="P93">
        <v>165.06481400000001</v>
      </c>
      <c r="Q93">
        <v>95.713212999999996</v>
      </c>
      <c r="R93">
        <v>1.5007E-2</v>
      </c>
    </row>
    <row r="94" spans="1:18" x14ac:dyDescent="0.3">
      <c r="A94">
        <v>93.299301</v>
      </c>
      <c r="B94">
        <v>1</v>
      </c>
      <c r="C94">
        <v>3.022046</v>
      </c>
      <c r="D94">
        <v>75.116431000000006</v>
      </c>
      <c r="E94">
        <v>77.203180000000003</v>
      </c>
      <c r="F94">
        <v>-2.0867490000000002</v>
      </c>
      <c r="G94">
        <v>91.283376000000004</v>
      </c>
      <c r="H94">
        <v>134.76869500000001</v>
      </c>
      <c r="I94">
        <f t="shared" si="1"/>
        <v>2.7686950000000081</v>
      </c>
      <c r="J94">
        <v>4.299004</v>
      </c>
      <c r="K94">
        <v>0.85980100000000004</v>
      </c>
      <c r="L94">
        <v>75.116431000000006</v>
      </c>
      <c r="M94">
        <v>75.133747</v>
      </c>
      <c r="N94">
        <v>-1.4929E-2</v>
      </c>
      <c r="O94">
        <v>95.741737000000001</v>
      </c>
      <c r="P94">
        <v>165.05416299999999</v>
      </c>
      <c r="Q94">
        <v>95.713993000000002</v>
      </c>
      <c r="R94">
        <v>1.5008000000000001E-2</v>
      </c>
    </row>
    <row r="95" spans="1:18" x14ac:dyDescent="0.3">
      <c r="A95">
        <v>93.314296999999996</v>
      </c>
      <c r="B95">
        <v>1</v>
      </c>
      <c r="C95">
        <v>3.022046</v>
      </c>
      <c r="D95">
        <v>75.117723999999995</v>
      </c>
      <c r="E95">
        <v>78.409221000000002</v>
      </c>
      <c r="F95">
        <v>-3.2914970000000001</v>
      </c>
      <c r="G95">
        <v>91.069030999999995</v>
      </c>
      <c r="H95">
        <v>129.284165</v>
      </c>
      <c r="I95">
        <f t="shared" si="1"/>
        <v>-2.7158349999999984</v>
      </c>
      <c r="J95">
        <v>4.3425549999999999</v>
      </c>
      <c r="K95">
        <v>0.86851100000000003</v>
      </c>
      <c r="L95">
        <v>75.117723999999995</v>
      </c>
      <c r="M95">
        <v>75.135931999999997</v>
      </c>
      <c r="N95">
        <v>-1.6022999999999999E-2</v>
      </c>
      <c r="O95">
        <v>95.740694000000005</v>
      </c>
      <c r="P95">
        <v>165.042776</v>
      </c>
      <c r="Q95">
        <v>95.714663000000002</v>
      </c>
      <c r="R95">
        <v>1.4996000000000001E-2</v>
      </c>
    </row>
    <row r="96" spans="1:18" x14ac:dyDescent="0.3">
      <c r="A96">
        <v>93.329305000000005</v>
      </c>
      <c r="B96">
        <v>1</v>
      </c>
      <c r="C96">
        <v>3.020435</v>
      </c>
      <c r="D96">
        <v>75.116585000000001</v>
      </c>
      <c r="E96">
        <v>79.311834000000005</v>
      </c>
      <c r="F96">
        <v>-4.1952489999999996</v>
      </c>
      <c r="G96">
        <v>90.793560999999997</v>
      </c>
      <c r="H96">
        <v>124.7953</v>
      </c>
      <c r="I96">
        <f t="shared" si="1"/>
        <v>-7.2047000000000025</v>
      </c>
      <c r="J96">
        <v>4.3751499999999997</v>
      </c>
      <c r="K96">
        <v>0.87502999999999997</v>
      </c>
      <c r="L96">
        <v>75.116585000000001</v>
      </c>
      <c r="M96">
        <v>75.137925999999993</v>
      </c>
      <c r="N96">
        <v>-1.9347E-2</v>
      </c>
      <c r="O96">
        <v>95.739424</v>
      </c>
      <c r="P96">
        <v>165.019811</v>
      </c>
      <c r="Q96">
        <v>95.715239999999994</v>
      </c>
      <c r="R96">
        <v>1.5008000000000001E-2</v>
      </c>
    </row>
    <row r="97" spans="1:18" x14ac:dyDescent="0.3">
      <c r="A97">
        <v>93.344312000000002</v>
      </c>
      <c r="B97">
        <v>1</v>
      </c>
      <c r="C97">
        <v>3.0228519999999999</v>
      </c>
      <c r="D97">
        <v>75.118981000000005</v>
      </c>
      <c r="E97">
        <v>79.519896000000003</v>
      </c>
      <c r="F97">
        <v>-4.4009150000000004</v>
      </c>
      <c r="G97">
        <v>90.504109999999997</v>
      </c>
      <c r="H97">
        <v>122.880184</v>
      </c>
      <c r="I97">
        <f t="shared" si="1"/>
        <v>-9.1198160000000001</v>
      </c>
      <c r="J97">
        <v>4.382663</v>
      </c>
      <c r="K97">
        <v>0.87653300000000001</v>
      </c>
      <c r="L97">
        <v>75.118981000000005</v>
      </c>
      <c r="M97">
        <v>75.139740000000003</v>
      </c>
      <c r="N97">
        <v>-1.8945E-2</v>
      </c>
      <c r="O97">
        <v>95.738178000000005</v>
      </c>
      <c r="P97">
        <v>165.01486499999999</v>
      </c>
      <c r="Q97">
        <v>95.715737000000004</v>
      </c>
      <c r="R97">
        <v>1.5007E-2</v>
      </c>
    </row>
    <row r="98" spans="1:18" x14ac:dyDescent="0.3">
      <c r="A98">
        <v>93.359313</v>
      </c>
      <c r="B98">
        <v>1</v>
      </c>
      <c r="C98">
        <v>3.0212400000000001</v>
      </c>
      <c r="D98">
        <v>75.118792999999997</v>
      </c>
      <c r="E98">
        <v>79.750973000000002</v>
      </c>
      <c r="F98">
        <v>-4.6321810000000001</v>
      </c>
      <c r="G98">
        <v>90.198991000000007</v>
      </c>
      <c r="H98">
        <v>120.839153</v>
      </c>
      <c r="I98">
        <f t="shared" si="1"/>
        <v>-11.160847000000004</v>
      </c>
      <c r="J98">
        <v>4.3910070000000001</v>
      </c>
      <c r="K98">
        <v>0.87820100000000001</v>
      </c>
      <c r="L98">
        <v>75.118792999999997</v>
      </c>
      <c r="M98">
        <v>75.141384000000002</v>
      </c>
      <c r="N98">
        <v>-2.0947E-2</v>
      </c>
      <c r="O98">
        <v>95.736797999999993</v>
      </c>
      <c r="P98">
        <v>164.997874</v>
      </c>
      <c r="Q98">
        <v>95.716164000000006</v>
      </c>
      <c r="R98">
        <v>1.5001E-2</v>
      </c>
    </row>
    <row r="99" spans="1:18" x14ac:dyDescent="0.3">
      <c r="A99">
        <v>93.374311000000006</v>
      </c>
      <c r="B99">
        <v>1</v>
      </c>
      <c r="C99">
        <v>3.020435</v>
      </c>
      <c r="D99">
        <v>75.117504999999994</v>
      </c>
      <c r="E99">
        <v>79.011144999999999</v>
      </c>
      <c r="F99">
        <v>-3.8936410000000001</v>
      </c>
      <c r="G99">
        <v>89.944130000000001</v>
      </c>
      <c r="H99">
        <v>122.477518</v>
      </c>
      <c r="I99">
        <f t="shared" si="1"/>
        <v>-9.5224819999999966</v>
      </c>
      <c r="J99">
        <v>4.3642909999999997</v>
      </c>
      <c r="K99">
        <v>0.87285800000000002</v>
      </c>
      <c r="L99">
        <v>75.117504999999994</v>
      </c>
      <c r="M99">
        <v>75.142871999999997</v>
      </c>
      <c r="N99">
        <v>-2.3879000000000001E-2</v>
      </c>
      <c r="O99">
        <v>95.735235000000003</v>
      </c>
      <c r="P99">
        <v>164.97637599999999</v>
      </c>
      <c r="Q99">
        <v>95.677368000000001</v>
      </c>
      <c r="R99">
        <v>1.4997999999999999E-2</v>
      </c>
    </row>
    <row r="100" spans="1:18" x14ac:dyDescent="0.3">
      <c r="A100">
        <v>93.389314999999996</v>
      </c>
      <c r="B100">
        <v>1</v>
      </c>
      <c r="C100">
        <v>3.0212400000000001</v>
      </c>
      <c r="D100">
        <v>75.117521999999994</v>
      </c>
      <c r="E100">
        <v>77.876140000000007</v>
      </c>
      <c r="F100">
        <v>-2.7586179999999998</v>
      </c>
      <c r="G100">
        <v>89.765186999999997</v>
      </c>
      <c r="H100">
        <v>125.842949</v>
      </c>
      <c r="I100">
        <f t="shared" si="1"/>
        <v>-6.1570509999999956</v>
      </c>
      <c r="J100">
        <v>4.3233050000000004</v>
      </c>
      <c r="K100">
        <v>0.86466100000000001</v>
      </c>
      <c r="L100">
        <v>75.117521999999994</v>
      </c>
      <c r="M100">
        <v>75.144214000000005</v>
      </c>
      <c r="N100">
        <v>-2.5350000000000001E-2</v>
      </c>
      <c r="O100">
        <v>95.733590000000007</v>
      </c>
      <c r="P100">
        <v>164.96179799999999</v>
      </c>
      <c r="Q100">
        <v>95.657038999999997</v>
      </c>
      <c r="R100">
        <v>1.5004E-2</v>
      </c>
    </row>
    <row r="101" spans="1:18" x14ac:dyDescent="0.3">
      <c r="A101">
        <v>93.404323000000005</v>
      </c>
      <c r="B101">
        <v>1</v>
      </c>
      <c r="C101">
        <v>3.0188229999999998</v>
      </c>
      <c r="D101">
        <v>75.114160999999996</v>
      </c>
      <c r="E101">
        <v>76.785024000000007</v>
      </c>
      <c r="F101">
        <v>-1.670863</v>
      </c>
      <c r="G101">
        <v>89.657763000000003</v>
      </c>
      <c r="H101">
        <v>129.35083900000001</v>
      </c>
      <c r="I101">
        <f t="shared" si="1"/>
        <v>-2.6491609999999923</v>
      </c>
      <c r="J101">
        <v>4.2839039999999997</v>
      </c>
      <c r="K101">
        <v>0.85678100000000001</v>
      </c>
      <c r="L101">
        <v>75.114160999999996</v>
      </c>
      <c r="M101">
        <v>75.140100000000004</v>
      </c>
      <c r="N101">
        <v>-3.0054000000000001E-2</v>
      </c>
      <c r="O101">
        <v>95.731657999999996</v>
      </c>
      <c r="P101">
        <v>164.93091799999999</v>
      </c>
      <c r="Q101">
        <v>95.639546999999993</v>
      </c>
      <c r="R101">
        <v>1.5008000000000001E-2</v>
      </c>
    </row>
    <row r="102" spans="1:18" x14ac:dyDescent="0.3">
      <c r="A102">
        <v>93.419327999999993</v>
      </c>
      <c r="B102">
        <v>1</v>
      </c>
      <c r="C102">
        <v>3.0228519999999999</v>
      </c>
      <c r="D102">
        <v>75.116895999999997</v>
      </c>
      <c r="E102">
        <v>76.040771000000007</v>
      </c>
      <c r="F102">
        <v>-0.923875</v>
      </c>
      <c r="G102">
        <v>89.598748999999998</v>
      </c>
      <c r="H102">
        <v>131.83679599999999</v>
      </c>
      <c r="I102">
        <f t="shared" si="1"/>
        <v>-0.16320400000000745</v>
      </c>
      <c r="J102">
        <v>4.257028</v>
      </c>
      <c r="K102">
        <v>0.851406</v>
      </c>
      <c r="L102">
        <v>75.116895999999997</v>
      </c>
      <c r="M102">
        <v>75.134372999999997</v>
      </c>
      <c r="N102">
        <v>-2.3205E-2</v>
      </c>
      <c r="O102">
        <v>95.730176</v>
      </c>
      <c r="P102">
        <v>164.95508799999999</v>
      </c>
      <c r="Q102">
        <v>95.624495999999994</v>
      </c>
      <c r="R102">
        <v>1.5004999999999999E-2</v>
      </c>
    </row>
    <row r="103" spans="1:18" x14ac:dyDescent="0.3">
      <c r="A103">
        <v>93.434327999999994</v>
      </c>
      <c r="B103">
        <v>1</v>
      </c>
      <c r="C103">
        <v>3.022046</v>
      </c>
      <c r="D103">
        <v>75.118122999999997</v>
      </c>
      <c r="E103">
        <v>74.735665999999995</v>
      </c>
      <c r="F103">
        <v>0.38245699999999999</v>
      </c>
      <c r="G103">
        <v>89.622900000000001</v>
      </c>
      <c r="H103">
        <v>136.77888799999999</v>
      </c>
      <c r="I103">
        <f t="shared" si="1"/>
        <v>4.7788879999999949</v>
      </c>
      <c r="J103">
        <v>4.2098990000000001</v>
      </c>
      <c r="K103">
        <v>0.84197999999999995</v>
      </c>
      <c r="L103">
        <v>75.118122999999997</v>
      </c>
      <c r="M103">
        <v>75.127099000000001</v>
      </c>
      <c r="N103">
        <v>-1.6250000000000001E-2</v>
      </c>
      <c r="O103">
        <v>95.729150000000004</v>
      </c>
      <c r="P103">
        <v>164.982146</v>
      </c>
      <c r="Q103">
        <v>95.611545000000007</v>
      </c>
      <c r="R103">
        <v>1.4999999999999999E-2</v>
      </c>
    </row>
    <row r="104" spans="1:18" x14ac:dyDescent="0.3">
      <c r="A104">
        <v>93.449326999999997</v>
      </c>
      <c r="B104">
        <v>1</v>
      </c>
      <c r="C104">
        <v>3.022046</v>
      </c>
      <c r="D104">
        <v>75.11918</v>
      </c>
      <c r="E104">
        <v>74.151936000000006</v>
      </c>
      <c r="F104">
        <v>0.96724299999999996</v>
      </c>
      <c r="G104">
        <v>89.683670000000006</v>
      </c>
      <c r="H104">
        <v>139.240644</v>
      </c>
      <c r="I104">
        <f t="shared" si="1"/>
        <v>7.2406440000000032</v>
      </c>
      <c r="J104">
        <v>4.1888199999999998</v>
      </c>
      <c r="K104">
        <v>0.83776399999999995</v>
      </c>
      <c r="L104">
        <v>75.11918</v>
      </c>
      <c r="M104">
        <v>75.118762000000004</v>
      </c>
      <c r="N104">
        <v>-7.92E-3</v>
      </c>
      <c r="O104">
        <v>95.728651999999997</v>
      </c>
      <c r="P104">
        <v>165.01725400000001</v>
      </c>
      <c r="Q104">
        <v>95.600401000000005</v>
      </c>
      <c r="R104">
        <v>1.4999E-2</v>
      </c>
    </row>
    <row r="105" spans="1:18" x14ac:dyDescent="0.3">
      <c r="A105">
        <v>93.464324000000005</v>
      </c>
      <c r="B105">
        <v>1</v>
      </c>
      <c r="C105">
        <v>3.0196290000000001</v>
      </c>
      <c r="D105">
        <v>75.116712000000007</v>
      </c>
      <c r="E105">
        <v>73.286777000000001</v>
      </c>
      <c r="F105">
        <v>1.829936</v>
      </c>
      <c r="G105">
        <v>89.797769000000002</v>
      </c>
      <c r="H105">
        <v>143.024924</v>
      </c>
      <c r="I105">
        <f t="shared" si="1"/>
        <v>11.024923999999999</v>
      </c>
      <c r="J105">
        <v>4.157578</v>
      </c>
      <c r="K105">
        <v>0.83151600000000003</v>
      </c>
      <c r="L105">
        <v>75.116712000000007</v>
      </c>
      <c r="M105">
        <v>75.109765999999993</v>
      </c>
      <c r="N105">
        <v>-2.0500000000000002E-3</v>
      </c>
      <c r="O105">
        <v>95.728523999999993</v>
      </c>
      <c r="P105">
        <v>165.043002</v>
      </c>
      <c r="Q105">
        <v>95.629975999999999</v>
      </c>
      <c r="R105">
        <v>1.4997E-2</v>
      </c>
    </row>
    <row r="106" spans="1:18" x14ac:dyDescent="0.3">
      <c r="A106">
        <v>93.479331000000002</v>
      </c>
      <c r="B106">
        <v>1</v>
      </c>
      <c r="C106">
        <v>3.022046</v>
      </c>
      <c r="D106">
        <v>75.117965999999996</v>
      </c>
      <c r="E106">
        <v>72.748230000000007</v>
      </c>
      <c r="F106">
        <v>2.3697360000000001</v>
      </c>
      <c r="G106">
        <v>89.944931999999994</v>
      </c>
      <c r="H106">
        <v>145.77766500000001</v>
      </c>
      <c r="I106">
        <f t="shared" si="1"/>
        <v>13.777665000000013</v>
      </c>
      <c r="J106">
        <v>4.1381309999999996</v>
      </c>
      <c r="K106">
        <v>0.82762599999999997</v>
      </c>
      <c r="L106">
        <v>75.117965999999996</v>
      </c>
      <c r="M106">
        <v>75.100436999999999</v>
      </c>
      <c r="N106">
        <v>8.1989999999999997E-3</v>
      </c>
      <c r="O106">
        <v>95.729033999999999</v>
      </c>
      <c r="P106">
        <v>165.09126499999999</v>
      </c>
      <c r="Q106">
        <v>95.64237</v>
      </c>
      <c r="R106">
        <v>1.5007E-2</v>
      </c>
    </row>
    <row r="107" spans="1:18" x14ac:dyDescent="0.3">
      <c r="A107">
        <v>93.494337000000002</v>
      </c>
      <c r="B107">
        <v>1</v>
      </c>
      <c r="C107">
        <v>3.020435</v>
      </c>
      <c r="D107">
        <v>75.116793000000001</v>
      </c>
      <c r="E107">
        <v>72.373250999999996</v>
      </c>
      <c r="F107">
        <v>2.7435420000000001</v>
      </c>
      <c r="G107">
        <v>90.114739</v>
      </c>
      <c r="H107">
        <v>148.029067</v>
      </c>
      <c r="I107">
        <f t="shared" si="1"/>
        <v>16.029066999999998</v>
      </c>
      <c r="J107">
        <v>4.1245900000000004</v>
      </c>
      <c r="K107">
        <v>0.82491800000000004</v>
      </c>
      <c r="L107">
        <v>75.116793000000001</v>
      </c>
      <c r="M107">
        <v>75.096344000000002</v>
      </c>
      <c r="N107">
        <v>1.6357E-2</v>
      </c>
      <c r="O107">
        <v>95.730046000000002</v>
      </c>
      <c r="P107">
        <v>165.13267099999999</v>
      </c>
      <c r="Q107">
        <v>95.653035000000003</v>
      </c>
      <c r="R107">
        <v>1.5006E-2</v>
      </c>
    </row>
    <row r="108" spans="1:18" x14ac:dyDescent="0.3">
      <c r="A108">
        <v>93.509341000000006</v>
      </c>
      <c r="B108">
        <v>1</v>
      </c>
      <c r="C108">
        <v>3.020435</v>
      </c>
      <c r="D108">
        <v>75.115784000000005</v>
      </c>
      <c r="E108">
        <v>71.622463999999994</v>
      </c>
      <c r="F108">
        <v>3.4933200000000002</v>
      </c>
      <c r="G108">
        <v>90.329504</v>
      </c>
      <c r="H108">
        <v>151.99752799999999</v>
      </c>
      <c r="I108">
        <f t="shared" si="1"/>
        <v>19.997527999999988</v>
      </c>
      <c r="J108">
        <v>4.0974779999999997</v>
      </c>
      <c r="K108">
        <v>0.819496</v>
      </c>
      <c r="L108">
        <v>75.115784000000005</v>
      </c>
      <c r="M108">
        <v>75.093868000000001</v>
      </c>
      <c r="N108">
        <v>1.9439999999999999E-2</v>
      </c>
      <c r="O108">
        <v>95.731240999999997</v>
      </c>
      <c r="P108">
        <v>165.152165</v>
      </c>
      <c r="Q108">
        <v>95.662210999999999</v>
      </c>
      <c r="R108">
        <v>1.5004E-2</v>
      </c>
    </row>
    <row r="109" spans="1:18" x14ac:dyDescent="0.3">
      <c r="A109">
        <v>93.524339999999995</v>
      </c>
      <c r="B109">
        <v>1</v>
      </c>
      <c r="C109">
        <v>3.0188229999999998</v>
      </c>
      <c r="D109">
        <v>75.112665000000007</v>
      </c>
      <c r="E109">
        <v>71.505054000000001</v>
      </c>
      <c r="F109">
        <v>3.6076109999999999</v>
      </c>
      <c r="G109">
        <v>90.550990999999996</v>
      </c>
      <c r="H109">
        <v>153.54647900000001</v>
      </c>
      <c r="I109">
        <f t="shared" si="1"/>
        <v>21.546479000000005</v>
      </c>
      <c r="J109">
        <v>4.0932380000000004</v>
      </c>
      <c r="K109">
        <v>0.81864800000000004</v>
      </c>
      <c r="L109">
        <v>75.112665000000007</v>
      </c>
      <c r="M109">
        <v>75.093093999999994</v>
      </c>
      <c r="N109">
        <v>1.8797000000000001E-2</v>
      </c>
      <c r="O109">
        <v>95.732394999999997</v>
      </c>
      <c r="P109">
        <v>165.15544399999999</v>
      </c>
      <c r="Q109">
        <v>95.670107000000002</v>
      </c>
      <c r="R109">
        <v>1.4999E-2</v>
      </c>
    </row>
    <row r="110" spans="1:18" x14ac:dyDescent="0.3">
      <c r="A110">
        <v>93.539344999999997</v>
      </c>
      <c r="B110">
        <v>1</v>
      </c>
      <c r="C110">
        <v>3.022046</v>
      </c>
      <c r="D110">
        <v>75.114483000000007</v>
      </c>
      <c r="E110">
        <v>71.458082000000005</v>
      </c>
      <c r="F110">
        <v>3.6564009999999998</v>
      </c>
      <c r="G110">
        <v>90.775470999999996</v>
      </c>
      <c r="H110">
        <v>154.86494999999999</v>
      </c>
      <c r="I110">
        <f t="shared" si="1"/>
        <v>22.864949999999993</v>
      </c>
      <c r="J110">
        <v>4.0915419999999996</v>
      </c>
      <c r="K110">
        <v>0.81830800000000004</v>
      </c>
      <c r="L110">
        <v>75.114483000000007</v>
      </c>
      <c r="M110">
        <v>75.093654999999998</v>
      </c>
      <c r="N110">
        <v>2.1389999999999999E-2</v>
      </c>
      <c r="O110">
        <v>95.733707999999993</v>
      </c>
      <c r="P110">
        <v>165.17383899999999</v>
      </c>
      <c r="Q110">
        <v>95.676901000000001</v>
      </c>
      <c r="R110">
        <v>1.5004999999999999E-2</v>
      </c>
    </row>
    <row r="111" spans="1:18" x14ac:dyDescent="0.3">
      <c r="A111">
        <v>93.554344</v>
      </c>
      <c r="B111">
        <v>1</v>
      </c>
      <c r="C111">
        <v>3.0188229999999998</v>
      </c>
      <c r="D111">
        <v>75.111546000000004</v>
      </c>
      <c r="E111">
        <v>71.317141000000007</v>
      </c>
      <c r="F111">
        <v>3.7944049999999998</v>
      </c>
      <c r="G111">
        <v>91.008039999999994</v>
      </c>
      <c r="H111">
        <v>156.59336400000001</v>
      </c>
      <c r="I111">
        <f t="shared" si="1"/>
        <v>24.593364000000008</v>
      </c>
      <c r="J111">
        <v>4.0864520000000004</v>
      </c>
      <c r="K111">
        <v>0.81728999999999996</v>
      </c>
      <c r="L111">
        <v>75.111546000000004</v>
      </c>
      <c r="M111">
        <v>75.095225999999997</v>
      </c>
      <c r="N111">
        <v>1.7891000000000001E-2</v>
      </c>
      <c r="O111">
        <v>95.734804999999994</v>
      </c>
      <c r="P111">
        <v>165.164264</v>
      </c>
      <c r="Q111">
        <v>95.682747000000006</v>
      </c>
      <c r="R111">
        <v>1.4999E-2</v>
      </c>
    </row>
    <row r="112" spans="1:18" x14ac:dyDescent="0.3">
      <c r="A112">
        <v>93.569342000000006</v>
      </c>
      <c r="B112">
        <v>1</v>
      </c>
      <c r="C112">
        <v>3.022046</v>
      </c>
      <c r="D112">
        <v>75.113519999999994</v>
      </c>
      <c r="E112">
        <v>71.270151999999996</v>
      </c>
      <c r="F112">
        <v>3.8433679999999999</v>
      </c>
      <c r="G112">
        <v>91.243497000000005</v>
      </c>
      <c r="H112">
        <v>157.994394</v>
      </c>
      <c r="I112">
        <f t="shared" si="1"/>
        <v>25.994394</v>
      </c>
      <c r="J112">
        <v>4.0847550000000004</v>
      </c>
      <c r="K112">
        <v>0.81695099999999998</v>
      </c>
      <c r="L112">
        <v>75.113519999999994</v>
      </c>
      <c r="M112">
        <v>75.097534999999993</v>
      </c>
      <c r="N112">
        <v>1.8294000000000001E-2</v>
      </c>
      <c r="O112">
        <v>95.735926000000006</v>
      </c>
      <c r="P112">
        <v>165.172012</v>
      </c>
      <c r="Q112">
        <v>95.687777999999994</v>
      </c>
      <c r="R112">
        <v>1.4997999999999999E-2</v>
      </c>
    </row>
    <row r="113" spans="1:18" x14ac:dyDescent="0.3">
      <c r="A113">
        <v>93.584343000000004</v>
      </c>
      <c r="B113">
        <v>1</v>
      </c>
      <c r="C113">
        <v>3.022046</v>
      </c>
      <c r="D113">
        <v>75.115218999999996</v>
      </c>
      <c r="E113">
        <v>71.270151999999996</v>
      </c>
      <c r="F113">
        <v>3.8450669999999998</v>
      </c>
      <c r="G113">
        <v>91.479105000000004</v>
      </c>
      <c r="H113">
        <v>159.21555799999999</v>
      </c>
      <c r="I113">
        <f t="shared" si="1"/>
        <v>27.215557999999987</v>
      </c>
      <c r="J113">
        <v>4.0847550000000004</v>
      </c>
      <c r="K113">
        <v>0.81695099999999998</v>
      </c>
      <c r="L113">
        <v>75.115218999999996</v>
      </c>
      <c r="M113">
        <v>75.100354999999993</v>
      </c>
      <c r="N113">
        <v>1.7683999999999998E-2</v>
      </c>
      <c r="O113">
        <v>95.737009</v>
      </c>
      <c r="P113">
        <v>165.175151</v>
      </c>
      <c r="Q113">
        <v>95.692105999999995</v>
      </c>
      <c r="R113">
        <v>1.5001E-2</v>
      </c>
    </row>
    <row r="114" spans="1:18" x14ac:dyDescent="0.3">
      <c r="A114">
        <v>93.599346999999995</v>
      </c>
      <c r="B114">
        <v>1</v>
      </c>
      <c r="C114">
        <v>3.0196290000000001</v>
      </c>
      <c r="D114">
        <v>75.113303999999999</v>
      </c>
      <c r="E114">
        <v>71.739847999999995</v>
      </c>
      <c r="F114">
        <v>3.3734570000000001</v>
      </c>
      <c r="G114">
        <v>91.686715000000007</v>
      </c>
      <c r="H114">
        <v>158.35804899999999</v>
      </c>
      <c r="I114">
        <f t="shared" si="1"/>
        <v>26.358048999999994</v>
      </c>
      <c r="J114">
        <v>4.1017169999999998</v>
      </c>
      <c r="K114">
        <v>0.82034300000000004</v>
      </c>
      <c r="L114">
        <v>75.113303999999999</v>
      </c>
      <c r="M114">
        <v>75.103504000000001</v>
      </c>
      <c r="N114">
        <v>1.295E-2</v>
      </c>
      <c r="O114">
        <v>95.737806000000006</v>
      </c>
      <c r="P114">
        <v>165.15890899999999</v>
      </c>
      <c r="Q114">
        <v>95.695830999999998</v>
      </c>
      <c r="R114">
        <v>1.5004E-2</v>
      </c>
    </row>
    <row r="115" spans="1:18" x14ac:dyDescent="0.3">
      <c r="A115">
        <v>93.614348000000007</v>
      </c>
      <c r="B115">
        <v>1</v>
      </c>
      <c r="C115">
        <v>3.0212400000000001</v>
      </c>
      <c r="D115">
        <v>75.113907999999995</v>
      </c>
      <c r="E115">
        <v>72.935614999999999</v>
      </c>
      <c r="F115">
        <v>2.1782919999999999</v>
      </c>
      <c r="G115">
        <v>91.822156000000007</v>
      </c>
      <c r="H115">
        <v>154.16408899999999</v>
      </c>
      <c r="I115">
        <f t="shared" si="1"/>
        <v>22.16408899999999</v>
      </c>
      <c r="J115">
        <v>4.1448970000000003</v>
      </c>
      <c r="K115">
        <v>0.82897900000000002</v>
      </c>
      <c r="L115">
        <v>75.113907999999995</v>
      </c>
      <c r="M115">
        <v>75.106838999999994</v>
      </c>
      <c r="N115">
        <v>1.0404E-2</v>
      </c>
      <c r="O115">
        <v>95.738453000000007</v>
      </c>
      <c r="P115">
        <v>165.151659</v>
      </c>
      <c r="Q115">
        <v>95.699036000000007</v>
      </c>
      <c r="R115">
        <v>1.5001E-2</v>
      </c>
    </row>
    <row r="116" spans="1:18" x14ac:dyDescent="0.3">
      <c r="A116">
        <v>93.629352999999995</v>
      </c>
      <c r="B116">
        <v>1</v>
      </c>
      <c r="C116">
        <v>3.020435</v>
      </c>
      <c r="D116">
        <v>75.113301000000007</v>
      </c>
      <c r="E116">
        <v>73.754614000000004</v>
      </c>
      <c r="F116">
        <v>1.358687</v>
      </c>
      <c r="G116">
        <v>91.907261000000005</v>
      </c>
      <c r="H116">
        <v>151.25546499999999</v>
      </c>
      <c r="I116">
        <f t="shared" si="1"/>
        <v>19.255464999999987</v>
      </c>
      <c r="J116">
        <v>4.1744719999999997</v>
      </c>
      <c r="K116">
        <v>0.83489400000000002</v>
      </c>
      <c r="L116">
        <v>75.113301000000007</v>
      </c>
      <c r="M116">
        <v>75.110247999999999</v>
      </c>
      <c r="N116">
        <v>6.463E-3</v>
      </c>
      <c r="O116">
        <v>95.738857999999993</v>
      </c>
      <c r="P116">
        <v>165.136506</v>
      </c>
      <c r="Q116">
        <v>95.701792999999995</v>
      </c>
      <c r="R116">
        <v>1.5004999999999999E-2</v>
      </c>
    </row>
    <row r="117" spans="1:18" x14ac:dyDescent="0.3">
      <c r="A117">
        <v>93.644352999999995</v>
      </c>
      <c r="B117">
        <v>1</v>
      </c>
      <c r="C117">
        <v>3.0212400000000001</v>
      </c>
      <c r="D117">
        <v>75.113905000000003</v>
      </c>
      <c r="E117">
        <v>74.502255000000005</v>
      </c>
      <c r="F117">
        <v>0.61165000000000003</v>
      </c>
      <c r="G117">
        <v>91.945808999999997</v>
      </c>
      <c r="H117">
        <v>148.423159</v>
      </c>
      <c r="I117">
        <f t="shared" si="1"/>
        <v>16.423158999999998</v>
      </c>
      <c r="J117">
        <v>4.2014699999999996</v>
      </c>
      <c r="K117">
        <v>0.84029399999999999</v>
      </c>
      <c r="L117">
        <v>75.113905000000003</v>
      </c>
      <c r="M117">
        <v>75.113647</v>
      </c>
      <c r="N117">
        <v>3.6570000000000001E-3</v>
      </c>
      <c r="O117">
        <v>95.739087999999995</v>
      </c>
      <c r="P117">
        <v>165.125281</v>
      </c>
      <c r="Q117">
        <v>95.704166000000001</v>
      </c>
      <c r="R117">
        <v>1.4999999999999999E-2</v>
      </c>
    </row>
    <row r="118" spans="1:18" x14ac:dyDescent="0.3">
      <c r="A118">
        <v>93.659350000000003</v>
      </c>
      <c r="B118">
        <v>1</v>
      </c>
      <c r="C118">
        <v>3.022046</v>
      </c>
      <c r="D118">
        <v>75.115549999999999</v>
      </c>
      <c r="E118">
        <v>75.831249999999997</v>
      </c>
      <c r="F118">
        <v>-0.7157</v>
      </c>
      <c r="G118">
        <v>91.900198000000003</v>
      </c>
      <c r="H118">
        <v>142.89739</v>
      </c>
      <c r="I118">
        <f t="shared" si="1"/>
        <v>10.897390000000001</v>
      </c>
      <c r="J118">
        <v>4.2494620000000003</v>
      </c>
      <c r="K118">
        <v>0.84989199999999998</v>
      </c>
      <c r="L118">
        <v>75.115549999999999</v>
      </c>
      <c r="M118">
        <v>75.116973999999999</v>
      </c>
      <c r="N118">
        <v>1.903E-3</v>
      </c>
      <c r="O118">
        <v>95.73921</v>
      </c>
      <c r="P118">
        <v>165.118123</v>
      </c>
      <c r="Q118">
        <v>95.706208000000004</v>
      </c>
      <c r="R118">
        <v>1.4997E-2</v>
      </c>
    </row>
    <row r="119" spans="1:18" x14ac:dyDescent="0.3">
      <c r="A119">
        <v>93.674352999999996</v>
      </c>
      <c r="B119">
        <v>1</v>
      </c>
      <c r="C119">
        <v>3.020435</v>
      </c>
      <c r="D119">
        <v>75.114715000000004</v>
      </c>
      <c r="E119">
        <v>76.482804000000002</v>
      </c>
      <c r="F119">
        <v>-1.36809</v>
      </c>
      <c r="G119">
        <v>91.812493000000003</v>
      </c>
      <c r="H119">
        <v>139.917813</v>
      </c>
      <c r="I119">
        <f t="shared" si="1"/>
        <v>7.9178129999999953</v>
      </c>
      <c r="J119">
        <v>4.2729900000000001</v>
      </c>
      <c r="K119">
        <v>0.85459799999999997</v>
      </c>
      <c r="L119">
        <v>75.114715000000004</v>
      </c>
      <c r="M119">
        <v>75.120181000000002</v>
      </c>
      <c r="N119">
        <v>-2.2590000000000002E-3</v>
      </c>
      <c r="O119">
        <v>95.739064999999997</v>
      </c>
      <c r="P119">
        <v>165.09831700000001</v>
      </c>
      <c r="Q119">
        <v>95.707965000000002</v>
      </c>
      <c r="R119">
        <v>1.5003000000000001E-2</v>
      </c>
    </row>
    <row r="120" spans="1:18" x14ac:dyDescent="0.3">
      <c r="A120">
        <v>93.689353999999994</v>
      </c>
      <c r="B120">
        <v>1</v>
      </c>
      <c r="C120">
        <v>3.0188229999999998</v>
      </c>
      <c r="D120">
        <v>75.111744999999999</v>
      </c>
      <c r="E120">
        <v>77.412126999999998</v>
      </c>
      <c r="F120">
        <v>-2.3003819999999999</v>
      </c>
      <c r="G120">
        <v>91.663882000000001</v>
      </c>
      <c r="H120">
        <v>135.61792</v>
      </c>
      <c r="I120">
        <f t="shared" si="1"/>
        <v>3.617919999999998</v>
      </c>
      <c r="J120">
        <v>4.3065490000000004</v>
      </c>
      <c r="K120">
        <v>0.86131000000000002</v>
      </c>
      <c r="L120">
        <v>75.111744999999999</v>
      </c>
      <c r="M120">
        <v>75.123238000000001</v>
      </c>
      <c r="N120">
        <v>-8.4360000000000008E-3</v>
      </c>
      <c r="O120">
        <v>95.738519999999994</v>
      </c>
      <c r="P120">
        <v>165.066778</v>
      </c>
      <c r="Q120">
        <v>95.709477000000007</v>
      </c>
      <c r="R120">
        <v>1.5001E-2</v>
      </c>
    </row>
    <row r="121" spans="1:18" x14ac:dyDescent="0.3">
      <c r="A121">
        <v>93.704361000000006</v>
      </c>
      <c r="B121">
        <v>1</v>
      </c>
      <c r="C121">
        <v>3.022046</v>
      </c>
      <c r="D121">
        <v>75.113691000000003</v>
      </c>
      <c r="E121">
        <v>78.386054999999999</v>
      </c>
      <c r="F121">
        <v>-3.2723640000000001</v>
      </c>
      <c r="G121">
        <v>91.450666999999996</v>
      </c>
      <c r="H121">
        <v>130.97008600000001</v>
      </c>
      <c r="I121">
        <f t="shared" si="1"/>
        <v>-1.0299139999999909</v>
      </c>
      <c r="J121">
        <v>4.3417190000000003</v>
      </c>
      <c r="K121">
        <v>0.868344</v>
      </c>
      <c r="L121">
        <v>75.113691000000003</v>
      </c>
      <c r="M121">
        <v>75.126124000000004</v>
      </c>
      <c r="N121">
        <v>-9.5460000000000007E-3</v>
      </c>
      <c r="O121">
        <v>95.737898000000001</v>
      </c>
      <c r="P121">
        <v>165.057954</v>
      </c>
      <c r="Q121">
        <v>95.710776999999993</v>
      </c>
      <c r="R121">
        <v>1.5007E-2</v>
      </c>
    </row>
    <row r="122" spans="1:18" x14ac:dyDescent="0.3">
      <c r="A122">
        <v>93.719362000000004</v>
      </c>
      <c r="B122">
        <v>1</v>
      </c>
      <c r="C122">
        <v>3.020435</v>
      </c>
      <c r="D122">
        <v>75.113114999999993</v>
      </c>
      <c r="E122">
        <v>78.617661999999996</v>
      </c>
      <c r="F122">
        <v>-3.5045470000000001</v>
      </c>
      <c r="G122">
        <v>91.221975999999998</v>
      </c>
      <c r="H122">
        <v>129.12731700000001</v>
      </c>
      <c r="I122">
        <f t="shared" si="1"/>
        <v>-2.872682999999995</v>
      </c>
      <c r="J122">
        <v>4.3500819999999996</v>
      </c>
      <c r="K122">
        <v>0.87001600000000001</v>
      </c>
      <c r="L122">
        <v>75.113114999999993</v>
      </c>
      <c r="M122">
        <v>75.128828999999996</v>
      </c>
      <c r="N122">
        <v>-1.3009E-2</v>
      </c>
      <c r="O122">
        <v>95.737048999999999</v>
      </c>
      <c r="P122">
        <v>165.03716299999999</v>
      </c>
      <c r="Q122">
        <v>95.711896999999993</v>
      </c>
      <c r="R122">
        <v>1.5001E-2</v>
      </c>
    </row>
    <row r="123" spans="1:18" x14ac:dyDescent="0.3">
      <c r="A123">
        <v>93.734362000000004</v>
      </c>
      <c r="B123">
        <v>1</v>
      </c>
      <c r="C123">
        <v>3.020435</v>
      </c>
      <c r="D123">
        <v>75.112620000000007</v>
      </c>
      <c r="E123">
        <v>79.080551</v>
      </c>
      <c r="F123">
        <v>-3.9679319999999998</v>
      </c>
      <c r="G123">
        <v>90.962069</v>
      </c>
      <c r="H123">
        <v>126.321045</v>
      </c>
      <c r="I123">
        <f t="shared" si="1"/>
        <v>-5.678955000000002</v>
      </c>
      <c r="J123">
        <v>4.3667980000000002</v>
      </c>
      <c r="K123">
        <v>0.87336000000000003</v>
      </c>
      <c r="L123">
        <v>75.112620000000007</v>
      </c>
      <c r="M123">
        <v>75.131344999999996</v>
      </c>
      <c r="N123">
        <v>-1.6209000000000001E-2</v>
      </c>
      <c r="O123">
        <v>95.735986999999994</v>
      </c>
      <c r="P123">
        <v>165.016254</v>
      </c>
      <c r="Q123">
        <v>95.712860000000006</v>
      </c>
      <c r="R123">
        <v>1.4999999999999999E-2</v>
      </c>
    </row>
    <row r="124" spans="1:18" x14ac:dyDescent="0.3">
      <c r="A124">
        <v>93.749363000000002</v>
      </c>
      <c r="B124">
        <v>1</v>
      </c>
      <c r="C124">
        <v>3.020435</v>
      </c>
      <c r="D124">
        <v>75.112193000000005</v>
      </c>
      <c r="E124">
        <v>78.872304999999997</v>
      </c>
      <c r="F124">
        <v>-3.7601119999999999</v>
      </c>
      <c r="G124">
        <v>90.716182000000003</v>
      </c>
      <c r="H124">
        <v>126.080254</v>
      </c>
      <c r="I124">
        <f t="shared" si="1"/>
        <v>-5.9197460000000035</v>
      </c>
      <c r="J124">
        <v>4.3592779999999998</v>
      </c>
      <c r="K124">
        <v>0.87185599999999996</v>
      </c>
      <c r="L124">
        <v>75.112193000000005</v>
      </c>
      <c r="M124">
        <v>75.133673999999999</v>
      </c>
      <c r="N124">
        <v>-1.9151999999999999E-2</v>
      </c>
      <c r="O124">
        <v>95.734735000000001</v>
      </c>
      <c r="P124">
        <v>164.99591599999999</v>
      </c>
      <c r="Q124">
        <v>95.713688000000005</v>
      </c>
      <c r="R124">
        <v>1.5001E-2</v>
      </c>
    </row>
    <row r="125" spans="1:18" x14ac:dyDescent="0.3">
      <c r="A125">
        <v>93.764362000000006</v>
      </c>
      <c r="B125">
        <v>1</v>
      </c>
      <c r="C125">
        <v>3.020435</v>
      </c>
      <c r="D125">
        <v>75.111825999999994</v>
      </c>
      <c r="E125">
        <v>78.015259</v>
      </c>
      <c r="F125">
        <v>-2.9034339999999998</v>
      </c>
      <c r="G125">
        <v>90.527688999999995</v>
      </c>
      <c r="H125">
        <v>128.46337299999999</v>
      </c>
      <c r="I125">
        <f t="shared" si="1"/>
        <v>-3.53662700000001</v>
      </c>
      <c r="J125">
        <v>4.3283290000000001</v>
      </c>
      <c r="K125">
        <v>0.86566600000000005</v>
      </c>
      <c r="L125">
        <v>75.111825999999994</v>
      </c>
      <c r="M125">
        <v>75.135818</v>
      </c>
      <c r="N125">
        <v>-2.1847999999999999E-2</v>
      </c>
      <c r="O125">
        <v>95.733316000000002</v>
      </c>
      <c r="P125">
        <v>164.97644199999999</v>
      </c>
      <c r="Q125">
        <v>95.675236999999996</v>
      </c>
      <c r="R125">
        <v>1.4999E-2</v>
      </c>
    </row>
    <row r="126" spans="1:18" x14ac:dyDescent="0.3">
      <c r="A126">
        <v>93.779358000000002</v>
      </c>
      <c r="B126">
        <v>1</v>
      </c>
      <c r="C126">
        <v>3.020435</v>
      </c>
      <c r="D126">
        <v>75.111509999999996</v>
      </c>
      <c r="E126">
        <v>76.994146000000001</v>
      </c>
      <c r="F126">
        <v>-1.882636</v>
      </c>
      <c r="G126">
        <v>90.406532999999996</v>
      </c>
      <c r="H126">
        <v>131.74485999999999</v>
      </c>
      <c r="I126">
        <f t="shared" si="1"/>
        <v>-0.25514000000001147</v>
      </c>
      <c r="J126">
        <v>4.291455</v>
      </c>
      <c r="K126">
        <v>0.85829100000000003</v>
      </c>
      <c r="L126">
        <v>75.111509999999996</v>
      </c>
      <c r="M126">
        <v>75.137782999999999</v>
      </c>
      <c r="N126">
        <v>-2.4306999999999999E-2</v>
      </c>
      <c r="O126">
        <v>95.731752</v>
      </c>
      <c r="P126">
        <v>164.957607</v>
      </c>
      <c r="Q126">
        <v>95.655206000000007</v>
      </c>
      <c r="R126">
        <v>1.4996000000000001E-2</v>
      </c>
    </row>
    <row r="127" spans="1:18" x14ac:dyDescent="0.3">
      <c r="A127">
        <v>93.794363000000004</v>
      </c>
      <c r="B127">
        <v>1</v>
      </c>
      <c r="C127">
        <v>3.0196290000000001</v>
      </c>
      <c r="D127">
        <v>75.110112999999998</v>
      </c>
      <c r="E127">
        <v>76.017494999999997</v>
      </c>
      <c r="F127">
        <v>-0.90738200000000002</v>
      </c>
      <c r="G127">
        <v>90.348584000000002</v>
      </c>
      <c r="H127">
        <v>135.15013999999999</v>
      </c>
      <c r="I127">
        <f t="shared" si="1"/>
        <v>3.1501399999999933</v>
      </c>
      <c r="J127">
        <v>4.2561869999999997</v>
      </c>
      <c r="K127">
        <v>0.85123700000000002</v>
      </c>
      <c r="L127">
        <v>75.110112999999998</v>
      </c>
      <c r="M127">
        <v>75.134255999999993</v>
      </c>
      <c r="N127">
        <v>-2.7671000000000001E-2</v>
      </c>
      <c r="O127">
        <v>95.729984999999999</v>
      </c>
      <c r="P127">
        <v>164.93371500000001</v>
      </c>
      <c r="Q127">
        <v>95.637969999999996</v>
      </c>
      <c r="R127">
        <v>1.5004999999999999E-2</v>
      </c>
    </row>
    <row r="128" spans="1:18" x14ac:dyDescent="0.3">
      <c r="A128">
        <v>93.809364000000002</v>
      </c>
      <c r="B128">
        <v>1</v>
      </c>
      <c r="C128">
        <v>3.022046</v>
      </c>
      <c r="D128">
        <v>75.112286999999995</v>
      </c>
      <c r="E128">
        <v>75.318720999999996</v>
      </c>
      <c r="F128">
        <v>-0.20643400000000001</v>
      </c>
      <c r="G128">
        <v>90.335481999999999</v>
      </c>
      <c r="H128">
        <v>137.74154100000001</v>
      </c>
      <c r="I128">
        <f t="shared" si="1"/>
        <v>5.7415410000000122</v>
      </c>
      <c r="J128">
        <v>4.2309539999999997</v>
      </c>
      <c r="K128">
        <v>0.84619100000000003</v>
      </c>
      <c r="L128">
        <v>75.112286999999995</v>
      </c>
      <c r="M128">
        <v>75.129079000000004</v>
      </c>
      <c r="N128">
        <v>-2.1968999999999999E-2</v>
      </c>
      <c r="O128">
        <v>95.728590999999994</v>
      </c>
      <c r="P128">
        <v>164.95284599999999</v>
      </c>
      <c r="Q128">
        <v>95.623138999999995</v>
      </c>
      <c r="R128">
        <v>1.5001E-2</v>
      </c>
    </row>
    <row r="129" spans="1:18" x14ac:dyDescent="0.3">
      <c r="A129">
        <v>93.824370999999999</v>
      </c>
      <c r="B129">
        <v>1</v>
      </c>
      <c r="C129">
        <v>3.0212400000000001</v>
      </c>
      <c r="D129">
        <v>75.113033000000001</v>
      </c>
      <c r="E129">
        <v>74.618973999999994</v>
      </c>
      <c r="F129">
        <v>0.494058</v>
      </c>
      <c r="G129">
        <v>90.366664</v>
      </c>
      <c r="H129">
        <v>140.55066500000001</v>
      </c>
      <c r="I129">
        <f t="shared" si="1"/>
        <v>8.5506650000000093</v>
      </c>
      <c r="J129">
        <v>4.2056849999999999</v>
      </c>
      <c r="K129">
        <v>0.84113700000000002</v>
      </c>
      <c r="L129">
        <v>75.113033000000001</v>
      </c>
      <c r="M129">
        <v>75.122315</v>
      </c>
      <c r="N129">
        <v>-1.6046999999999999E-2</v>
      </c>
      <c r="O129">
        <v>95.727577999999994</v>
      </c>
      <c r="P129">
        <v>164.97470899999999</v>
      </c>
      <c r="Q129">
        <v>95.610377</v>
      </c>
      <c r="R129">
        <v>1.5007E-2</v>
      </c>
    </row>
    <row r="130" spans="1:18" x14ac:dyDescent="0.3">
      <c r="A130">
        <v>93.839378999999994</v>
      </c>
      <c r="B130">
        <v>1</v>
      </c>
      <c r="C130">
        <v>3.022046</v>
      </c>
      <c r="D130">
        <v>75.114799000000005</v>
      </c>
      <c r="E130">
        <v>74.151936000000006</v>
      </c>
      <c r="F130">
        <v>0.96286300000000002</v>
      </c>
      <c r="G130">
        <v>90.427194999999998</v>
      </c>
      <c r="H130">
        <v>142.62800300000001</v>
      </c>
      <c r="I130">
        <f t="shared" si="1"/>
        <v>10.628003000000007</v>
      </c>
      <c r="J130">
        <v>4.1888199999999998</v>
      </c>
      <c r="K130">
        <v>0.83776399999999995</v>
      </c>
      <c r="L130">
        <v>75.114799000000005</v>
      </c>
      <c r="M130">
        <v>75.114448999999993</v>
      </c>
      <c r="N130">
        <v>-7.515E-3</v>
      </c>
      <c r="O130">
        <v>95.727104999999995</v>
      </c>
      <c r="P130">
        <v>165.01077699999999</v>
      </c>
      <c r="Q130">
        <v>95.599395999999999</v>
      </c>
      <c r="R130">
        <v>1.5008000000000001E-2</v>
      </c>
    </row>
    <row r="131" spans="1:18" x14ac:dyDescent="0.3">
      <c r="A131">
        <v>93.854387000000003</v>
      </c>
      <c r="B131">
        <v>1</v>
      </c>
      <c r="C131">
        <v>3.0188229999999998</v>
      </c>
      <c r="D131">
        <v>75.111818</v>
      </c>
      <c r="E131">
        <v>73.029281999999995</v>
      </c>
      <c r="F131">
        <v>2.0825360000000002</v>
      </c>
      <c r="G131">
        <v>90.556848000000002</v>
      </c>
      <c r="H131">
        <v>147.58105399999999</v>
      </c>
      <c r="I131">
        <f t="shared" ref="I131:I194" si="2">H131-132</f>
        <v>15.581053999999995</v>
      </c>
      <c r="J131">
        <v>4.1482799999999997</v>
      </c>
      <c r="K131">
        <v>0.82965599999999995</v>
      </c>
      <c r="L131">
        <v>75.111818</v>
      </c>
      <c r="M131">
        <v>75.105883000000006</v>
      </c>
      <c r="N131">
        <v>-2.6310000000000001E-3</v>
      </c>
      <c r="O131">
        <v>95.726941999999994</v>
      </c>
      <c r="P131">
        <v>165.03194999999999</v>
      </c>
      <c r="Q131">
        <v>95.629112000000006</v>
      </c>
      <c r="R131">
        <v>1.5008000000000001E-2</v>
      </c>
    </row>
    <row r="132" spans="1:18" x14ac:dyDescent="0.3">
      <c r="A132">
        <v>93.869394</v>
      </c>
      <c r="B132">
        <v>1</v>
      </c>
      <c r="C132">
        <v>3.0196290000000001</v>
      </c>
      <c r="D132">
        <v>75.110377</v>
      </c>
      <c r="E132">
        <v>72.677942000000002</v>
      </c>
      <c r="F132">
        <v>2.4324349999999999</v>
      </c>
      <c r="G132">
        <v>90.707812000000004</v>
      </c>
      <c r="H132">
        <v>149.68192400000001</v>
      </c>
      <c r="I132">
        <f t="shared" si="2"/>
        <v>17.681924000000009</v>
      </c>
      <c r="J132">
        <v>4.1355919999999999</v>
      </c>
      <c r="K132">
        <v>0.82711800000000002</v>
      </c>
      <c r="L132">
        <v>75.110377</v>
      </c>
      <c r="M132">
        <v>75.096947</v>
      </c>
      <c r="N132">
        <v>4.4939999999999997E-3</v>
      </c>
      <c r="O132">
        <v>95.727221</v>
      </c>
      <c r="P132">
        <v>165.06508500000001</v>
      </c>
      <c r="Q132">
        <v>95.641626000000002</v>
      </c>
      <c r="R132">
        <v>1.5007E-2</v>
      </c>
    </row>
    <row r="133" spans="1:18" x14ac:dyDescent="0.3">
      <c r="A133">
        <v>93.884394999999998</v>
      </c>
      <c r="B133">
        <v>1</v>
      </c>
      <c r="C133">
        <v>3.022046</v>
      </c>
      <c r="D133">
        <v>75.112515000000002</v>
      </c>
      <c r="E133">
        <v>72.467022</v>
      </c>
      <c r="F133">
        <v>2.6454930000000001</v>
      </c>
      <c r="G133">
        <v>90.871630999999994</v>
      </c>
      <c r="H133">
        <v>151.32484600000001</v>
      </c>
      <c r="I133">
        <f t="shared" si="2"/>
        <v>19.324846000000008</v>
      </c>
      <c r="J133">
        <v>4.1279760000000003</v>
      </c>
      <c r="K133">
        <v>0.82559499999999997</v>
      </c>
      <c r="L133">
        <v>75.112515000000002</v>
      </c>
      <c r="M133">
        <v>75.093215999999998</v>
      </c>
      <c r="N133">
        <v>1.5568E-2</v>
      </c>
      <c r="O133">
        <v>95.728184999999996</v>
      </c>
      <c r="P133">
        <v>165.11925199999999</v>
      </c>
      <c r="Q133">
        <v>95.652394999999999</v>
      </c>
      <c r="R133">
        <v>1.5001E-2</v>
      </c>
    </row>
    <row r="134" spans="1:18" x14ac:dyDescent="0.3">
      <c r="A134">
        <v>93.899390999999994</v>
      </c>
      <c r="B134">
        <v>1</v>
      </c>
      <c r="C134">
        <v>3.0212400000000001</v>
      </c>
      <c r="D134">
        <v>75.113228000000007</v>
      </c>
      <c r="E134">
        <v>72.232562999999999</v>
      </c>
      <c r="F134">
        <v>2.8806660000000002</v>
      </c>
      <c r="G134">
        <v>91.049588</v>
      </c>
      <c r="H134">
        <v>153.14106000000001</v>
      </c>
      <c r="I134">
        <f t="shared" si="2"/>
        <v>21.14106000000001</v>
      </c>
      <c r="J134">
        <v>4.1195089999999999</v>
      </c>
      <c r="K134">
        <v>0.82390200000000002</v>
      </c>
      <c r="L134">
        <v>75.113228000000007</v>
      </c>
      <c r="M134">
        <v>75.091068000000007</v>
      </c>
      <c r="N134">
        <v>2.0011999999999999E-2</v>
      </c>
      <c r="O134">
        <v>95.729421000000002</v>
      </c>
      <c r="P134">
        <v>165.145386</v>
      </c>
      <c r="Q134">
        <v>95.661659999999998</v>
      </c>
      <c r="R134">
        <v>1.4996000000000001E-2</v>
      </c>
    </row>
    <row r="135" spans="1:18" x14ac:dyDescent="0.3">
      <c r="A135">
        <v>93.914389</v>
      </c>
      <c r="B135">
        <v>1</v>
      </c>
      <c r="C135">
        <v>3.0196290000000001</v>
      </c>
      <c r="D135">
        <v>75.111591000000004</v>
      </c>
      <c r="E135">
        <v>72.044917999999996</v>
      </c>
      <c r="F135">
        <v>3.0666730000000002</v>
      </c>
      <c r="G135">
        <v>91.238748999999999</v>
      </c>
      <c r="H135">
        <v>154.833236</v>
      </c>
      <c r="I135">
        <f t="shared" si="2"/>
        <v>22.833235999999999</v>
      </c>
      <c r="J135">
        <v>4.1127330000000004</v>
      </c>
      <c r="K135">
        <v>0.82254700000000003</v>
      </c>
      <c r="L135">
        <v>75.111591000000004</v>
      </c>
      <c r="M135">
        <v>75.090590000000006</v>
      </c>
      <c r="N135">
        <v>2.0523E-2</v>
      </c>
      <c r="O135">
        <v>95.730687000000003</v>
      </c>
      <c r="P135">
        <v>165.15428900000001</v>
      </c>
      <c r="Q135">
        <v>95.669633000000005</v>
      </c>
      <c r="R135">
        <v>1.4997999999999999E-2</v>
      </c>
    </row>
    <row r="136" spans="1:18" x14ac:dyDescent="0.3">
      <c r="A136">
        <v>93.929387000000006</v>
      </c>
      <c r="B136">
        <v>1</v>
      </c>
      <c r="C136">
        <v>3.0212400000000001</v>
      </c>
      <c r="D136">
        <v>75.112433999999993</v>
      </c>
      <c r="E136">
        <v>71.857203999999996</v>
      </c>
      <c r="F136">
        <v>3.2552300000000001</v>
      </c>
      <c r="G136">
        <v>91.439209000000005</v>
      </c>
      <c r="H136">
        <v>156.60966400000001</v>
      </c>
      <c r="I136">
        <f t="shared" si="2"/>
        <v>24.609664000000009</v>
      </c>
      <c r="J136">
        <v>4.1059549999999998</v>
      </c>
      <c r="K136">
        <v>0.821191</v>
      </c>
      <c r="L136">
        <v>75.112433999999993</v>
      </c>
      <c r="M136">
        <v>75.091419000000002</v>
      </c>
      <c r="N136">
        <v>2.1843999999999999E-2</v>
      </c>
      <c r="O136">
        <v>95.732032000000004</v>
      </c>
      <c r="P136">
        <v>165.16717499999999</v>
      </c>
      <c r="Q136">
        <v>95.676492999999994</v>
      </c>
      <c r="R136">
        <v>1.4997999999999999E-2</v>
      </c>
    </row>
    <row r="137" spans="1:18" x14ac:dyDescent="0.3">
      <c r="A137">
        <v>93.944391999999993</v>
      </c>
      <c r="B137">
        <v>1</v>
      </c>
      <c r="C137">
        <v>3.020435</v>
      </c>
      <c r="D137">
        <v>75.112032999999997</v>
      </c>
      <c r="E137">
        <v>71.692897000000002</v>
      </c>
      <c r="F137">
        <v>3.419136</v>
      </c>
      <c r="G137">
        <v>91.649557000000001</v>
      </c>
      <c r="H137">
        <v>158.35370499999999</v>
      </c>
      <c r="I137">
        <f t="shared" si="2"/>
        <v>26.353704999999991</v>
      </c>
      <c r="J137">
        <v>4.1000209999999999</v>
      </c>
      <c r="K137">
        <v>0.82000399999999996</v>
      </c>
      <c r="L137">
        <v>75.112032999999997</v>
      </c>
      <c r="M137">
        <v>75.093232999999998</v>
      </c>
      <c r="N137">
        <v>2.0614E-2</v>
      </c>
      <c r="O137">
        <v>95.7333</v>
      </c>
      <c r="P137">
        <v>165.168432</v>
      </c>
      <c r="Q137">
        <v>95.682396999999995</v>
      </c>
      <c r="R137">
        <v>1.5004999999999999E-2</v>
      </c>
    </row>
    <row r="138" spans="1:18" x14ac:dyDescent="0.3">
      <c r="A138">
        <v>93.959397999999993</v>
      </c>
      <c r="B138">
        <v>1</v>
      </c>
      <c r="C138">
        <v>3.0196290000000001</v>
      </c>
      <c r="D138">
        <v>75.110562999999999</v>
      </c>
      <c r="E138">
        <v>71.645943000000003</v>
      </c>
      <c r="F138">
        <v>3.46462</v>
      </c>
      <c r="G138">
        <v>91.862629999999996</v>
      </c>
      <c r="H138">
        <v>159.64089999999999</v>
      </c>
      <c r="I138">
        <f t="shared" si="2"/>
        <v>27.640899999999988</v>
      </c>
      <c r="J138">
        <v>4.0983260000000001</v>
      </c>
      <c r="K138">
        <v>0.81966499999999998</v>
      </c>
      <c r="L138">
        <v>75.110562999999999</v>
      </c>
      <c r="M138">
        <v>75.095759999999999</v>
      </c>
      <c r="N138">
        <v>1.7330000000000002E-2</v>
      </c>
      <c r="O138">
        <v>95.734365999999994</v>
      </c>
      <c r="P138">
        <v>165.15966800000001</v>
      </c>
      <c r="Q138">
        <v>95.687476000000004</v>
      </c>
      <c r="R138">
        <v>1.5006E-2</v>
      </c>
    </row>
    <row r="139" spans="1:18" x14ac:dyDescent="0.3">
      <c r="A139">
        <v>93.974401999999998</v>
      </c>
      <c r="B139">
        <v>1</v>
      </c>
      <c r="C139">
        <v>3.020435</v>
      </c>
      <c r="D139">
        <v>75.110422999999997</v>
      </c>
      <c r="E139">
        <v>72.256013999999993</v>
      </c>
      <c r="F139">
        <v>2.8544100000000001</v>
      </c>
      <c r="G139">
        <v>92.039094000000006</v>
      </c>
      <c r="H139">
        <v>158.03541300000001</v>
      </c>
      <c r="I139">
        <f t="shared" si="2"/>
        <v>26.035413000000005</v>
      </c>
      <c r="J139">
        <v>4.1203560000000001</v>
      </c>
      <c r="K139">
        <v>0.824071</v>
      </c>
      <c r="L139">
        <v>75.110422999999997</v>
      </c>
      <c r="M139">
        <v>75.098776999999998</v>
      </c>
      <c r="N139">
        <v>1.4663000000000001E-2</v>
      </c>
      <c r="O139">
        <v>95.735271999999995</v>
      </c>
      <c r="P139">
        <v>165.15315100000001</v>
      </c>
      <c r="Q139">
        <v>95.691846999999996</v>
      </c>
      <c r="R139">
        <v>1.5004E-2</v>
      </c>
    </row>
    <row r="140" spans="1:18" x14ac:dyDescent="0.3">
      <c r="A140">
        <v>93.989410000000007</v>
      </c>
      <c r="B140">
        <v>1</v>
      </c>
      <c r="C140">
        <v>3.0196290000000001</v>
      </c>
      <c r="D140">
        <v>75.109177000000003</v>
      </c>
      <c r="E140">
        <v>73.263373999999999</v>
      </c>
      <c r="F140">
        <v>1.845804</v>
      </c>
      <c r="G140">
        <v>92.154242999999994</v>
      </c>
      <c r="H140">
        <v>154.46905599999999</v>
      </c>
      <c r="I140">
        <f t="shared" si="2"/>
        <v>22.469055999999995</v>
      </c>
      <c r="J140">
        <v>4.156733</v>
      </c>
      <c r="K140">
        <v>0.83134699999999995</v>
      </c>
      <c r="L140">
        <v>75.109177000000003</v>
      </c>
      <c r="M140">
        <v>75.102102000000002</v>
      </c>
      <c r="N140">
        <v>1.0401000000000001E-2</v>
      </c>
      <c r="O140">
        <v>95.735921000000005</v>
      </c>
      <c r="P140">
        <v>165.138192</v>
      </c>
      <c r="Q140">
        <v>95.695606999999995</v>
      </c>
      <c r="R140">
        <v>1.5008000000000001E-2</v>
      </c>
    </row>
    <row r="141" spans="1:18" x14ac:dyDescent="0.3">
      <c r="A141">
        <v>94.004413999999997</v>
      </c>
      <c r="B141">
        <v>1</v>
      </c>
      <c r="C141">
        <v>3.022046</v>
      </c>
      <c r="D141">
        <v>75.111481999999995</v>
      </c>
      <c r="E141">
        <v>73.871505999999997</v>
      </c>
      <c r="F141">
        <v>1.239976</v>
      </c>
      <c r="G141">
        <v>92.231986000000006</v>
      </c>
      <c r="H141">
        <v>152.37337400000001</v>
      </c>
      <c r="I141">
        <f t="shared" si="2"/>
        <v>20.373374000000013</v>
      </c>
      <c r="J141">
        <v>4.178693</v>
      </c>
      <c r="K141">
        <v>0.83573900000000001</v>
      </c>
      <c r="L141">
        <v>75.111481999999995</v>
      </c>
      <c r="M141">
        <v>75.105594999999994</v>
      </c>
      <c r="N141">
        <v>9.3799999999999994E-3</v>
      </c>
      <c r="O141">
        <v>95.736508999999998</v>
      </c>
      <c r="P141">
        <v>165.13701699999999</v>
      </c>
      <c r="Q141">
        <v>95.698842999999997</v>
      </c>
      <c r="R141">
        <v>1.5004E-2</v>
      </c>
    </row>
    <row r="142" spans="1:18" x14ac:dyDescent="0.3">
      <c r="A142">
        <v>94.019418999999999</v>
      </c>
      <c r="B142">
        <v>1</v>
      </c>
      <c r="C142">
        <v>3.0196290000000001</v>
      </c>
      <c r="D142">
        <v>75.110089000000002</v>
      </c>
      <c r="E142">
        <v>74.805667999999997</v>
      </c>
      <c r="F142">
        <v>0.304421</v>
      </c>
      <c r="G142">
        <v>92.251227999999998</v>
      </c>
      <c r="H142">
        <v>148.65442200000001</v>
      </c>
      <c r="I142">
        <f t="shared" si="2"/>
        <v>16.654422000000011</v>
      </c>
      <c r="J142">
        <v>4.2124269999999999</v>
      </c>
      <c r="K142">
        <v>0.84248500000000004</v>
      </c>
      <c r="L142">
        <v>75.110089000000002</v>
      </c>
      <c r="M142">
        <v>75.109145999999996</v>
      </c>
      <c r="N142">
        <v>4.4939999999999997E-3</v>
      </c>
      <c r="O142">
        <v>95.736793000000006</v>
      </c>
      <c r="P142">
        <v>165.116795</v>
      </c>
      <c r="Q142">
        <v>95.701627999999999</v>
      </c>
      <c r="R142">
        <v>1.5004999999999999E-2</v>
      </c>
    </row>
    <row r="143" spans="1:18" x14ac:dyDescent="0.3">
      <c r="A143">
        <v>94.034417000000005</v>
      </c>
      <c r="B143">
        <v>1</v>
      </c>
      <c r="C143">
        <v>3.0212400000000001</v>
      </c>
      <c r="D143">
        <v>75.111141000000003</v>
      </c>
      <c r="E143">
        <v>75.388642000000004</v>
      </c>
      <c r="F143">
        <v>-0.277501</v>
      </c>
      <c r="G143">
        <v>92.233608000000004</v>
      </c>
      <c r="H143">
        <v>146.21622300000001</v>
      </c>
      <c r="I143">
        <f t="shared" si="2"/>
        <v>14.216223000000014</v>
      </c>
      <c r="J143">
        <v>4.233479</v>
      </c>
      <c r="K143">
        <v>0.846696</v>
      </c>
      <c r="L143">
        <v>75.111141000000003</v>
      </c>
      <c r="M143">
        <v>75.112671000000006</v>
      </c>
      <c r="N143">
        <v>1.9949999999999998E-3</v>
      </c>
      <c r="O143">
        <v>95.736919999999998</v>
      </c>
      <c r="P143">
        <v>165.10622799999999</v>
      </c>
      <c r="Q143">
        <v>95.704024000000004</v>
      </c>
      <c r="R143">
        <v>1.4997999999999999E-2</v>
      </c>
    </row>
    <row r="144" spans="1:18" x14ac:dyDescent="0.3">
      <c r="A144">
        <v>94.049423000000004</v>
      </c>
      <c r="B144">
        <v>1</v>
      </c>
      <c r="C144">
        <v>3.0188229999999998</v>
      </c>
      <c r="D144">
        <v>75.108669000000006</v>
      </c>
      <c r="E144">
        <v>75.924380999999997</v>
      </c>
      <c r="F144">
        <v>-0.81571199999999999</v>
      </c>
      <c r="G144">
        <v>92.181550999999999</v>
      </c>
      <c r="H144">
        <v>143.80929699999999</v>
      </c>
      <c r="I144">
        <f t="shared" si="2"/>
        <v>11.809296999999987</v>
      </c>
      <c r="J144">
        <v>4.2528249999999996</v>
      </c>
      <c r="K144">
        <v>0.85056500000000002</v>
      </c>
      <c r="L144">
        <v>75.108669000000006</v>
      </c>
      <c r="M144">
        <v>75.116108999999994</v>
      </c>
      <c r="N144">
        <v>-4.0020000000000003E-3</v>
      </c>
      <c r="O144">
        <v>95.736665000000002</v>
      </c>
      <c r="P144">
        <v>165.07754199999999</v>
      </c>
      <c r="Q144">
        <v>95.706085000000002</v>
      </c>
      <c r="R144">
        <v>1.5006E-2</v>
      </c>
    </row>
    <row r="145" spans="1:18" x14ac:dyDescent="0.3">
      <c r="A145">
        <v>94.064421999999993</v>
      </c>
      <c r="B145">
        <v>1</v>
      </c>
      <c r="C145">
        <v>3.0212400000000001</v>
      </c>
      <c r="D145">
        <v>75.109920000000002</v>
      </c>
      <c r="E145">
        <v>76.994146000000001</v>
      </c>
      <c r="F145">
        <v>-1.884226</v>
      </c>
      <c r="G145">
        <v>92.060267999999994</v>
      </c>
      <c r="H145">
        <v>139.010412</v>
      </c>
      <c r="I145">
        <f t="shared" si="2"/>
        <v>7.0104120000000023</v>
      </c>
      <c r="J145">
        <v>4.291455</v>
      </c>
      <c r="K145">
        <v>0.85829100000000003</v>
      </c>
      <c r="L145">
        <v>75.109920000000002</v>
      </c>
      <c r="M145">
        <v>75.119416000000001</v>
      </c>
      <c r="N145">
        <v>-6.1900000000000002E-3</v>
      </c>
      <c r="O145">
        <v>95.736266000000001</v>
      </c>
      <c r="P145">
        <v>165.065169</v>
      </c>
      <c r="Q145">
        <v>95.707858999999999</v>
      </c>
      <c r="R145">
        <v>1.4999E-2</v>
      </c>
    </row>
    <row r="146" spans="1:18" x14ac:dyDescent="0.3">
      <c r="A146">
        <v>94.079419999999999</v>
      </c>
      <c r="B146">
        <v>1</v>
      </c>
      <c r="C146">
        <v>3.020435</v>
      </c>
      <c r="D146">
        <v>75.109870000000001</v>
      </c>
      <c r="E146">
        <v>77.435338000000002</v>
      </c>
      <c r="F146">
        <v>-2.3254679999999999</v>
      </c>
      <c r="G146">
        <v>91.910038</v>
      </c>
      <c r="H146">
        <v>136.609151</v>
      </c>
      <c r="I146">
        <f t="shared" si="2"/>
        <v>4.6091509999999971</v>
      </c>
      <c r="J146">
        <v>4.3073870000000003</v>
      </c>
      <c r="K146">
        <v>0.86147700000000005</v>
      </c>
      <c r="L146">
        <v>75.109870000000001</v>
      </c>
      <c r="M146">
        <v>75.122563</v>
      </c>
      <c r="N146">
        <v>-9.5460000000000007E-3</v>
      </c>
      <c r="O146">
        <v>95.735650000000007</v>
      </c>
      <c r="P146">
        <v>165.04624999999999</v>
      </c>
      <c r="Q146">
        <v>95.709385999999995</v>
      </c>
      <c r="R146">
        <v>1.4997999999999999E-2</v>
      </c>
    </row>
    <row r="147" spans="1:18" x14ac:dyDescent="0.3">
      <c r="A147">
        <v>94.094415999999995</v>
      </c>
      <c r="B147">
        <v>1</v>
      </c>
      <c r="C147">
        <v>3.0196290000000001</v>
      </c>
      <c r="D147">
        <v>75.108700999999996</v>
      </c>
      <c r="E147">
        <v>78.200692000000004</v>
      </c>
      <c r="F147">
        <v>-3.0919910000000002</v>
      </c>
      <c r="G147">
        <v>91.709034000000003</v>
      </c>
      <c r="H147">
        <v>132.76565199999999</v>
      </c>
      <c r="I147">
        <f t="shared" si="2"/>
        <v>0.76565199999998867</v>
      </c>
      <c r="J147">
        <v>4.3350249999999999</v>
      </c>
      <c r="K147">
        <v>0.86700500000000003</v>
      </c>
      <c r="L147">
        <v>75.108700999999996</v>
      </c>
      <c r="M147">
        <v>75.125528000000003</v>
      </c>
      <c r="N147">
        <v>-1.3861E-2</v>
      </c>
      <c r="O147">
        <v>95.734748999999994</v>
      </c>
      <c r="P147">
        <v>165.02107799999999</v>
      </c>
      <c r="Q147">
        <v>95.710699000000005</v>
      </c>
      <c r="R147">
        <v>1.4996000000000001E-2</v>
      </c>
    </row>
    <row r="148" spans="1:18" x14ac:dyDescent="0.3">
      <c r="A148">
        <v>94.10942</v>
      </c>
      <c r="B148">
        <v>1</v>
      </c>
      <c r="C148">
        <v>3.0228519999999999</v>
      </c>
      <c r="D148">
        <v>75.112198000000006</v>
      </c>
      <c r="E148">
        <v>78.455547999999993</v>
      </c>
      <c r="F148">
        <v>-3.34335</v>
      </c>
      <c r="G148">
        <v>91.491112000000001</v>
      </c>
      <c r="H148">
        <v>130.872794</v>
      </c>
      <c r="I148">
        <f t="shared" si="2"/>
        <v>-1.127206000000001</v>
      </c>
      <c r="J148">
        <v>4.3442280000000002</v>
      </c>
      <c r="K148">
        <v>0.86884600000000001</v>
      </c>
      <c r="L148">
        <v>75.112198000000006</v>
      </c>
      <c r="M148">
        <v>75.128302000000005</v>
      </c>
      <c r="N148">
        <v>-1.333E-2</v>
      </c>
      <c r="O148">
        <v>95.733879999999999</v>
      </c>
      <c r="P148">
        <v>165.01875999999999</v>
      </c>
      <c r="Q148">
        <v>95.711828999999994</v>
      </c>
      <c r="R148">
        <v>1.5004E-2</v>
      </c>
    </row>
    <row r="149" spans="1:18" x14ac:dyDescent="0.3">
      <c r="A149">
        <v>94.124420000000001</v>
      </c>
      <c r="B149">
        <v>1</v>
      </c>
      <c r="C149">
        <v>3.0188229999999998</v>
      </c>
      <c r="D149">
        <v>75.109578999999997</v>
      </c>
      <c r="E149">
        <v>78.964868999999993</v>
      </c>
      <c r="F149">
        <v>-3.8552900000000001</v>
      </c>
      <c r="G149">
        <v>91.238823999999994</v>
      </c>
      <c r="H149">
        <v>127.88334</v>
      </c>
      <c r="I149">
        <f t="shared" si="2"/>
        <v>-4.116659999999996</v>
      </c>
      <c r="J149">
        <v>4.3626199999999997</v>
      </c>
      <c r="K149">
        <v>0.87252399999999997</v>
      </c>
      <c r="L149">
        <v>75.109578999999997</v>
      </c>
      <c r="M149">
        <v>75.130880000000005</v>
      </c>
      <c r="N149">
        <v>-1.8723E-2</v>
      </c>
      <c r="O149">
        <v>95.732653999999997</v>
      </c>
      <c r="P149">
        <v>164.986705</v>
      </c>
      <c r="Q149">
        <v>95.712801999999996</v>
      </c>
      <c r="R149">
        <v>1.4999999999999999E-2</v>
      </c>
    </row>
    <row r="150" spans="1:18" x14ac:dyDescent="0.3">
      <c r="A150">
        <v>94.139415999999997</v>
      </c>
      <c r="B150">
        <v>1</v>
      </c>
      <c r="C150">
        <v>3.020435</v>
      </c>
      <c r="D150">
        <v>75.109577000000002</v>
      </c>
      <c r="E150">
        <v>78.802869000000001</v>
      </c>
      <c r="F150">
        <v>-3.6932930000000002</v>
      </c>
      <c r="G150">
        <v>90.997525999999993</v>
      </c>
      <c r="H150">
        <v>127.486649</v>
      </c>
      <c r="I150">
        <f t="shared" si="2"/>
        <v>-4.5133510000000001</v>
      </c>
      <c r="J150">
        <v>4.35677</v>
      </c>
      <c r="K150">
        <v>0.87135399999999996</v>
      </c>
      <c r="L150">
        <v>75.109577000000002</v>
      </c>
      <c r="M150">
        <v>75.133263999999997</v>
      </c>
      <c r="N150">
        <v>-2.1302999999999999E-2</v>
      </c>
      <c r="O150">
        <v>95.731262999999998</v>
      </c>
      <c r="P150">
        <v>164.967309</v>
      </c>
      <c r="Q150">
        <v>95.674474000000004</v>
      </c>
      <c r="R150">
        <v>1.4996000000000001E-2</v>
      </c>
    </row>
    <row r="151" spans="1:18" x14ac:dyDescent="0.3">
      <c r="A151">
        <v>94.154411999999994</v>
      </c>
      <c r="B151">
        <v>1</v>
      </c>
      <c r="C151">
        <v>3.0196290000000001</v>
      </c>
      <c r="D151">
        <v>75.108448999999993</v>
      </c>
      <c r="E151">
        <v>78.061623999999995</v>
      </c>
      <c r="F151">
        <v>-2.9531749999999999</v>
      </c>
      <c r="G151">
        <v>90.805768</v>
      </c>
      <c r="H151">
        <v>129.44381799999999</v>
      </c>
      <c r="I151">
        <f t="shared" si="2"/>
        <v>-2.5561820000000068</v>
      </c>
      <c r="J151">
        <v>4.3300029999999996</v>
      </c>
      <c r="K151">
        <v>0.86600100000000002</v>
      </c>
      <c r="L151">
        <v>75.108448999999993</v>
      </c>
      <c r="M151">
        <v>75.135457000000002</v>
      </c>
      <c r="N151">
        <v>-2.4815E-2</v>
      </c>
      <c r="O151">
        <v>95.729651000000004</v>
      </c>
      <c r="P151">
        <v>164.94299000000001</v>
      </c>
      <c r="Q151">
        <v>95.65455</v>
      </c>
      <c r="R151">
        <v>1.4996000000000001E-2</v>
      </c>
    </row>
    <row r="152" spans="1:18" x14ac:dyDescent="0.3">
      <c r="A152">
        <v>94.169408000000004</v>
      </c>
      <c r="B152">
        <v>1</v>
      </c>
      <c r="C152">
        <v>3.0196290000000001</v>
      </c>
      <c r="D152">
        <v>75.107478999999998</v>
      </c>
      <c r="E152">
        <v>77.481756000000004</v>
      </c>
      <c r="F152">
        <v>-2.3742779999999999</v>
      </c>
      <c r="G152">
        <v>90.652345999999994</v>
      </c>
      <c r="H152">
        <v>130.957459</v>
      </c>
      <c r="I152">
        <f t="shared" si="2"/>
        <v>-1.0425409999999999</v>
      </c>
      <c r="J152">
        <v>4.3090630000000001</v>
      </c>
      <c r="K152">
        <v>0.86181300000000005</v>
      </c>
      <c r="L152">
        <v>75.107478999999998</v>
      </c>
      <c r="M152">
        <v>75.132143999999997</v>
      </c>
      <c r="N152">
        <v>-2.7977999999999999E-2</v>
      </c>
      <c r="O152">
        <v>95.727842999999993</v>
      </c>
      <c r="P152">
        <v>164.919253</v>
      </c>
      <c r="Q152">
        <v>95.637405000000001</v>
      </c>
      <c r="R152">
        <v>1.4996000000000001E-2</v>
      </c>
    </row>
    <row r="153" spans="1:18" x14ac:dyDescent="0.3">
      <c r="A153">
        <v>94.184409000000002</v>
      </c>
      <c r="B153">
        <v>1</v>
      </c>
      <c r="C153">
        <v>3.0212400000000001</v>
      </c>
      <c r="D153">
        <v>75.108895000000004</v>
      </c>
      <c r="E153">
        <v>76.599063999999998</v>
      </c>
      <c r="F153">
        <v>-1.4901690000000001</v>
      </c>
      <c r="G153">
        <v>90.556732999999994</v>
      </c>
      <c r="H153">
        <v>133.86454800000001</v>
      </c>
      <c r="I153">
        <f t="shared" si="2"/>
        <v>1.8645480000000134</v>
      </c>
      <c r="J153">
        <v>4.2771879999999998</v>
      </c>
      <c r="K153">
        <v>0.85543800000000003</v>
      </c>
      <c r="L153">
        <v>75.108895000000004</v>
      </c>
      <c r="M153">
        <v>75.127166000000003</v>
      </c>
      <c r="N153">
        <v>-2.3248000000000001E-2</v>
      </c>
      <c r="O153">
        <v>95.726352000000006</v>
      </c>
      <c r="P153">
        <v>164.93389400000001</v>
      </c>
      <c r="Q153">
        <v>95.622653</v>
      </c>
      <c r="R153">
        <v>1.5001E-2</v>
      </c>
    </row>
    <row r="154" spans="1:18" x14ac:dyDescent="0.3">
      <c r="A154">
        <v>94.199415999999999</v>
      </c>
      <c r="B154">
        <v>1</v>
      </c>
      <c r="C154">
        <v>3.0196290000000001</v>
      </c>
      <c r="D154">
        <v>75.107862999999995</v>
      </c>
      <c r="E154">
        <v>75.761391000000003</v>
      </c>
      <c r="F154">
        <v>-0.653528</v>
      </c>
      <c r="G154">
        <v>90.515080999999995</v>
      </c>
      <c r="H154">
        <v>136.84583000000001</v>
      </c>
      <c r="I154">
        <f t="shared" si="2"/>
        <v>4.8458300000000065</v>
      </c>
      <c r="J154">
        <v>4.2469390000000002</v>
      </c>
      <c r="K154">
        <v>0.84938800000000003</v>
      </c>
      <c r="L154">
        <v>75.107862999999995</v>
      </c>
      <c r="M154">
        <v>75.120588999999995</v>
      </c>
      <c r="N154">
        <v>-1.9303000000000001E-2</v>
      </c>
      <c r="O154">
        <v>95.725121999999999</v>
      </c>
      <c r="P154">
        <v>164.94601</v>
      </c>
      <c r="Q154">
        <v>95.609959000000003</v>
      </c>
      <c r="R154">
        <v>1.5007E-2</v>
      </c>
    </row>
    <row r="155" spans="1:18" x14ac:dyDescent="0.3">
      <c r="A155">
        <v>94.214416999999997</v>
      </c>
      <c r="B155">
        <v>1</v>
      </c>
      <c r="C155">
        <v>3.020435</v>
      </c>
      <c r="D155">
        <v>75.108099999999993</v>
      </c>
      <c r="E155">
        <v>74.595631999999995</v>
      </c>
      <c r="F155">
        <v>0.51246700000000001</v>
      </c>
      <c r="G155">
        <v>90.547405999999995</v>
      </c>
      <c r="H155">
        <v>141.44913199999999</v>
      </c>
      <c r="I155">
        <f t="shared" si="2"/>
        <v>9.4491319999999916</v>
      </c>
      <c r="J155">
        <v>4.2048420000000002</v>
      </c>
      <c r="K155">
        <v>0.84096800000000005</v>
      </c>
      <c r="L155">
        <v>75.108099999999993</v>
      </c>
      <c r="M155">
        <v>75.112893</v>
      </c>
      <c r="N155">
        <v>-1.2489E-2</v>
      </c>
      <c r="O155">
        <v>95.724333999999999</v>
      </c>
      <c r="P155">
        <v>164.97337099999999</v>
      </c>
      <c r="Q155">
        <v>95.599035999999998</v>
      </c>
      <c r="R155">
        <v>1.5001E-2</v>
      </c>
    </row>
    <row r="156" spans="1:18" x14ac:dyDescent="0.3">
      <c r="A156">
        <v>94.229415000000003</v>
      </c>
      <c r="B156">
        <v>1</v>
      </c>
      <c r="C156">
        <v>3.0212400000000001</v>
      </c>
      <c r="D156">
        <v>75.109430000000003</v>
      </c>
      <c r="E156">
        <v>73.965000000000003</v>
      </c>
      <c r="F156">
        <v>1.1444300000000001</v>
      </c>
      <c r="G156">
        <v>90.619187999999994</v>
      </c>
      <c r="H156">
        <v>144.22415899999999</v>
      </c>
      <c r="I156">
        <f t="shared" si="2"/>
        <v>12.224158999999986</v>
      </c>
      <c r="J156">
        <v>4.1820690000000003</v>
      </c>
      <c r="K156">
        <v>0.83641399999999999</v>
      </c>
      <c r="L156">
        <v>75.109430000000003</v>
      </c>
      <c r="M156">
        <v>75.104483000000002</v>
      </c>
      <c r="N156">
        <v>-3.4629999999999999E-3</v>
      </c>
      <c r="O156">
        <v>95.724117000000007</v>
      </c>
      <c r="P156">
        <v>165.012979</v>
      </c>
      <c r="Q156">
        <v>95.589637999999994</v>
      </c>
      <c r="R156">
        <v>1.4997999999999999E-2</v>
      </c>
    </row>
    <row r="157" spans="1:18" x14ac:dyDescent="0.3">
      <c r="A157">
        <v>94.244420000000005</v>
      </c>
      <c r="B157">
        <v>1</v>
      </c>
      <c r="C157">
        <v>3.0196290000000001</v>
      </c>
      <c r="D157">
        <v>75.108322000000001</v>
      </c>
      <c r="E157">
        <v>73.473963999999995</v>
      </c>
      <c r="F157">
        <v>1.6343589999999999</v>
      </c>
      <c r="G157">
        <v>90.721311999999998</v>
      </c>
      <c r="H157">
        <v>146.61515199999999</v>
      </c>
      <c r="I157">
        <f t="shared" si="2"/>
        <v>14.615151999999995</v>
      </c>
      <c r="J157">
        <v>4.1643379999999999</v>
      </c>
      <c r="K157">
        <v>0.83286800000000005</v>
      </c>
      <c r="L157">
        <v>75.108322000000001</v>
      </c>
      <c r="M157">
        <v>75.095691000000002</v>
      </c>
      <c r="N157">
        <v>3.8400000000000001E-3</v>
      </c>
      <c r="O157">
        <v>95.724356</v>
      </c>
      <c r="P157">
        <v>165.04694000000001</v>
      </c>
      <c r="Q157">
        <v>95.620715000000004</v>
      </c>
      <c r="R157">
        <v>1.5004999999999999E-2</v>
      </c>
    </row>
    <row r="158" spans="1:18" x14ac:dyDescent="0.3">
      <c r="A158">
        <v>94.259417999999997</v>
      </c>
      <c r="B158">
        <v>1</v>
      </c>
      <c r="C158">
        <v>3.020435</v>
      </c>
      <c r="D158">
        <v>75.108495000000005</v>
      </c>
      <c r="E158">
        <v>73.076109000000002</v>
      </c>
      <c r="F158">
        <v>2.0323859999999998</v>
      </c>
      <c r="G158">
        <v>90.847810999999993</v>
      </c>
      <c r="H158">
        <v>148.784783</v>
      </c>
      <c r="I158">
        <f t="shared" si="2"/>
        <v>16.784783000000004</v>
      </c>
      <c r="J158">
        <v>4.1499709999999999</v>
      </c>
      <c r="K158">
        <v>0.82999400000000001</v>
      </c>
      <c r="L158">
        <v>75.108495000000005</v>
      </c>
      <c r="M158">
        <v>75.086776999999998</v>
      </c>
      <c r="N158">
        <v>1.2803999999999999E-2</v>
      </c>
      <c r="O158">
        <v>95.725153000000006</v>
      </c>
      <c r="P158">
        <v>165.09105500000001</v>
      </c>
      <c r="Q158">
        <v>95.634400999999997</v>
      </c>
      <c r="R158">
        <v>1.4997999999999999E-2</v>
      </c>
    </row>
    <row r="159" spans="1:18" x14ac:dyDescent="0.3">
      <c r="A159">
        <v>94.274418999999995</v>
      </c>
      <c r="B159">
        <v>1</v>
      </c>
      <c r="C159">
        <v>3.0212400000000001</v>
      </c>
      <c r="D159">
        <v>75.109769999999997</v>
      </c>
      <c r="E159">
        <v>72.795083000000005</v>
      </c>
      <c r="F159">
        <v>2.3146870000000002</v>
      </c>
      <c r="G159">
        <v>90.991556000000003</v>
      </c>
      <c r="H159">
        <v>150.60045199999999</v>
      </c>
      <c r="I159">
        <f t="shared" si="2"/>
        <v>18.60045199999999</v>
      </c>
      <c r="J159">
        <v>4.1398219999999997</v>
      </c>
      <c r="K159">
        <v>0.82796400000000003</v>
      </c>
      <c r="L159">
        <v>75.109769999999997</v>
      </c>
      <c r="M159">
        <v>75.083251000000004</v>
      </c>
      <c r="N159">
        <v>2.2993E-2</v>
      </c>
      <c r="O159">
        <v>95.726580999999996</v>
      </c>
      <c r="P159">
        <v>165.14383000000001</v>
      </c>
      <c r="Q159">
        <v>95.646178000000006</v>
      </c>
      <c r="R159">
        <v>1.5001E-2</v>
      </c>
    </row>
    <row r="160" spans="1:18" x14ac:dyDescent="0.3">
      <c r="A160">
        <v>94.289416000000003</v>
      </c>
      <c r="B160">
        <v>1</v>
      </c>
      <c r="C160">
        <v>3.0212400000000001</v>
      </c>
      <c r="D160">
        <v>75.110866999999999</v>
      </c>
      <c r="E160">
        <v>72.513900000000007</v>
      </c>
      <c r="F160">
        <v>2.5969660000000001</v>
      </c>
      <c r="G160">
        <v>91.152393000000004</v>
      </c>
      <c r="H160">
        <v>152.51715999999999</v>
      </c>
      <c r="I160">
        <f t="shared" si="2"/>
        <v>20.51715999999999</v>
      </c>
      <c r="J160">
        <v>4.1296689999999998</v>
      </c>
      <c r="K160">
        <v>0.82593399999999995</v>
      </c>
      <c r="L160">
        <v>75.110866999999999</v>
      </c>
      <c r="M160">
        <v>75.081444000000005</v>
      </c>
      <c r="N160">
        <v>2.7616000000000002E-2</v>
      </c>
      <c r="O160">
        <v>95.728291999999996</v>
      </c>
      <c r="P160">
        <v>165.17324199999999</v>
      </c>
      <c r="Q160">
        <v>95.656311000000002</v>
      </c>
      <c r="R160">
        <v>1.4997E-2</v>
      </c>
    </row>
    <row r="161" spans="1:18" x14ac:dyDescent="0.3">
      <c r="A161">
        <v>94.304417000000001</v>
      </c>
      <c r="B161">
        <v>1</v>
      </c>
      <c r="C161">
        <v>3.0196290000000001</v>
      </c>
      <c r="D161">
        <v>75.109559000000004</v>
      </c>
      <c r="E161">
        <v>72.232562999999999</v>
      </c>
      <c r="F161">
        <v>2.8769960000000001</v>
      </c>
      <c r="G161">
        <v>91.330181999999994</v>
      </c>
      <c r="H161">
        <v>154.52827600000001</v>
      </c>
      <c r="I161">
        <f t="shared" si="2"/>
        <v>22.528276000000005</v>
      </c>
      <c r="J161">
        <v>4.1195089999999999</v>
      </c>
      <c r="K161">
        <v>0.82390200000000002</v>
      </c>
      <c r="L161">
        <v>75.109559000000004</v>
      </c>
      <c r="M161">
        <v>75.081406000000001</v>
      </c>
      <c r="N161">
        <v>2.8115000000000001E-2</v>
      </c>
      <c r="O161">
        <v>95.730029000000002</v>
      </c>
      <c r="P161">
        <v>165.184472</v>
      </c>
      <c r="Q161">
        <v>95.665030000000002</v>
      </c>
      <c r="R161">
        <v>1.5001E-2</v>
      </c>
    </row>
    <row r="162" spans="1:18" x14ac:dyDescent="0.3">
      <c r="A162">
        <v>94.319413999999995</v>
      </c>
      <c r="B162">
        <v>1</v>
      </c>
      <c r="C162">
        <v>3.020435</v>
      </c>
      <c r="D162">
        <v>75.109559000000004</v>
      </c>
      <c r="E162">
        <v>72.044917999999996</v>
      </c>
      <c r="F162">
        <v>3.0646420000000001</v>
      </c>
      <c r="G162">
        <v>91.519204999999999</v>
      </c>
      <c r="H162">
        <v>156.24194299999999</v>
      </c>
      <c r="I162">
        <f t="shared" si="2"/>
        <v>24.241942999999992</v>
      </c>
      <c r="J162">
        <v>4.1127330000000004</v>
      </c>
      <c r="K162">
        <v>0.82254700000000003</v>
      </c>
      <c r="L162">
        <v>75.109559000000004</v>
      </c>
      <c r="M162">
        <v>75.082736999999995</v>
      </c>
      <c r="N162">
        <v>2.8153999999999998E-2</v>
      </c>
      <c r="O162">
        <v>95.731765999999993</v>
      </c>
      <c r="P162">
        <v>165.193758</v>
      </c>
      <c r="Q162">
        <v>95.672533000000001</v>
      </c>
      <c r="R162">
        <v>1.4997E-2</v>
      </c>
    </row>
    <row r="163" spans="1:18" x14ac:dyDescent="0.3">
      <c r="A163">
        <v>94.334417000000002</v>
      </c>
      <c r="B163">
        <v>1</v>
      </c>
      <c r="C163">
        <v>3.0196290000000001</v>
      </c>
      <c r="D163">
        <v>75.108434000000003</v>
      </c>
      <c r="E163">
        <v>72.185658000000004</v>
      </c>
      <c r="F163">
        <v>2.9227759999999998</v>
      </c>
      <c r="G163">
        <v>91.699772999999993</v>
      </c>
      <c r="H163">
        <v>156.581627</v>
      </c>
      <c r="I163">
        <f t="shared" si="2"/>
        <v>24.581626999999997</v>
      </c>
      <c r="J163">
        <v>4.1178150000000002</v>
      </c>
      <c r="K163">
        <v>0.82356300000000005</v>
      </c>
      <c r="L163">
        <v>75.108434000000003</v>
      </c>
      <c r="M163">
        <v>75.085093000000001</v>
      </c>
      <c r="N163">
        <v>2.5697000000000001E-2</v>
      </c>
      <c r="O163">
        <v>95.733352999999994</v>
      </c>
      <c r="P163">
        <v>165.19157200000001</v>
      </c>
      <c r="Q163">
        <v>95.678988000000004</v>
      </c>
      <c r="R163">
        <v>1.5003000000000001E-2</v>
      </c>
    </row>
    <row r="164" spans="1:18" x14ac:dyDescent="0.3">
      <c r="A164">
        <v>94.349417000000003</v>
      </c>
      <c r="B164">
        <v>1</v>
      </c>
      <c r="C164">
        <v>3.0188229999999998</v>
      </c>
      <c r="D164">
        <v>75.106340000000003</v>
      </c>
      <c r="E164">
        <v>73.122932000000006</v>
      </c>
      <c r="F164">
        <v>1.9834080000000001</v>
      </c>
      <c r="G164">
        <v>91.82329</v>
      </c>
      <c r="H164">
        <v>153.37609</v>
      </c>
      <c r="I164">
        <f t="shared" si="2"/>
        <v>21.376090000000005</v>
      </c>
      <c r="J164">
        <v>4.1516609999999998</v>
      </c>
      <c r="K164">
        <v>0.83033199999999996</v>
      </c>
      <c r="L164">
        <v>75.106340000000003</v>
      </c>
      <c r="M164">
        <v>75.088177999999999</v>
      </c>
      <c r="N164">
        <v>2.1246999999999999E-2</v>
      </c>
      <c r="O164">
        <v>95.734675999999993</v>
      </c>
      <c r="P164">
        <v>165.179779</v>
      </c>
      <c r="Q164">
        <v>95.684543000000005</v>
      </c>
      <c r="R164">
        <v>1.4999999999999999E-2</v>
      </c>
    </row>
    <row r="165" spans="1:18" x14ac:dyDescent="0.3">
      <c r="A165">
        <v>94.364424</v>
      </c>
      <c r="B165">
        <v>1</v>
      </c>
      <c r="C165">
        <v>3.020435</v>
      </c>
      <c r="D165">
        <v>75.106790000000004</v>
      </c>
      <c r="E165">
        <v>73.848129999999998</v>
      </c>
      <c r="F165">
        <v>1.2586599999999999</v>
      </c>
      <c r="G165">
        <v>91.902203999999998</v>
      </c>
      <c r="H165">
        <v>150.825029</v>
      </c>
      <c r="I165">
        <f t="shared" si="2"/>
        <v>18.825029000000001</v>
      </c>
      <c r="J165">
        <v>4.1778490000000001</v>
      </c>
      <c r="K165">
        <v>0.83557000000000003</v>
      </c>
      <c r="L165">
        <v>75.106790000000004</v>
      </c>
      <c r="M165">
        <v>75.091756000000004</v>
      </c>
      <c r="N165">
        <v>1.8612E-2</v>
      </c>
      <c r="O165">
        <v>95.735843000000003</v>
      </c>
      <c r="P165">
        <v>165.17482000000001</v>
      </c>
      <c r="Q165">
        <v>95.689323000000002</v>
      </c>
      <c r="R165">
        <v>1.5007E-2</v>
      </c>
    </row>
    <row r="166" spans="1:18" x14ac:dyDescent="0.3">
      <c r="A166">
        <v>94.379431999999994</v>
      </c>
      <c r="B166">
        <v>1</v>
      </c>
      <c r="C166">
        <v>3.020435</v>
      </c>
      <c r="D166">
        <v>75.107176999999993</v>
      </c>
      <c r="E166">
        <v>74.432210999999995</v>
      </c>
      <c r="F166">
        <v>0.67496599999999995</v>
      </c>
      <c r="G166">
        <v>91.944738000000001</v>
      </c>
      <c r="H166">
        <v>148.67310699999999</v>
      </c>
      <c r="I166">
        <f t="shared" si="2"/>
        <v>16.673106999999987</v>
      </c>
      <c r="J166">
        <v>4.1989409999999996</v>
      </c>
      <c r="K166">
        <v>0.83978799999999998</v>
      </c>
      <c r="L166">
        <v>75.107176999999993</v>
      </c>
      <c r="M166">
        <v>75.095633000000007</v>
      </c>
      <c r="N166">
        <v>1.5421000000000001E-2</v>
      </c>
      <c r="O166">
        <v>95.736815000000007</v>
      </c>
      <c r="P166">
        <v>165.166077</v>
      </c>
      <c r="Q166">
        <v>95.693436000000005</v>
      </c>
      <c r="R166">
        <v>1.5008000000000001E-2</v>
      </c>
    </row>
    <row r="167" spans="1:18" x14ac:dyDescent="0.3">
      <c r="A167">
        <v>94.394429000000002</v>
      </c>
      <c r="B167">
        <v>1</v>
      </c>
      <c r="C167">
        <v>3.020435</v>
      </c>
      <c r="D167">
        <v>75.107508999999993</v>
      </c>
      <c r="E167">
        <v>75.668228999999997</v>
      </c>
      <c r="F167">
        <v>-0.56072</v>
      </c>
      <c r="G167">
        <v>91.909053999999998</v>
      </c>
      <c r="H167">
        <v>143.55455499999999</v>
      </c>
      <c r="I167">
        <f t="shared" si="2"/>
        <v>11.554554999999993</v>
      </c>
      <c r="J167">
        <v>4.2435749999999999</v>
      </c>
      <c r="K167">
        <v>0.848715</v>
      </c>
      <c r="L167">
        <v>75.107508999999993</v>
      </c>
      <c r="M167">
        <v>75.099660999999998</v>
      </c>
      <c r="N167">
        <v>1.1877E-2</v>
      </c>
      <c r="O167">
        <v>95.737571000000003</v>
      </c>
      <c r="P167">
        <v>165.154731</v>
      </c>
      <c r="Q167">
        <v>95.696974999999995</v>
      </c>
      <c r="R167">
        <v>1.4997E-2</v>
      </c>
    </row>
    <row r="168" spans="1:18" x14ac:dyDescent="0.3">
      <c r="A168">
        <v>94.409433000000007</v>
      </c>
      <c r="B168">
        <v>1</v>
      </c>
      <c r="C168">
        <v>3.0196290000000001</v>
      </c>
      <c r="D168">
        <v>75.106669999999994</v>
      </c>
      <c r="E168">
        <v>76.180402000000001</v>
      </c>
      <c r="F168">
        <v>-1.0737319999999999</v>
      </c>
      <c r="G168">
        <v>91.840390999999997</v>
      </c>
      <c r="H168">
        <v>141.204646</v>
      </c>
      <c r="I168">
        <f t="shared" si="2"/>
        <v>9.2046459999999968</v>
      </c>
      <c r="J168">
        <v>4.2620699999999996</v>
      </c>
      <c r="K168">
        <v>0.85241400000000001</v>
      </c>
      <c r="L168">
        <v>75.106669999999994</v>
      </c>
      <c r="M168">
        <v>75.103723000000002</v>
      </c>
      <c r="N168">
        <v>7.0089999999999996E-3</v>
      </c>
      <c r="O168">
        <v>95.738018999999994</v>
      </c>
      <c r="P168">
        <v>165.13511199999999</v>
      </c>
      <c r="Q168">
        <v>95.700019999999995</v>
      </c>
      <c r="R168">
        <v>1.5004E-2</v>
      </c>
    </row>
    <row r="169" spans="1:18" x14ac:dyDescent="0.3">
      <c r="A169">
        <v>94.424441000000002</v>
      </c>
      <c r="B169">
        <v>1</v>
      </c>
      <c r="C169">
        <v>3.020435</v>
      </c>
      <c r="D169">
        <v>75.107073999999997</v>
      </c>
      <c r="E169">
        <v>77.156734999999998</v>
      </c>
      <c r="F169">
        <v>-2.0496620000000001</v>
      </c>
      <c r="G169">
        <v>91.708198999999993</v>
      </c>
      <c r="H169">
        <v>136.78628399999999</v>
      </c>
      <c r="I169">
        <f t="shared" si="2"/>
        <v>4.7862839999999949</v>
      </c>
      <c r="J169">
        <v>4.2973270000000001</v>
      </c>
      <c r="K169">
        <v>0.85946500000000003</v>
      </c>
      <c r="L169">
        <v>75.107073999999997</v>
      </c>
      <c r="M169">
        <v>75.107731999999999</v>
      </c>
      <c r="N169">
        <v>3.3509999999999998E-3</v>
      </c>
      <c r="O169">
        <v>95.738235000000003</v>
      </c>
      <c r="P169">
        <v>165.11966699999999</v>
      </c>
      <c r="Q169">
        <v>95.702641</v>
      </c>
      <c r="R169">
        <v>1.5008000000000001E-2</v>
      </c>
    </row>
    <row r="170" spans="1:18" x14ac:dyDescent="0.3">
      <c r="A170">
        <v>94.439438999999993</v>
      </c>
      <c r="B170">
        <v>1</v>
      </c>
      <c r="C170">
        <v>3.020435</v>
      </c>
      <c r="D170">
        <v>75.107421000000002</v>
      </c>
      <c r="E170">
        <v>77.528171</v>
      </c>
      <c r="F170">
        <v>-2.42075</v>
      </c>
      <c r="G170">
        <v>91.551692000000003</v>
      </c>
      <c r="H170">
        <v>134.661293</v>
      </c>
      <c r="I170">
        <f t="shared" si="2"/>
        <v>2.6612930000000006</v>
      </c>
      <c r="J170">
        <v>4.3107389999999999</v>
      </c>
      <c r="K170">
        <v>0.86214800000000003</v>
      </c>
      <c r="L170">
        <v>75.107421000000002</v>
      </c>
      <c r="M170">
        <v>75.111625000000004</v>
      </c>
      <c r="N170">
        <v>-3.1100000000000002E-4</v>
      </c>
      <c r="O170">
        <v>95.738214999999997</v>
      </c>
      <c r="P170">
        <v>165.10267400000001</v>
      </c>
      <c r="Q170">
        <v>95.704894999999993</v>
      </c>
      <c r="R170">
        <v>1.4997999999999999E-2</v>
      </c>
    </row>
    <row r="171" spans="1:18" x14ac:dyDescent="0.3">
      <c r="A171">
        <v>94.454440000000005</v>
      </c>
      <c r="B171">
        <v>1</v>
      </c>
      <c r="C171">
        <v>3.0212400000000001</v>
      </c>
      <c r="D171">
        <v>75.108846</v>
      </c>
      <c r="E171">
        <v>78.293381999999994</v>
      </c>
      <c r="F171">
        <v>-3.1845370000000002</v>
      </c>
      <c r="G171">
        <v>91.344442000000001</v>
      </c>
      <c r="H171">
        <v>130.85172700000001</v>
      </c>
      <c r="I171">
        <f t="shared" si="2"/>
        <v>-1.148272999999989</v>
      </c>
      <c r="J171">
        <v>4.3383719999999997</v>
      </c>
      <c r="K171">
        <v>0.86767399999999995</v>
      </c>
      <c r="L171">
        <v>75.108846</v>
      </c>
      <c r="M171">
        <v>75.115356000000006</v>
      </c>
      <c r="N171">
        <v>-2.7799999999999999E-3</v>
      </c>
      <c r="O171">
        <v>95.738033999999999</v>
      </c>
      <c r="P171">
        <v>165.09020599999999</v>
      </c>
      <c r="Q171">
        <v>95.706834999999998</v>
      </c>
      <c r="R171">
        <v>1.5001E-2</v>
      </c>
    </row>
    <row r="172" spans="1:18" x14ac:dyDescent="0.3">
      <c r="A172">
        <v>94.469443999999996</v>
      </c>
      <c r="B172">
        <v>1</v>
      </c>
      <c r="C172">
        <v>3.022046</v>
      </c>
      <c r="D172">
        <v>75.111197000000004</v>
      </c>
      <c r="E172">
        <v>78.432384999999996</v>
      </c>
      <c r="F172">
        <v>-3.3211879999999998</v>
      </c>
      <c r="G172">
        <v>91.128005999999999</v>
      </c>
      <c r="H172">
        <v>129.4213</v>
      </c>
      <c r="I172">
        <f t="shared" si="2"/>
        <v>-2.5786999999999978</v>
      </c>
      <c r="J172">
        <v>4.3433919999999997</v>
      </c>
      <c r="K172">
        <v>0.86867799999999995</v>
      </c>
      <c r="L172">
        <v>75.111197000000004</v>
      </c>
      <c r="M172">
        <v>75.118894999999995</v>
      </c>
      <c r="N172">
        <v>-4.1599999999999996E-3</v>
      </c>
      <c r="O172">
        <v>95.737763000000001</v>
      </c>
      <c r="P172">
        <v>165.08230800000001</v>
      </c>
      <c r="Q172">
        <v>95.708505000000002</v>
      </c>
      <c r="R172">
        <v>1.5004E-2</v>
      </c>
    </row>
    <row r="173" spans="1:18" x14ac:dyDescent="0.3">
      <c r="A173">
        <v>94.484452000000005</v>
      </c>
      <c r="B173">
        <v>1</v>
      </c>
      <c r="C173">
        <v>3.020435</v>
      </c>
      <c r="D173">
        <v>75.110968999999997</v>
      </c>
      <c r="E173">
        <v>78.525031999999996</v>
      </c>
      <c r="F173">
        <v>-3.4140630000000001</v>
      </c>
      <c r="G173">
        <v>90.905287000000001</v>
      </c>
      <c r="H173">
        <v>128.142391</v>
      </c>
      <c r="I173">
        <f t="shared" si="2"/>
        <v>-3.8576089999999965</v>
      </c>
      <c r="J173">
        <v>4.3467370000000001</v>
      </c>
      <c r="K173">
        <v>0.86934699999999998</v>
      </c>
      <c r="L173">
        <v>75.110968999999997</v>
      </c>
      <c r="M173">
        <v>75.122223000000005</v>
      </c>
      <c r="N173">
        <v>-7.9260000000000008E-3</v>
      </c>
      <c r="O173">
        <v>95.737245999999999</v>
      </c>
      <c r="P173">
        <v>165.061959</v>
      </c>
      <c r="Q173">
        <v>95.709941000000001</v>
      </c>
      <c r="R173">
        <v>1.5008000000000001E-2</v>
      </c>
    </row>
    <row r="174" spans="1:18" x14ac:dyDescent="0.3">
      <c r="A174">
        <v>94.499449999999996</v>
      </c>
      <c r="B174">
        <v>1</v>
      </c>
      <c r="C174">
        <v>3.0212400000000001</v>
      </c>
      <c r="D174">
        <v>75.111897999999997</v>
      </c>
      <c r="E174">
        <v>78.362887999999998</v>
      </c>
      <c r="F174">
        <v>-3.2509899999999998</v>
      </c>
      <c r="G174">
        <v>90.693633000000005</v>
      </c>
      <c r="H174">
        <v>127.867591</v>
      </c>
      <c r="I174">
        <f t="shared" si="2"/>
        <v>-4.1324089999999956</v>
      </c>
      <c r="J174">
        <v>4.3408819999999997</v>
      </c>
      <c r="K174">
        <v>0.86817599999999995</v>
      </c>
      <c r="L174">
        <v>75.111897999999997</v>
      </c>
      <c r="M174">
        <v>75.125330000000005</v>
      </c>
      <c r="N174">
        <v>-1.0325000000000001E-2</v>
      </c>
      <c r="O174">
        <v>95.736574000000005</v>
      </c>
      <c r="P174">
        <v>165.04723799999999</v>
      </c>
      <c r="Q174">
        <v>95.711177000000006</v>
      </c>
      <c r="R174">
        <v>1.4997999999999999E-2</v>
      </c>
    </row>
    <row r="175" spans="1:18" x14ac:dyDescent="0.3">
      <c r="A175">
        <v>94.514449999999997</v>
      </c>
      <c r="B175">
        <v>1</v>
      </c>
      <c r="C175">
        <v>3.0196290000000001</v>
      </c>
      <c r="D175">
        <v>75.110446999999994</v>
      </c>
      <c r="E175">
        <v>77.388914999999997</v>
      </c>
      <c r="F175">
        <v>-2.2784680000000002</v>
      </c>
      <c r="G175">
        <v>90.546475999999998</v>
      </c>
      <c r="H175">
        <v>130.86486400000001</v>
      </c>
      <c r="I175">
        <f t="shared" si="2"/>
        <v>-1.1351359999999886</v>
      </c>
      <c r="J175">
        <v>4.3057109999999996</v>
      </c>
      <c r="K175">
        <v>0.86114199999999996</v>
      </c>
      <c r="L175">
        <v>75.110446999999994</v>
      </c>
      <c r="M175">
        <v>75.128213000000002</v>
      </c>
      <c r="N175">
        <v>-1.4883E-2</v>
      </c>
      <c r="O175">
        <v>95.735612000000003</v>
      </c>
      <c r="P175">
        <v>165.02142699999999</v>
      </c>
      <c r="Q175">
        <v>95.712239999999994</v>
      </c>
      <c r="R175">
        <v>1.4999999999999999E-2</v>
      </c>
    </row>
    <row r="176" spans="1:18" x14ac:dyDescent="0.3">
      <c r="A176">
        <v>94.529449999999997</v>
      </c>
      <c r="B176">
        <v>1</v>
      </c>
      <c r="C176">
        <v>3.020435</v>
      </c>
      <c r="D176">
        <v>75.110322999999994</v>
      </c>
      <c r="E176">
        <v>76.413036000000005</v>
      </c>
      <c r="F176">
        <v>-1.3027120000000001</v>
      </c>
      <c r="G176">
        <v>90.463027999999994</v>
      </c>
      <c r="H176">
        <v>134.16236000000001</v>
      </c>
      <c r="I176">
        <f t="shared" si="2"/>
        <v>2.1623600000000067</v>
      </c>
      <c r="J176">
        <v>4.2704709999999997</v>
      </c>
      <c r="K176">
        <v>0.85409400000000002</v>
      </c>
      <c r="L176">
        <v>75.110322999999994</v>
      </c>
      <c r="M176">
        <v>75.130872999999994</v>
      </c>
      <c r="N176">
        <v>-1.789E-2</v>
      </c>
      <c r="O176">
        <v>95.734465999999998</v>
      </c>
      <c r="P176">
        <v>165.002081</v>
      </c>
      <c r="Q176">
        <v>95.713155999999998</v>
      </c>
      <c r="R176">
        <v>1.4999999999999999E-2</v>
      </c>
    </row>
    <row r="177" spans="1:18" x14ac:dyDescent="0.3">
      <c r="A177">
        <v>94.544448000000003</v>
      </c>
      <c r="B177">
        <v>1</v>
      </c>
      <c r="C177">
        <v>3.0212400000000001</v>
      </c>
      <c r="D177">
        <v>75.111343000000005</v>
      </c>
      <c r="E177">
        <v>75.621641999999994</v>
      </c>
      <c r="F177">
        <v>-0.51029999999999998</v>
      </c>
      <c r="G177">
        <v>90.430563000000006</v>
      </c>
      <c r="H177">
        <v>137.01333299999999</v>
      </c>
      <c r="I177">
        <f t="shared" si="2"/>
        <v>5.0133329999999887</v>
      </c>
      <c r="J177">
        <v>4.2418930000000001</v>
      </c>
      <c r="K177">
        <v>0.84837899999999999</v>
      </c>
      <c r="L177">
        <v>75.111343000000005</v>
      </c>
      <c r="M177">
        <v>75.133318000000003</v>
      </c>
      <c r="N177">
        <v>-1.9531E-2</v>
      </c>
      <c r="O177">
        <v>95.733224000000007</v>
      </c>
      <c r="P177">
        <v>164.988506</v>
      </c>
      <c r="Q177">
        <v>95.713943</v>
      </c>
      <c r="R177">
        <v>1.4997999999999999E-2</v>
      </c>
    </row>
    <row r="178" spans="1:18" x14ac:dyDescent="0.3">
      <c r="A178">
        <v>94.559455999999997</v>
      </c>
      <c r="B178">
        <v>1</v>
      </c>
      <c r="C178">
        <v>3.022046</v>
      </c>
      <c r="D178">
        <v>75.113346000000007</v>
      </c>
      <c r="E178">
        <v>74.875660999999994</v>
      </c>
      <c r="F178">
        <v>0.23768500000000001</v>
      </c>
      <c r="G178">
        <v>90.445599000000001</v>
      </c>
      <c r="H178">
        <v>139.92980900000001</v>
      </c>
      <c r="I178">
        <f t="shared" si="2"/>
        <v>7.9298090000000059</v>
      </c>
      <c r="J178">
        <v>4.2149539999999996</v>
      </c>
      <c r="K178">
        <v>0.84299100000000005</v>
      </c>
      <c r="L178">
        <v>75.113346000000007</v>
      </c>
      <c r="M178">
        <v>75.135553999999999</v>
      </c>
      <c r="N178">
        <v>-1.9972E-2</v>
      </c>
      <c r="O178">
        <v>95.731960999999998</v>
      </c>
      <c r="P178">
        <v>164.98030299999999</v>
      </c>
      <c r="Q178">
        <v>95.675455999999997</v>
      </c>
      <c r="R178">
        <v>1.5008000000000001E-2</v>
      </c>
    </row>
    <row r="179" spans="1:18" x14ac:dyDescent="0.3">
      <c r="A179">
        <v>94.574456999999995</v>
      </c>
      <c r="B179">
        <v>1</v>
      </c>
      <c r="C179">
        <v>3.022046</v>
      </c>
      <c r="D179">
        <v>75.115069000000005</v>
      </c>
      <c r="E179">
        <v>74.362156999999996</v>
      </c>
      <c r="F179">
        <v>0.75291200000000003</v>
      </c>
      <c r="G179">
        <v>90.492994999999993</v>
      </c>
      <c r="H179">
        <v>142.12407400000001</v>
      </c>
      <c r="I179">
        <f t="shared" si="2"/>
        <v>10.124074000000007</v>
      </c>
      <c r="J179">
        <v>4.1964110000000003</v>
      </c>
      <c r="K179">
        <v>0.83928199999999997</v>
      </c>
      <c r="L179">
        <v>75.115069000000005</v>
      </c>
      <c r="M179">
        <v>75.137594000000007</v>
      </c>
      <c r="N179">
        <v>-2.0486000000000001E-2</v>
      </c>
      <c r="O179">
        <v>95.730671000000001</v>
      </c>
      <c r="P179">
        <v>164.97147899999999</v>
      </c>
      <c r="Q179">
        <v>95.655394000000001</v>
      </c>
      <c r="R179">
        <v>1.5001E-2</v>
      </c>
    </row>
    <row r="180" spans="1:18" x14ac:dyDescent="0.3">
      <c r="A180">
        <v>94.589457999999993</v>
      </c>
      <c r="B180">
        <v>1</v>
      </c>
      <c r="C180">
        <v>3.022046</v>
      </c>
      <c r="D180">
        <v>75.116551000000001</v>
      </c>
      <c r="E180">
        <v>73.848129999999998</v>
      </c>
      <c r="F180">
        <v>1.2684219999999999</v>
      </c>
      <c r="G180">
        <v>90.572489000000004</v>
      </c>
      <c r="H180">
        <v>144.486502</v>
      </c>
      <c r="I180">
        <f t="shared" si="2"/>
        <v>12.486502000000002</v>
      </c>
      <c r="J180">
        <v>4.1778490000000001</v>
      </c>
      <c r="K180">
        <v>0.83557000000000003</v>
      </c>
      <c r="L180">
        <v>75.116551000000001</v>
      </c>
      <c r="M180">
        <v>75.134123000000002</v>
      </c>
      <c r="N180">
        <v>-2.1042000000000002E-2</v>
      </c>
      <c r="O180">
        <v>95.729352000000006</v>
      </c>
      <c r="P180">
        <v>164.96232599999999</v>
      </c>
      <c r="Q180">
        <v>95.638131999999999</v>
      </c>
      <c r="R180">
        <v>1.5001E-2</v>
      </c>
    </row>
    <row r="181" spans="1:18" x14ac:dyDescent="0.3">
      <c r="A181">
        <v>94.604460000000003</v>
      </c>
      <c r="B181">
        <v>1</v>
      </c>
      <c r="C181">
        <v>3.022046</v>
      </c>
      <c r="D181">
        <v>75.117827000000005</v>
      </c>
      <c r="E181">
        <v>73.450569000000002</v>
      </c>
      <c r="F181">
        <v>1.6672579999999999</v>
      </c>
      <c r="G181">
        <v>90.676626999999996</v>
      </c>
      <c r="H181">
        <v>146.531508</v>
      </c>
      <c r="I181">
        <f t="shared" si="2"/>
        <v>14.531508000000002</v>
      </c>
      <c r="J181">
        <v>4.1634929999999999</v>
      </c>
      <c r="K181">
        <v>0.83269899999999997</v>
      </c>
      <c r="L181">
        <v>75.117827000000005</v>
      </c>
      <c r="M181">
        <v>75.128990999999999</v>
      </c>
      <c r="N181">
        <v>-1.6295E-2</v>
      </c>
      <c r="O181">
        <v>95.728334000000004</v>
      </c>
      <c r="P181">
        <v>164.97837999999999</v>
      </c>
      <c r="Q181">
        <v>95.623277999999999</v>
      </c>
      <c r="R181">
        <v>1.5002E-2</v>
      </c>
    </row>
    <row r="182" spans="1:18" x14ac:dyDescent="0.3">
      <c r="A182">
        <v>94.619465000000005</v>
      </c>
      <c r="B182">
        <v>1</v>
      </c>
      <c r="C182">
        <v>3.022046</v>
      </c>
      <c r="D182">
        <v>75.118925000000004</v>
      </c>
      <c r="E182">
        <v>73.029281999999995</v>
      </c>
      <c r="F182">
        <v>2.0896430000000001</v>
      </c>
      <c r="G182">
        <v>90.806697</v>
      </c>
      <c r="H182">
        <v>148.81234900000001</v>
      </c>
      <c r="I182">
        <f t="shared" si="2"/>
        <v>16.812349000000012</v>
      </c>
      <c r="J182">
        <v>4.1482799999999997</v>
      </c>
      <c r="K182">
        <v>0.82965599999999995</v>
      </c>
      <c r="L182">
        <v>75.118925000000004</v>
      </c>
      <c r="M182">
        <v>75.122264000000001</v>
      </c>
      <c r="N182">
        <v>-1.0066E-2</v>
      </c>
      <c r="O182">
        <v>95.727708000000007</v>
      </c>
      <c r="P182">
        <v>165.00299000000001</v>
      </c>
      <c r="Q182">
        <v>95.610496999999995</v>
      </c>
      <c r="R182">
        <v>1.5004999999999999E-2</v>
      </c>
    </row>
    <row r="183" spans="1:18" x14ac:dyDescent="0.3">
      <c r="A183">
        <v>94.634463999999994</v>
      </c>
      <c r="B183">
        <v>1</v>
      </c>
      <c r="C183">
        <v>3.0228519999999999</v>
      </c>
      <c r="D183">
        <v>75.120994999999994</v>
      </c>
      <c r="E183">
        <v>72.724801999999997</v>
      </c>
      <c r="F183">
        <v>2.3961929999999998</v>
      </c>
      <c r="G183">
        <v>90.955393000000001</v>
      </c>
      <c r="H183">
        <v>150.747815</v>
      </c>
      <c r="I183">
        <f t="shared" si="2"/>
        <v>18.747815000000003</v>
      </c>
      <c r="J183">
        <v>4.1372850000000003</v>
      </c>
      <c r="K183">
        <v>0.827457</v>
      </c>
      <c r="L183">
        <v>75.120994999999994</v>
      </c>
      <c r="M183">
        <v>75.114424999999997</v>
      </c>
      <c r="N183">
        <v>-1.2689999999999999E-3</v>
      </c>
      <c r="O183">
        <v>95.727628999999993</v>
      </c>
      <c r="P183">
        <v>165.04171099999999</v>
      </c>
      <c r="Q183">
        <v>95.638664000000006</v>
      </c>
      <c r="R183">
        <v>1.4999E-2</v>
      </c>
    </row>
    <row r="184" spans="1:18" x14ac:dyDescent="0.3">
      <c r="A184">
        <v>94.649462999999997</v>
      </c>
      <c r="B184">
        <v>1</v>
      </c>
      <c r="C184">
        <v>3.0188229999999998</v>
      </c>
      <c r="D184">
        <v>75.117148999999998</v>
      </c>
      <c r="E184">
        <v>72.443580999999995</v>
      </c>
      <c r="F184">
        <v>2.6735679999999999</v>
      </c>
      <c r="G184">
        <v>91.120895000000004</v>
      </c>
      <c r="H184">
        <v>152.667923</v>
      </c>
      <c r="I184">
        <f t="shared" si="2"/>
        <v>20.667923000000002</v>
      </c>
      <c r="J184">
        <v>4.127129</v>
      </c>
      <c r="K184">
        <v>0.82542599999999999</v>
      </c>
      <c r="L184">
        <v>75.117148999999998</v>
      </c>
      <c r="M184">
        <v>75.105879999999999</v>
      </c>
      <c r="N184">
        <v>2.7239999999999999E-3</v>
      </c>
      <c r="O184">
        <v>95.727798000000007</v>
      </c>
      <c r="P184">
        <v>165.060304</v>
      </c>
      <c r="Q184">
        <v>95.649844999999999</v>
      </c>
      <c r="R184">
        <v>1.4999E-2</v>
      </c>
    </row>
    <row r="185" spans="1:18" x14ac:dyDescent="0.3">
      <c r="A185">
        <v>94.664467999999999</v>
      </c>
      <c r="B185">
        <v>1</v>
      </c>
      <c r="C185">
        <v>3.020435</v>
      </c>
      <c r="D185">
        <v>75.11609</v>
      </c>
      <c r="E185">
        <v>72.279463000000007</v>
      </c>
      <c r="F185">
        <v>2.836627</v>
      </c>
      <c r="G185">
        <v>91.296307999999996</v>
      </c>
      <c r="H185">
        <v>154.196425</v>
      </c>
      <c r="I185">
        <f t="shared" si="2"/>
        <v>22.196425000000005</v>
      </c>
      <c r="J185">
        <v>4.1212030000000004</v>
      </c>
      <c r="K185">
        <v>0.824241</v>
      </c>
      <c r="L185">
        <v>75.11609</v>
      </c>
      <c r="M185">
        <v>75.102276000000003</v>
      </c>
      <c r="N185">
        <v>1.0211E-2</v>
      </c>
      <c r="O185">
        <v>95.728429000000006</v>
      </c>
      <c r="P185">
        <v>165.096765</v>
      </c>
      <c r="Q185">
        <v>95.659467000000006</v>
      </c>
      <c r="R185">
        <v>1.5004999999999999E-2</v>
      </c>
    </row>
    <row r="186" spans="1:18" x14ac:dyDescent="0.3">
      <c r="A186">
        <v>94.679469999999995</v>
      </c>
      <c r="B186">
        <v>1</v>
      </c>
      <c r="C186">
        <v>3.020435</v>
      </c>
      <c r="D186">
        <v>75.115179999999995</v>
      </c>
      <c r="E186">
        <v>72.232562999999999</v>
      </c>
      <c r="F186">
        <v>2.8826170000000002</v>
      </c>
      <c r="G186">
        <v>91.474456000000004</v>
      </c>
      <c r="H186">
        <v>155.27762899999999</v>
      </c>
      <c r="I186">
        <f t="shared" si="2"/>
        <v>23.27762899999999</v>
      </c>
      <c r="J186">
        <v>4.1195089999999999</v>
      </c>
      <c r="K186">
        <v>0.82390200000000002</v>
      </c>
      <c r="L186">
        <v>75.115179999999995</v>
      </c>
      <c r="M186">
        <v>75.100049999999996</v>
      </c>
      <c r="N186">
        <v>1.2904000000000001E-2</v>
      </c>
      <c r="O186">
        <v>95.729226999999995</v>
      </c>
      <c r="P186">
        <v>165.11292700000001</v>
      </c>
      <c r="Q186">
        <v>95.667745999999994</v>
      </c>
      <c r="R186">
        <v>1.5002E-2</v>
      </c>
    </row>
    <row r="187" spans="1:18" x14ac:dyDescent="0.3">
      <c r="A187">
        <v>94.694478000000004</v>
      </c>
      <c r="B187">
        <v>1</v>
      </c>
      <c r="C187">
        <v>3.022046</v>
      </c>
      <c r="D187">
        <v>75.116647</v>
      </c>
      <c r="E187">
        <v>72.677942000000002</v>
      </c>
      <c r="F187">
        <v>2.4387050000000001</v>
      </c>
      <c r="G187">
        <v>91.625819000000007</v>
      </c>
      <c r="H187">
        <v>154.23924</v>
      </c>
      <c r="I187">
        <f t="shared" si="2"/>
        <v>22.239239999999995</v>
      </c>
      <c r="J187">
        <v>4.1355919999999999</v>
      </c>
      <c r="K187">
        <v>0.82711800000000002</v>
      </c>
      <c r="L187">
        <v>75.116647</v>
      </c>
      <c r="M187">
        <v>75.099345</v>
      </c>
      <c r="N187">
        <v>1.6597000000000001E-2</v>
      </c>
      <c r="O187">
        <v>95.730256999999995</v>
      </c>
      <c r="P187">
        <v>165.13506100000001</v>
      </c>
      <c r="Q187">
        <v>95.674869000000001</v>
      </c>
      <c r="R187">
        <v>1.5008000000000001E-2</v>
      </c>
    </row>
    <row r="188" spans="1:18" x14ac:dyDescent="0.3">
      <c r="A188">
        <v>94.709483000000006</v>
      </c>
      <c r="B188">
        <v>1</v>
      </c>
      <c r="C188">
        <v>3.022046</v>
      </c>
      <c r="D188">
        <v>75.117908999999997</v>
      </c>
      <c r="E188">
        <v>73.707849999999993</v>
      </c>
      <c r="F188">
        <v>1.410059</v>
      </c>
      <c r="G188">
        <v>91.714106999999998</v>
      </c>
      <c r="H188">
        <v>150.51654600000001</v>
      </c>
      <c r="I188">
        <f t="shared" si="2"/>
        <v>18.516546000000005</v>
      </c>
      <c r="J188">
        <v>4.1727829999999999</v>
      </c>
      <c r="K188">
        <v>0.83455699999999999</v>
      </c>
      <c r="L188">
        <v>75.117908999999997</v>
      </c>
      <c r="M188">
        <v>75.099836999999994</v>
      </c>
      <c r="N188">
        <v>1.8564000000000001E-2</v>
      </c>
      <c r="O188">
        <v>95.731419000000002</v>
      </c>
      <c r="P188">
        <v>165.150769</v>
      </c>
      <c r="Q188">
        <v>95.680999</v>
      </c>
      <c r="R188">
        <v>1.5004999999999999E-2</v>
      </c>
    </row>
    <row r="189" spans="1:18" x14ac:dyDescent="0.3">
      <c r="A189">
        <v>94.724483000000006</v>
      </c>
      <c r="B189">
        <v>1</v>
      </c>
      <c r="C189">
        <v>3.020435</v>
      </c>
      <c r="D189">
        <v>75.116744999999995</v>
      </c>
      <c r="E189">
        <v>74.268736000000004</v>
      </c>
      <c r="F189">
        <v>0.84800900000000001</v>
      </c>
      <c r="G189">
        <v>91.767443</v>
      </c>
      <c r="H189">
        <v>148.51390799999999</v>
      </c>
      <c r="I189">
        <f t="shared" si="2"/>
        <v>16.513907999999986</v>
      </c>
      <c r="J189">
        <v>4.1930379999999996</v>
      </c>
      <c r="K189">
        <v>0.83860800000000002</v>
      </c>
      <c r="L189">
        <v>75.116744999999995</v>
      </c>
      <c r="M189">
        <v>75.101240000000004</v>
      </c>
      <c r="N189">
        <v>1.6907999999999999E-2</v>
      </c>
      <c r="O189">
        <v>95.732483000000002</v>
      </c>
      <c r="P189">
        <v>165.14942400000001</v>
      </c>
      <c r="Q189">
        <v>95.686273999999997</v>
      </c>
      <c r="R189">
        <v>1.4999999999999999E-2</v>
      </c>
    </row>
    <row r="190" spans="1:18" x14ac:dyDescent="0.3">
      <c r="A190">
        <v>94.739490000000004</v>
      </c>
      <c r="B190">
        <v>1</v>
      </c>
      <c r="C190">
        <v>3.0212400000000001</v>
      </c>
      <c r="D190">
        <v>75.116867999999997</v>
      </c>
      <c r="E190">
        <v>74.898989</v>
      </c>
      <c r="F190">
        <v>0.21787899999999999</v>
      </c>
      <c r="G190">
        <v>91.781227000000001</v>
      </c>
      <c r="H190">
        <v>146.056151</v>
      </c>
      <c r="I190">
        <f t="shared" si="2"/>
        <v>14.056151</v>
      </c>
      <c r="J190">
        <v>4.2157970000000002</v>
      </c>
      <c r="K190">
        <v>0.84315899999999999</v>
      </c>
      <c r="L190">
        <v>75.116867999999997</v>
      </c>
      <c r="M190">
        <v>75.103306000000003</v>
      </c>
      <c r="N190">
        <v>1.5628E-2</v>
      </c>
      <c r="O190">
        <v>95.733470999999994</v>
      </c>
      <c r="P190">
        <v>165.14935500000001</v>
      </c>
      <c r="Q190">
        <v>95.690811999999994</v>
      </c>
      <c r="R190">
        <v>1.5007E-2</v>
      </c>
    </row>
    <row r="191" spans="1:18" x14ac:dyDescent="0.3">
      <c r="A191">
        <v>94.754491999999999</v>
      </c>
      <c r="B191">
        <v>1</v>
      </c>
      <c r="C191">
        <v>3.0212400000000001</v>
      </c>
      <c r="D191">
        <v>75.116973999999999</v>
      </c>
      <c r="E191">
        <v>75.9011</v>
      </c>
      <c r="F191">
        <v>-0.78412599999999999</v>
      </c>
      <c r="G191">
        <v>91.731209000000007</v>
      </c>
      <c r="H191">
        <v>141.84495699999999</v>
      </c>
      <c r="I191">
        <f t="shared" si="2"/>
        <v>9.8449569999999937</v>
      </c>
      <c r="J191">
        <v>4.2519840000000002</v>
      </c>
      <c r="K191">
        <v>0.85039699999999996</v>
      </c>
      <c r="L191">
        <v>75.116973999999999</v>
      </c>
      <c r="M191">
        <v>75.105834000000002</v>
      </c>
      <c r="N191">
        <v>1.3668E-2</v>
      </c>
      <c r="O191">
        <v>95.734342999999996</v>
      </c>
      <c r="P191">
        <v>165.14569399999999</v>
      </c>
      <c r="Q191">
        <v>95.694716999999997</v>
      </c>
      <c r="R191">
        <v>1.5002E-2</v>
      </c>
    </row>
    <row r="192" spans="1:18" x14ac:dyDescent="0.3">
      <c r="A192">
        <v>94.769492</v>
      </c>
      <c r="B192">
        <v>1</v>
      </c>
      <c r="C192">
        <v>3.0212400000000001</v>
      </c>
      <c r="D192">
        <v>75.117065999999994</v>
      </c>
      <c r="E192">
        <v>76.319995000000006</v>
      </c>
      <c r="F192">
        <v>-1.2029300000000001</v>
      </c>
      <c r="G192">
        <v>91.654212999999999</v>
      </c>
      <c r="H192">
        <v>139.84637599999999</v>
      </c>
      <c r="I192">
        <f t="shared" si="2"/>
        <v>7.8463759999999922</v>
      </c>
      <c r="J192">
        <v>4.2671109999999999</v>
      </c>
      <c r="K192">
        <v>0.85342200000000001</v>
      </c>
      <c r="L192">
        <v>75.117065999999994</v>
      </c>
      <c r="M192">
        <v>75.108661999999995</v>
      </c>
      <c r="N192">
        <v>1.1231E-2</v>
      </c>
      <c r="O192">
        <v>95.735061999999999</v>
      </c>
      <c r="P192">
        <v>165.13861600000001</v>
      </c>
      <c r="Q192">
        <v>95.698076999999998</v>
      </c>
      <c r="R192">
        <v>1.4999999999999999E-2</v>
      </c>
    </row>
    <row r="193" spans="1:18" x14ac:dyDescent="0.3">
      <c r="A193">
        <v>94.784490000000005</v>
      </c>
      <c r="B193">
        <v>1</v>
      </c>
      <c r="C193">
        <v>3.0212400000000001</v>
      </c>
      <c r="D193">
        <v>75.117143999999996</v>
      </c>
      <c r="E193">
        <v>77.342488000000003</v>
      </c>
      <c r="F193">
        <v>-2.2253430000000001</v>
      </c>
      <c r="G193">
        <v>91.510563000000005</v>
      </c>
      <c r="H193">
        <v>135.232651</v>
      </c>
      <c r="I193">
        <f t="shared" si="2"/>
        <v>3.2326510000000042</v>
      </c>
      <c r="J193">
        <v>4.3040339999999997</v>
      </c>
      <c r="K193">
        <v>0.86080699999999999</v>
      </c>
      <c r="L193">
        <v>75.117143999999996</v>
      </c>
      <c r="M193">
        <v>75.111658000000006</v>
      </c>
      <c r="N193">
        <v>8.482E-3</v>
      </c>
      <c r="O193">
        <v>95.735609999999994</v>
      </c>
      <c r="P193">
        <v>165.12930499999999</v>
      </c>
      <c r="Q193">
        <v>95.700969000000001</v>
      </c>
      <c r="R193">
        <v>1.4997999999999999E-2</v>
      </c>
    </row>
    <row r="194" spans="1:18" x14ac:dyDescent="0.3">
      <c r="A194">
        <v>94.799486999999999</v>
      </c>
      <c r="B194">
        <v>1</v>
      </c>
      <c r="C194">
        <v>3.020435</v>
      </c>
      <c r="D194">
        <v>75.116085999999996</v>
      </c>
      <c r="E194">
        <v>77.644187000000002</v>
      </c>
      <c r="F194">
        <v>-2.5281009999999999</v>
      </c>
      <c r="G194">
        <v>91.346967000000006</v>
      </c>
      <c r="H194">
        <v>133.35783799999999</v>
      </c>
      <c r="I194">
        <f t="shared" si="2"/>
        <v>1.3578379999999868</v>
      </c>
      <c r="J194">
        <v>4.3149290000000002</v>
      </c>
      <c r="K194">
        <v>0.86298600000000003</v>
      </c>
      <c r="L194">
        <v>75.116085999999996</v>
      </c>
      <c r="M194">
        <v>75.114722</v>
      </c>
      <c r="N194">
        <v>4.4289999999999998E-3</v>
      </c>
      <c r="O194">
        <v>95.735895999999997</v>
      </c>
      <c r="P194">
        <v>165.11217500000001</v>
      </c>
      <c r="Q194">
        <v>95.703457</v>
      </c>
      <c r="R194">
        <v>1.4997E-2</v>
      </c>
    </row>
    <row r="195" spans="1:18" x14ac:dyDescent="0.3">
      <c r="A195">
        <v>94.814492000000001</v>
      </c>
      <c r="B195">
        <v>1</v>
      </c>
      <c r="C195">
        <v>3.0196290000000001</v>
      </c>
      <c r="D195">
        <v>75.114051000000003</v>
      </c>
      <c r="E195">
        <v>78.200692000000004</v>
      </c>
      <c r="F195">
        <v>-3.0866410000000002</v>
      </c>
      <c r="G195">
        <v>91.146190000000004</v>
      </c>
      <c r="H195">
        <v>130.37967399999999</v>
      </c>
      <c r="I195">
        <f t="shared" ref="I195:I258" si="3">H195-132</f>
        <v>-1.6203260000000057</v>
      </c>
      <c r="J195">
        <v>4.3350249999999999</v>
      </c>
      <c r="K195">
        <v>0.86700500000000003</v>
      </c>
      <c r="L195">
        <v>75.114051000000003</v>
      </c>
      <c r="M195">
        <v>75.117778999999999</v>
      </c>
      <c r="N195">
        <v>-6.7199999999999996E-4</v>
      </c>
      <c r="O195">
        <v>95.735851999999994</v>
      </c>
      <c r="P195">
        <v>165.08831799999999</v>
      </c>
      <c r="Q195">
        <v>95.705596999999997</v>
      </c>
      <c r="R195">
        <v>1.5004999999999999E-2</v>
      </c>
    </row>
    <row r="196" spans="1:18" x14ac:dyDescent="0.3">
      <c r="A196">
        <v>94.829493999999997</v>
      </c>
      <c r="B196">
        <v>1</v>
      </c>
      <c r="C196">
        <v>3.0196290000000001</v>
      </c>
      <c r="D196">
        <v>75.112298999999993</v>
      </c>
      <c r="E196">
        <v>78.084805000000003</v>
      </c>
      <c r="F196">
        <v>-2.9725060000000001</v>
      </c>
      <c r="G196">
        <v>90.953063</v>
      </c>
      <c r="H196">
        <v>129.99190400000001</v>
      </c>
      <c r="I196">
        <f t="shared" si="3"/>
        <v>-2.0080959999999948</v>
      </c>
      <c r="J196">
        <v>4.3308400000000002</v>
      </c>
      <c r="K196">
        <v>0.86616800000000005</v>
      </c>
      <c r="L196">
        <v>75.112298999999993</v>
      </c>
      <c r="M196">
        <v>75.120771000000005</v>
      </c>
      <c r="N196">
        <v>-5.4799999999999996E-3</v>
      </c>
      <c r="O196">
        <v>95.735495999999998</v>
      </c>
      <c r="P196">
        <v>165.064076</v>
      </c>
      <c r="Q196">
        <v>95.707438999999994</v>
      </c>
      <c r="R196">
        <v>1.5002E-2</v>
      </c>
    </row>
    <row r="197" spans="1:18" x14ac:dyDescent="0.3">
      <c r="A197">
        <v>94.844493</v>
      </c>
      <c r="B197">
        <v>1</v>
      </c>
      <c r="C197">
        <v>3.0212400000000001</v>
      </c>
      <c r="D197">
        <v>75.113043000000005</v>
      </c>
      <c r="E197">
        <v>77.806565000000006</v>
      </c>
      <c r="F197">
        <v>-2.6935229999999999</v>
      </c>
      <c r="G197">
        <v>90.778502000000003</v>
      </c>
      <c r="H197">
        <v>130.29843399999999</v>
      </c>
      <c r="I197">
        <f t="shared" si="3"/>
        <v>-1.7015660000000139</v>
      </c>
      <c r="J197">
        <v>4.3207930000000001</v>
      </c>
      <c r="K197">
        <v>0.86415900000000001</v>
      </c>
      <c r="L197">
        <v>75.113043000000005</v>
      </c>
      <c r="M197">
        <v>75.123656999999994</v>
      </c>
      <c r="N197">
        <v>-7.7279999999999996E-3</v>
      </c>
      <c r="O197">
        <v>95.734995999999995</v>
      </c>
      <c r="P197">
        <v>165.05103199999999</v>
      </c>
      <c r="Q197">
        <v>95.709024999999997</v>
      </c>
      <c r="R197">
        <v>1.4999E-2</v>
      </c>
    </row>
    <row r="198" spans="1:18" x14ac:dyDescent="0.3">
      <c r="A198">
        <v>94.859499999999997</v>
      </c>
      <c r="B198">
        <v>1</v>
      </c>
      <c r="C198">
        <v>3.020435</v>
      </c>
      <c r="D198">
        <v>75.112556999999995</v>
      </c>
      <c r="E198">
        <v>77.342488000000003</v>
      </c>
      <c r="F198">
        <v>-2.2299310000000001</v>
      </c>
      <c r="G198">
        <v>90.634469999999993</v>
      </c>
      <c r="H198">
        <v>131.42102600000001</v>
      </c>
      <c r="I198">
        <f t="shared" si="3"/>
        <v>-0.57897399999998811</v>
      </c>
      <c r="J198">
        <v>4.3040339999999997</v>
      </c>
      <c r="K198">
        <v>0.86080699999999999</v>
      </c>
      <c r="L198">
        <v>75.112556999999995</v>
      </c>
      <c r="M198">
        <v>75.126408999999995</v>
      </c>
      <c r="N198">
        <v>-1.11E-2</v>
      </c>
      <c r="O198">
        <v>95.734279000000001</v>
      </c>
      <c r="P198">
        <v>165.03176300000001</v>
      </c>
      <c r="Q198">
        <v>95.710387999999995</v>
      </c>
      <c r="R198">
        <v>1.5007E-2</v>
      </c>
    </row>
    <row r="199" spans="1:18" x14ac:dyDescent="0.3">
      <c r="A199">
        <v>94.874497000000005</v>
      </c>
      <c r="B199">
        <v>1</v>
      </c>
      <c r="C199">
        <v>3.020435</v>
      </c>
      <c r="D199">
        <v>75.112138999999999</v>
      </c>
      <c r="E199">
        <v>76.482804000000002</v>
      </c>
      <c r="F199">
        <v>-1.370665</v>
      </c>
      <c r="G199">
        <v>90.546634999999995</v>
      </c>
      <c r="H199">
        <v>134.27083400000001</v>
      </c>
      <c r="I199">
        <f t="shared" si="3"/>
        <v>2.2708340000000078</v>
      </c>
      <c r="J199">
        <v>4.2729900000000001</v>
      </c>
      <c r="K199">
        <v>0.85459799999999997</v>
      </c>
      <c r="L199">
        <v>75.112138999999999</v>
      </c>
      <c r="M199">
        <v>75.129007000000001</v>
      </c>
      <c r="N199">
        <v>-1.4269E-2</v>
      </c>
      <c r="O199">
        <v>95.733363999999995</v>
      </c>
      <c r="P199">
        <v>165.012709</v>
      </c>
      <c r="Q199">
        <v>95.711562000000001</v>
      </c>
      <c r="R199">
        <v>1.4997E-2</v>
      </c>
    </row>
    <row r="200" spans="1:18" x14ac:dyDescent="0.3">
      <c r="A200">
        <v>94.889493999999999</v>
      </c>
      <c r="B200">
        <v>1</v>
      </c>
      <c r="C200">
        <v>3.0212400000000001</v>
      </c>
      <c r="D200">
        <v>75.112904999999998</v>
      </c>
      <c r="E200">
        <v>75.738101999999998</v>
      </c>
      <c r="F200">
        <v>-0.625197</v>
      </c>
      <c r="G200">
        <v>90.506822999999997</v>
      </c>
      <c r="H200">
        <v>136.916585</v>
      </c>
      <c r="I200">
        <f t="shared" si="3"/>
        <v>4.9165849999999978</v>
      </c>
      <c r="J200">
        <v>4.2460979999999999</v>
      </c>
      <c r="K200">
        <v>0.84921999999999997</v>
      </c>
      <c r="L200">
        <v>75.112904999999998</v>
      </c>
      <c r="M200">
        <v>75.131442000000007</v>
      </c>
      <c r="N200">
        <v>-1.6102000000000002E-2</v>
      </c>
      <c r="O200">
        <v>95.732338999999996</v>
      </c>
      <c r="P200">
        <v>164.999281</v>
      </c>
      <c r="Q200">
        <v>95.712571999999994</v>
      </c>
      <c r="R200">
        <v>1.4997E-2</v>
      </c>
    </row>
    <row r="201" spans="1:18" x14ac:dyDescent="0.3">
      <c r="A201">
        <v>94.904500999999996</v>
      </c>
      <c r="B201">
        <v>1</v>
      </c>
      <c r="C201">
        <v>3.020435</v>
      </c>
      <c r="D201">
        <v>75.112438999999995</v>
      </c>
      <c r="E201">
        <v>74.992293000000004</v>
      </c>
      <c r="F201">
        <v>0.120145</v>
      </c>
      <c r="G201">
        <v>90.514430000000004</v>
      </c>
      <c r="H201">
        <v>139.79280499999999</v>
      </c>
      <c r="I201">
        <f t="shared" si="3"/>
        <v>7.7928049999999871</v>
      </c>
      <c r="J201">
        <v>4.2191660000000004</v>
      </c>
      <c r="K201">
        <v>0.84383300000000006</v>
      </c>
      <c r="L201">
        <v>75.112438999999995</v>
      </c>
      <c r="M201">
        <v>75.133707999999999</v>
      </c>
      <c r="N201">
        <v>-1.9002999999999999E-2</v>
      </c>
      <c r="O201">
        <v>95.731136000000006</v>
      </c>
      <c r="P201">
        <v>164.98017300000001</v>
      </c>
      <c r="Q201">
        <v>95.674276000000006</v>
      </c>
      <c r="R201">
        <v>1.5007E-2</v>
      </c>
    </row>
    <row r="202" spans="1:18" x14ac:dyDescent="0.3">
      <c r="A202">
        <v>94.919499000000002</v>
      </c>
      <c r="B202">
        <v>1</v>
      </c>
      <c r="C202">
        <v>3.0196290000000001</v>
      </c>
      <c r="D202">
        <v>75.110911999999999</v>
      </c>
      <c r="E202">
        <v>74.292092999999994</v>
      </c>
      <c r="F202">
        <v>0.81881899999999996</v>
      </c>
      <c r="G202">
        <v>90.565933999999999</v>
      </c>
      <c r="H202">
        <v>142.71556899999999</v>
      </c>
      <c r="I202">
        <f t="shared" si="3"/>
        <v>10.715568999999988</v>
      </c>
      <c r="J202">
        <v>4.1938810000000002</v>
      </c>
      <c r="K202">
        <v>0.83877599999999997</v>
      </c>
      <c r="L202">
        <v>75.110911999999999</v>
      </c>
      <c r="M202">
        <v>75.135805000000005</v>
      </c>
      <c r="N202">
        <v>-2.2796E-2</v>
      </c>
      <c r="O202">
        <v>95.729702000000003</v>
      </c>
      <c r="P202">
        <v>164.955952</v>
      </c>
      <c r="Q202">
        <v>95.654379000000006</v>
      </c>
      <c r="R202">
        <v>1.4997999999999999E-2</v>
      </c>
    </row>
    <row r="203" spans="1:18" x14ac:dyDescent="0.3">
      <c r="A203">
        <v>94.934499000000002</v>
      </c>
      <c r="B203">
        <v>1</v>
      </c>
      <c r="C203">
        <v>3.020435</v>
      </c>
      <c r="D203">
        <v>75.110722999999993</v>
      </c>
      <c r="E203">
        <v>73.380379000000005</v>
      </c>
      <c r="F203">
        <v>1.730345</v>
      </c>
      <c r="G203">
        <v>90.673931999999994</v>
      </c>
      <c r="H203">
        <v>146.76476299999999</v>
      </c>
      <c r="I203">
        <f t="shared" si="3"/>
        <v>14.764762999999988</v>
      </c>
      <c r="J203">
        <v>4.1609579999999999</v>
      </c>
      <c r="K203">
        <v>0.83219200000000004</v>
      </c>
      <c r="L203">
        <v>75.110722999999993</v>
      </c>
      <c r="M203">
        <v>75.132412000000002</v>
      </c>
      <c r="N203">
        <v>-2.5082E-2</v>
      </c>
      <c r="O203">
        <v>95.728136000000006</v>
      </c>
      <c r="P203">
        <v>164.938176</v>
      </c>
      <c r="Q203">
        <v>95.637258000000003</v>
      </c>
      <c r="R203">
        <v>1.4999999999999999E-2</v>
      </c>
    </row>
    <row r="204" spans="1:18" x14ac:dyDescent="0.3">
      <c r="A204">
        <v>94.949504000000005</v>
      </c>
      <c r="B204">
        <v>1</v>
      </c>
      <c r="C204">
        <v>3.020435</v>
      </c>
      <c r="D204">
        <v>75.110561000000004</v>
      </c>
      <c r="E204">
        <v>72.935614999999999</v>
      </c>
      <c r="F204">
        <v>2.1749459999999998</v>
      </c>
      <c r="G204">
        <v>90.809201000000002</v>
      </c>
      <c r="H204">
        <v>149.15990099999999</v>
      </c>
      <c r="I204">
        <f t="shared" si="3"/>
        <v>17.159900999999991</v>
      </c>
      <c r="J204">
        <v>4.1448970000000003</v>
      </c>
      <c r="K204">
        <v>0.82897900000000002</v>
      </c>
      <c r="L204">
        <v>75.110561000000004</v>
      </c>
      <c r="M204">
        <v>75.127371999999994</v>
      </c>
      <c r="N204">
        <v>-2.1850000000000001E-2</v>
      </c>
      <c r="O204">
        <v>95.726776999999998</v>
      </c>
      <c r="P204">
        <v>164.94568000000001</v>
      </c>
      <c r="Q204">
        <v>95.622527000000005</v>
      </c>
      <c r="R204">
        <v>1.5004999999999999E-2</v>
      </c>
    </row>
    <row r="205" spans="1:18" x14ac:dyDescent="0.3">
      <c r="A205">
        <v>94.964500999999998</v>
      </c>
      <c r="B205">
        <v>1</v>
      </c>
      <c r="C205">
        <v>3.022046</v>
      </c>
      <c r="D205">
        <v>75.112673000000001</v>
      </c>
      <c r="E205">
        <v>72.677942000000002</v>
      </c>
      <c r="F205">
        <v>2.4347310000000002</v>
      </c>
      <c r="G205">
        <v>90.960206999999997</v>
      </c>
      <c r="H205">
        <v>150.92362800000001</v>
      </c>
      <c r="I205">
        <f t="shared" si="3"/>
        <v>18.923628000000008</v>
      </c>
      <c r="J205">
        <v>4.1355919999999999</v>
      </c>
      <c r="K205">
        <v>0.82711800000000002</v>
      </c>
      <c r="L205">
        <v>75.112673000000001</v>
      </c>
      <c r="M205">
        <v>75.120743000000004</v>
      </c>
      <c r="N205">
        <v>-1.4697999999999999E-2</v>
      </c>
      <c r="O205">
        <v>95.725865999999996</v>
      </c>
      <c r="P205">
        <v>164.97271499999999</v>
      </c>
      <c r="Q205">
        <v>95.609849999999994</v>
      </c>
      <c r="R205">
        <v>1.4997E-2</v>
      </c>
    </row>
    <row r="206" spans="1:18" x14ac:dyDescent="0.3">
      <c r="A206">
        <v>94.979501999999997</v>
      </c>
      <c r="B206">
        <v>1</v>
      </c>
      <c r="C206">
        <v>3.020435</v>
      </c>
      <c r="D206">
        <v>75.112239000000002</v>
      </c>
      <c r="E206">
        <v>72.302912000000006</v>
      </c>
      <c r="F206">
        <v>2.8093270000000001</v>
      </c>
      <c r="G206">
        <v>91.133921000000001</v>
      </c>
      <c r="H206">
        <v>153.275375</v>
      </c>
      <c r="I206">
        <f t="shared" si="3"/>
        <v>21.275374999999997</v>
      </c>
      <c r="J206">
        <v>4.1220499999999998</v>
      </c>
      <c r="K206">
        <v>0.82440999999999998</v>
      </c>
      <c r="L206">
        <v>75.112239000000002</v>
      </c>
      <c r="M206">
        <v>75.113005999999999</v>
      </c>
      <c r="N206">
        <v>-8.5039999999999994E-3</v>
      </c>
      <c r="O206">
        <v>95.725340000000003</v>
      </c>
      <c r="P206">
        <v>164.99748099999999</v>
      </c>
      <c r="Q206">
        <v>95.598943000000006</v>
      </c>
      <c r="R206">
        <v>1.5001E-2</v>
      </c>
    </row>
    <row r="207" spans="1:18" x14ac:dyDescent="0.3">
      <c r="A207">
        <v>94.994510000000005</v>
      </c>
      <c r="B207">
        <v>1</v>
      </c>
      <c r="C207">
        <v>3.020435</v>
      </c>
      <c r="D207">
        <v>75.111866000000006</v>
      </c>
      <c r="E207">
        <v>72.115292999999994</v>
      </c>
      <c r="F207">
        <v>2.9965730000000002</v>
      </c>
      <c r="G207">
        <v>91.318995000000001</v>
      </c>
      <c r="H207">
        <v>154.954556</v>
      </c>
      <c r="I207">
        <f t="shared" si="3"/>
        <v>22.954555999999997</v>
      </c>
      <c r="J207">
        <v>4.1152740000000003</v>
      </c>
      <c r="K207">
        <v>0.82305499999999998</v>
      </c>
      <c r="L207">
        <v>75.111866000000006</v>
      </c>
      <c r="M207">
        <v>75.104567000000003</v>
      </c>
      <c r="N207">
        <v>-1.14E-3</v>
      </c>
      <c r="O207">
        <v>95.725268999999997</v>
      </c>
      <c r="P207">
        <v>165.02965699999999</v>
      </c>
      <c r="Q207">
        <v>95.589556999999999</v>
      </c>
      <c r="R207">
        <v>1.5008000000000001E-2</v>
      </c>
    </row>
    <row r="208" spans="1:18" x14ac:dyDescent="0.3">
      <c r="A208">
        <v>95.009506999999999</v>
      </c>
      <c r="B208">
        <v>1</v>
      </c>
      <c r="C208">
        <v>3.022046</v>
      </c>
      <c r="D208">
        <v>75.113795999999994</v>
      </c>
      <c r="E208">
        <v>71.880672000000004</v>
      </c>
      <c r="F208">
        <v>3.2331240000000001</v>
      </c>
      <c r="G208">
        <v>91.518123000000003</v>
      </c>
      <c r="H208">
        <v>156.92190199999999</v>
      </c>
      <c r="I208">
        <f t="shared" si="3"/>
        <v>24.921901999999989</v>
      </c>
      <c r="J208">
        <v>4.1068020000000001</v>
      </c>
      <c r="K208">
        <v>0.82135999999999998</v>
      </c>
      <c r="L208">
        <v>75.113795999999994</v>
      </c>
      <c r="M208">
        <v>75.095749999999995</v>
      </c>
      <c r="N208">
        <v>9.2289999999999994E-3</v>
      </c>
      <c r="O208">
        <v>95.725837999999996</v>
      </c>
      <c r="P208">
        <v>165.078383</v>
      </c>
      <c r="Q208">
        <v>95.620645999999994</v>
      </c>
      <c r="R208">
        <v>1.4997E-2</v>
      </c>
    </row>
    <row r="209" spans="1:18" x14ac:dyDescent="0.3">
      <c r="A209">
        <v>95.024507999999997</v>
      </c>
      <c r="B209">
        <v>1</v>
      </c>
      <c r="C209">
        <v>3.0196290000000001</v>
      </c>
      <c r="D209">
        <v>75.112078999999994</v>
      </c>
      <c r="E209">
        <v>72.138749000000004</v>
      </c>
      <c r="F209">
        <v>2.9733299999999998</v>
      </c>
      <c r="G209">
        <v>91.701713999999996</v>
      </c>
      <c r="H209">
        <v>156.79831899999999</v>
      </c>
      <c r="I209">
        <f t="shared" si="3"/>
        <v>24.798318999999992</v>
      </c>
      <c r="J209">
        <v>4.1161209999999997</v>
      </c>
      <c r="K209">
        <v>0.82322399999999996</v>
      </c>
      <c r="L209">
        <v>75.112078999999994</v>
      </c>
      <c r="M209">
        <v>75.086814000000004</v>
      </c>
      <c r="N209">
        <v>1.6329E-2</v>
      </c>
      <c r="O209">
        <v>95.726845999999995</v>
      </c>
      <c r="P209">
        <v>165.11523700000001</v>
      </c>
      <c r="Q209">
        <v>95.634342000000004</v>
      </c>
      <c r="R209">
        <v>1.5001E-2</v>
      </c>
    </row>
    <row r="210" spans="1:18" x14ac:dyDescent="0.3">
      <c r="A210">
        <v>95.039512000000002</v>
      </c>
      <c r="B210">
        <v>1</v>
      </c>
      <c r="C210">
        <v>3.020435</v>
      </c>
      <c r="D210">
        <v>75.111727999999999</v>
      </c>
      <c r="E210">
        <v>72.865353999999996</v>
      </c>
      <c r="F210">
        <v>2.2463739999999999</v>
      </c>
      <c r="G210">
        <v>91.841329999999999</v>
      </c>
      <c r="H210">
        <v>154.53753399999999</v>
      </c>
      <c r="I210">
        <f t="shared" si="3"/>
        <v>22.537533999999994</v>
      </c>
      <c r="J210">
        <v>4.14236</v>
      </c>
      <c r="K210">
        <v>0.82847199999999999</v>
      </c>
      <c r="L210">
        <v>75.111727999999999</v>
      </c>
      <c r="M210">
        <v>75.083271999999994</v>
      </c>
      <c r="N210">
        <v>2.4915E-2</v>
      </c>
      <c r="O210">
        <v>95.728395000000006</v>
      </c>
      <c r="P210">
        <v>165.16216299999999</v>
      </c>
      <c r="Q210">
        <v>95.646125999999995</v>
      </c>
      <c r="R210">
        <v>1.5004E-2</v>
      </c>
    </row>
    <row r="211" spans="1:18" x14ac:dyDescent="0.3">
      <c r="A211">
        <v>95.054516000000007</v>
      </c>
      <c r="B211">
        <v>1</v>
      </c>
      <c r="C211">
        <v>3.0196290000000001</v>
      </c>
      <c r="D211">
        <v>75.110299999999995</v>
      </c>
      <c r="E211">
        <v>73.614307999999994</v>
      </c>
      <c r="F211">
        <v>1.495992</v>
      </c>
      <c r="G211">
        <v>91.934916000000001</v>
      </c>
      <c r="H211">
        <v>151.948804</v>
      </c>
      <c r="I211">
        <f t="shared" si="3"/>
        <v>19.948803999999996</v>
      </c>
      <c r="J211">
        <v>4.1694060000000004</v>
      </c>
      <c r="K211">
        <v>0.83388099999999998</v>
      </c>
      <c r="L211">
        <v>75.110299999999995</v>
      </c>
      <c r="M211">
        <v>75.081453999999994</v>
      </c>
      <c r="N211">
        <v>2.7028E-2</v>
      </c>
      <c r="O211">
        <v>95.730085000000003</v>
      </c>
      <c r="P211">
        <v>165.18141800000001</v>
      </c>
      <c r="Q211">
        <v>95.656267</v>
      </c>
      <c r="R211">
        <v>1.5004E-2</v>
      </c>
    </row>
    <row r="212" spans="1:18" x14ac:dyDescent="0.3">
      <c r="A212">
        <v>95.069524000000001</v>
      </c>
      <c r="B212">
        <v>1</v>
      </c>
      <c r="C212">
        <v>3.0196290000000001</v>
      </c>
      <c r="D212">
        <v>75.109071999999998</v>
      </c>
      <c r="E212">
        <v>75.015617000000006</v>
      </c>
      <c r="F212">
        <v>9.3454999999999996E-2</v>
      </c>
      <c r="G212">
        <v>91.940835000000007</v>
      </c>
      <c r="H212">
        <v>146.316304</v>
      </c>
      <c r="I212">
        <f t="shared" si="3"/>
        <v>14.316304000000002</v>
      </c>
      <c r="J212">
        <v>4.220008</v>
      </c>
      <c r="K212">
        <v>0.84400200000000003</v>
      </c>
      <c r="L212">
        <v>75.109071999999998</v>
      </c>
      <c r="M212">
        <v>75.081406999999999</v>
      </c>
      <c r="N212">
        <v>2.7618E-2</v>
      </c>
      <c r="O212">
        <v>95.731835000000004</v>
      </c>
      <c r="P212">
        <v>165.194942</v>
      </c>
      <c r="Q212">
        <v>95.664991999999998</v>
      </c>
      <c r="R212">
        <v>1.5008000000000001E-2</v>
      </c>
    </row>
    <row r="213" spans="1:18" x14ac:dyDescent="0.3">
      <c r="A213">
        <v>95.084531999999996</v>
      </c>
      <c r="B213">
        <v>1</v>
      </c>
      <c r="C213">
        <v>3.020435</v>
      </c>
      <c r="D213">
        <v>75.109139999999996</v>
      </c>
      <c r="E213">
        <v>75.784678</v>
      </c>
      <c r="F213">
        <v>-0.67553799999999997</v>
      </c>
      <c r="G213">
        <v>91.897768999999997</v>
      </c>
      <c r="H213">
        <v>143.04570699999999</v>
      </c>
      <c r="I213">
        <f t="shared" si="3"/>
        <v>11.045706999999993</v>
      </c>
      <c r="J213">
        <v>4.2477799999999997</v>
      </c>
      <c r="K213">
        <v>0.84955599999999998</v>
      </c>
      <c r="L213">
        <v>75.109139999999996</v>
      </c>
      <c r="M213">
        <v>75.082733000000005</v>
      </c>
      <c r="N213">
        <v>2.7733000000000001E-2</v>
      </c>
      <c r="O213">
        <v>95.733603000000002</v>
      </c>
      <c r="P213">
        <v>165.20578</v>
      </c>
      <c r="Q213">
        <v>95.672499999999999</v>
      </c>
      <c r="R213">
        <v>1.5008000000000001E-2</v>
      </c>
    </row>
    <row r="214" spans="1:18" x14ac:dyDescent="0.3">
      <c r="A214">
        <v>95.099534000000006</v>
      </c>
      <c r="B214">
        <v>1</v>
      </c>
      <c r="C214">
        <v>3.0196290000000001</v>
      </c>
      <c r="D214">
        <v>75.108073000000005</v>
      </c>
      <c r="E214">
        <v>76.924447999999998</v>
      </c>
      <c r="F214">
        <v>-1.8163750000000001</v>
      </c>
      <c r="G214">
        <v>91.780899000000005</v>
      </c>
      <c r="H214">
        <v>138.01942199999999</v>
      </c>
      <c r="I214">
        <f t="shared" si="3"/>
        <v>6.0194219999999916</v>
      </c>
      <c r="J214">
        <v>4.2889379999999999</v>
      </c>
      <c r="K214">
        <v>0.85778799999999999</v>
      </c>
      <c r="L214">
        <v>75.108073000000005</v>
      </c>
      <c r="M214">
        <v>75.085085000000007</v>
      </c>
      <c r="N214">
        <v>2.5340000000000001E-2</v>
      </c>
      <c r="O214">
        <v>95.735232999999994</v>
      </c>
      <c r="P214">
        <v>165.20473899999999</v>
      </c>
      <c r="Q214">
        <v>95.678960000000004</v>
      </c>
      <c r="R214">
        <v>1.5002E-2</v>
      </c>
    </row>
    <row r="215" spans="1:18" x14ac:dyDescent="0.3">
      <c r="A215">
        <v>95.114537999999996</v>
      </c>
      <c r="B215">
        <v>1</v>
      </c>
      <c r="C215">
        <v>3.022046</v>
      </c>
      <c r="D215">
        <v>75.110532000000006</v>
      </c>
      <c r="E215">
        <v>78.177516999999995</v>
      </c>
      <c r="F215">
        <v>-3.0669840000000002</v>
      </c>
      <c r="G215">
        <v>91.581451999999999</v>
      </c>
      <c r="H215">
        <v>132.31186600000001</v>
      </c>
      <c r="I215">
        <f t="shared" si="3"/>
        <v>0.31186600000000908</v>
      </c>
      <c r="J215">
        <v>4.3341880000000002</v>
      </c>
      <c r="K215">
        <v>0.866838</v>
      </c>
      <c r="L215">
        <v>75.110532000000006</v>
      </c>
      <c r="M215">
        <v>75.088167999999996</v>
      </c>
      <c r="N215">
        <v>2.5447999999999998E-2</v>
      </c>
      <c r="O215">
        <v>95.736887999999993</v>
      </c>
      <c r="P215">
        <v>165.21535299999999</v>
      </c>
      <c r="Q215">
        <v>95.684518999999995</v>
      </c>
      <c r="R215">
        <v>1.5004E-2</v>
      </c>
    </row>
    <row r="216" spans="1:18" x14ac:dyDescent="0.3">
      <c r="A216">
        <v>95.129538999999994</v>
      </c>
      <c r="B216">
        <v>1</v>
      </c>
      <c r="C216">
        <v>3.020435</v>
      </c>
      <c r="D216">
        <v>75.110397000000006</v>
      </c>
      <c r="E216">
        <v>78.687123</v>
      </c>
      <c r="F216">
        <v>-3.5767259999999998</v>
      </c>
      <c r="G216">
        <v>91.347915999999998</v>
      </c>
      <c r="H216">
        <v>129.38493399999999</v>
      </c>
      <c r="I216">
        <f t="shared" si="3"/>
        <v>-2.615066000000013</v>
      </c>
      <c r="J216">
        <v>4.3525910000000003</v>
      </c>
      <c r="K216">
        <v>0.87051800000000001</v>
      </c>
      <c r="L216">
        <v>75.110397000000006</v>
      </c>
      <c r="M216">
        <v>75.091742999999994</v>
      </c>
      <c r="N216">
        <v>2.2228999999999999E-2</v>
      </c>
      <c r="O216">
        <v>95.738338999999996</v>
      </c>
      <c r="P216">
        <v>165.208608</v>
      </c>
      <c r="Q216">
        <v>95.689301999999998</v>
      </c>
      <c r="R216">
        <v>1.5001E-2</v>
      </c>
    </row>
    <row r="217" spans="1:18" x14ac:dyDescent="0.3">
      <c r="A217">
        <v>95.144543999999996</v>
      </c>
      <c r="B217">
        <v>1</v>
      </c>
      <c r="C217">
        <v>3.020435</v>
      </c>
      <c r="D217">
        <v>75.110281000000001</v>
      </c>
      <c r="E217">
        <v>79.750973000000002</v>
      </c>
      <c r="F217">
        <v>-4.6406929999999997</v>
      </c>
      <c r="G217">
        <v>91.042154999999994</v>
      </c>
      <c r="H217">
        <v>124.16482499999999</v>
      </c>
      <c r="I217">
        <f t="shared" si="3"/>
        <v>-7.8351750000000067</v>
      </c>
      <c r="J217">
        <v>4.3910070000000001</v>
      </c>
      <c r="K217">
        <v>0.87820100000000001</v>
      </c>
      <c r="L217">
        <v>75.110281000000001</v>
      </c>
      <c r="M217">
        <v>75.095618999999999</v>
      </c>
      <c r="N217">
        <v>1.8537999999999999E-2</v>
      </c>
      <c r="O217">
        <v>95.739560999999995</v>
      </c>
      <c r="P217">
        <v>165.19868199999999</v>
      </c>
      <c r="Q217">
        <v>95.693417999999994</v>
      </c>
      <c r="R217">
        <v>1.5004999999999999E-2</v>
      </c>
    </row>
    <row r="218" spans="1:18" x14ac:dyDescent="0.3">
      <c r="A218">
        <v>95.159544999999994</v>
      </c>
      <c r="B218">
        <v>1</v>
      </c>
      <c r="C218">
        <v>3.0196290000000001</v>
      </c>
      <c r="D218">
        <v>75.109054999999998</v>
      </c>
      <c r="E218">
        <v>80.558893999999995</v>
      </c>
      <c r="F218">
        <v>-5.4498389999999999</v>
      </c>
      <c r="G218">
        <v>90.682440999999997</v>
      </c>
      <c r="H218">
        <v>119.883413</v>
      </c>
      <c r="I218">
        <f t="shared" si="3"/>
        <v>-12.116586999999996</v>
      </c>
      <c r="J218">
        <v>4.4000000000000004</v>
      </c>
      <c r="K218">
        <v>0.88</v>
      </c>
      <c r="L218">
        <v>75.109054999999998</v>
      </c>
      <c r="M218">
        <v>75.099644999999995</v>
      </c>
      <c r="N218">
        <v>1.3436E-2</v>
      </c>
      <c r="O218">
        <v>95.740448000000001</v>
      </c>
      <c r="P218">
        <v>165.17952500000001</v>
      </c>
      <c r="Q218">
        <v>95.696960000000004</v>
      </c>
      <c r="R218">
        <v>1.5001E-2</v>
      </c>
    </row>
    <row r="219" spans="1:18" x14ac:dyDescent="0.3">
      <c r="A219">
        <v>95.174546000000007</v>
      </c>
      <c r="B219">
        <v>1</v>
      </c>
      <c r="C219">
        <v>3.020435</v>
      </c>
      <c r="D219">
        <v>75.109126000000003</v>
      </c>
      <c r="E219">
        <v>80.581958</v>
      </c>
      <c r="F219">
        <v>-5.4728320000000004</v>
      </c>
      <c r="G219">
        <v>90.321209999999994</v>
      </c>
      <c r="H219">
        <v>118.40687699999999</v>
      </c>
      <c r="I219">
        <f t="shared" si="3"/>
        <v>-13.593123000000006</v>
      </c>
      <c r="J219">
        <v>4.4000000000000004</v>
      </c>
      <c r="K219">
        <v>0.88</v>
      </c>
      <c r="L219">
        <v>75.109126000000003</v>
      </c>
      <c r="M219">
        <v>75.103707</v>
      </c>
      <c r="N219">
        <v>9.4809999999999998E-3</v>
      </c>
      <c r="O219">
        <v>95.741073</v>
      </c>
      <c r="P219">
        <v>165.16420500000001</v>
      </c>
      <c r="Q219">
        <v>95.700006999999999</v>
      </c>
      <c r="R219">
        <v>1.5001E-2</v>
      </c>
    </row>
    <row r="220" spans="1:18" x14ac:dyDescent="0.3">
      <c r="A220">
        <v>95.189547000000005</v>
      </c>
      <c r="B220">
        <v>1</v>
      </c>
      <c r="C220">
        <v>3.022046</v>
      </c>
      <c r="D220">
        <v>75.111438000000007</v>
      </c>
      <c r="E220">
        <v>80.904740000000004</v>
      </c>
      <c r="F220">
        <v>-5.7933019999999997</v>
      </c>
      <c r="G220">
        <v>89.938827000000003</v>
      </c>
      <c r="H220">
        <v>115.878484</v>
      </c>
      <c r="I220">
        <f t="shared" si="3"/>
        <v>-16.121516</v>
      </c>
      <c r="J220">
        <v>4.4000000000000004</v>
      </c>
      <c r="K220">
        <v>0.88</v>
      </c>
      <c r="L220">
        <v>75.111438000000007</v>
      </c>
      <c r="M220">
        <v>75.107715999999996</v>
      </c>
      <c r="N220">
        <v>7.731E-3</v>
      </c>
      <c r="O220">
        <v>95.741584000000003</v>
      </c>
      <c r="P220">
        <v>165.158682</v>
      </c>
      <c r="Q220">
        <v>95.702629000000002</v>
      </c>
      <c r="R220">
        <v>1.5001E-2</v>
      </c>
    </row>
    <row r="221" spans="1:18" x14ac:dyDescent="0.3">
      <c r="A221">
        <v>95.204543000000001</v>
      </c>
      <c r="B221">
        <v>1</v>
      </c>
      <c r="C221">
        <v>3.022046</v>
      </c>
      <c r="D221">
        <v>75.113427000000001</v>
      </c>
      <c r="E221">
        <v>80.420486999999994</v>
      </c>
      <c r="F221">
        <v>-5.3070599999999999</v>
      </c>
      <c r="G221">
        <v>89.588654000000005</v>
      </c>
      <c r="H221">
        <v>116.17144399999999</v>
      </c>
      <c r="I221">
        <f t="shared" si="3"/>
        <v>-15.828556000000006</v>
      </c>
      <c r="J221">
        <v>4.4000000000000004</v>
      </c>
      <c r="K221">
        <v>0.88</v>
      </c>
      <c r="L221">
        <v>75.113427000000001</v>
      </c>
      <c r="M221">
        <v>75.111609000000001</v>
      </c>
      <c r="N221">
        <v>5.7109999999999999E-3</v>
      </c>
      <c r="O221">
        <v>95.741960000000006</v>
      </c>
      <c r="P221">
        <v>165.15116800000001</v>
      </c>
      <c r="Q221">
        <v>95.704885000000004</v>
      </c>
      <c r="R221">
        <v>1.4996000000000001E-2</v>
      </c>
    </row>
    <row r="222" spans="1:18" x14ac:dyDescent="0.3">
      <c r="A222">
        <v>95.219543000000002</v>
      </c>
      <c r="B222">
        <v>1</v>
      </c>
      <c r="C222">
        <v>3.020435</v>
      </c>
      <c r="D222">
        <v>75.112887999999998</v>
      </c>
      <c r="E222">
        <v>79.173077000000006</v>
      </c>
      <c r="F222">
        <v>-4.0601890000000003</v>
      </c>
      <c r="G222">
        <v>89.322500000000005</v>
      </c>
      <c r="H222">
        <v>119.444889</v>
      </c>
      <c r="I222">
        <f t="shared" si="3"/>
        <v>-12.555110999999997</v>
      </c>
      <c r="J222">
        <v>4.370139</v>
      </c>
      <c r="K222">
        <v>0.87402800000000003</v>
      </c>
      <c r="L222">
        <v>75.112887999999998</v>
      </c>
      <c r="M222">
        <v>75.115341000000001</v>
      </c>
      <c r="N222">
        <v>1.279E-3</v>
      </c>
      <c r="O222">
        <v>95.742044000000007</v>
      </c>
      <c r="P222">
        <v>165.13065</v>
      </c>
      <c r="Q222">
        <v>95.706827000000004</v>
      </c>
      <c r="R222">
        <v>1.4999999999999999E-2</v>
      </c>
    </row>
    <row r="223" spans="1:18" x14ac:dyDescent="0.3">
      <c r="A223">
        <v>95.234548000000004</v>
      </c>
      <c r="B223">
        <v>1</v>
      </c>
      <c r="C223">
        <v>3.022046</v>
      </c>
      <c r="D223">
        <v>75.114675000000005</v>
      </c>
      <c r="E223">
        <v>78.061623999999995</v>
      </c>
      <c r="F223">
        <v>-2.946949</v>
      </c>
      <c r="G223">
        <v>89.131032000000005</v>
      </c>
      <c r="H223">
        <v>122.61064399999999</v>
      </c>
      <c r="I223">
        <f t="shared" si="3"/>
        <v>-9.3893560000000065</v>
      </c>
      <c r="J223">
        <v>4.3300029999999996</v>
      </c>
      <c r="K223">
        <v>0.86600100000000002</v>
      </c>
      <c r="L223">
        <v>75.114675000000005</v>
      </c>
      <c r="M223">
        <v>75.118880000000004</v>
      </c>
      <c r="N223">
        <v>-6.6600000000000003E-4</v>
      </c>
      <c r="O223">
        <v>95.742001000000002</v>
      </c>
      <c r="P223">
        <v>165.121329</v>
      </c>
      <c r="Q223">
        <v>95.708496999999994</v>
      </c>
      <c r="R223">
        <v>1.5004999999999999E-2</v>
      </c>
    </row>
    <row r="224" spans="1:18" x14ac:dyDescent="0.3">
      <c r="A224">
        <v>95.249555000000001</v>
      </c>
      <c r="B224">
        <v>1</v>
      </c>
      <c r="C224">
        <v>3.020435</v>
      </c>
      <c r="D224">
        <v>75.113962000000001</v>
      </c>
      <c r="E224">
        <v>76.901212999999998</v>
      </c>
      <c r="F224">
        <v>-1.7872520000000001</v>
      </c>
      <c r="G224">
        <v>89.016019999999997</v>
      </c>
      <c r="H224">
        <v>126.266063</v>
      </c>
      <c r="I224">
        <f t="shared" si="3"/>
        <v>-5.7339369999999974</v>
      </c>
      <c r="J224">
        <v>4.2880989999999999</v>
      </c>
      <c r="K224">
        <v>0.85762000000000005</v>
      </c>
      <c r="L224">
        <v>75.113962000000001</v>
      </c>
      <c r="M224">
        <v>75.122208999999998</v>
      </c>
      <c r="N224">
        <v>-4.9179999999999996E-3</v>
      </c>
      <c r="O224">
        <v>95.741685000000004</v>
      </c>
      <c r="P224">
        <v>165.10009700000001</v>
      </c>
      <c r="Q224">
        <v>95.709935000000002</v>
      </c>
      <c r="R224">
        <v>1.5007E-2</v>
      </c>
    </row>
    <row r="225" spans="1:18" x14ac:dyDescent="0.3">
      <c r="A225">
        <v>95.264554000000004</v>
      </c>
      <c r="B225">
        <v>1</v>
      </c>
      <c r="C225">
        <v>3.0212400000000001</v>
      </c>
      <c r="D225">
        <v>75.114473000000004</v>
      </c>
      <c r="E225">
        <v>75.970939999999999</v>
      </c>
      <c r="F225">
        <v>-0.85646699999999998</v>
      </c>
      <c r="G225">
        <v>88.961365999999998</v>
      </c>
      <c r="H225">
        <v>129.37772699999999</v>
      </c>
      <c r="I225">
        <f t="shared" si="3"/>
        <v>-2.622273000000007</v>
      </c>
      <c r="J225">
        <v>4.2545060000000001</v>
      </c>
      <c r="K225">
        <v>0.85090100000000002</v>
      </c>
      <c r="L225">
        <v>75.114473000000004</v>
      </c>
      <c r="M225">
        <v>75.125316999999995</v>
      </c>
      <c r="N225">
        <v>-7.7349999999999997E-3</v>
      </c>
      <c r="O225">
        <v>95.741191000000001</v>
      </c>
      <c r="P225">
        <v>165.08477099999999</v>
      </c>
      <c r="Q225">
        <v>95.711172000000005</v>
      </c>
      <c r="R225">
        <v>1.4999E-2</v>
      </c>
    </row>
    <row r="226" spans="1:18" x14ac:dyDescent="0.3">
      <c r="A226">
        <v>95.279559000000006</v>
      </c>
      <c r="B226">
        <v>1</v>
      </c>
      <c r="C226">
        <v>3.020435</v>
      </c>
      <c r="D226">
        <v>75.113788</v>
      </c>
      <c r="E226">
        <v>75.272101000000006</v>
      </c>
      <c r="F226">
        <v>-0.15831300000000001</v>
      </c>
      <c r="G226">
        <v>88.951318999999998</v>
      </c>
      <c r="H226">
        <v>131.85929899999999</v>
      </c>
      <c r="I226">
        <f t="shared" si="3"/>
        <v>-0.14070100000000707</v>
      </c>
      <c r="J226">
        <v>4.2292699999999996</v>
      </c>
      <c r="K226">
        <v>0.84585399999999999</v>
      </c>
      <c r="L226">
        <v>75.113788</v>
      </c>
      <c r="M226">
        <v>75.128200000000007</v>
      </c>
      <c r="N226">
        <v>-1.1528E-2</v>
      </c>
      <c r="O226">
        <v>95.740459000000001</v>
      </c>
      <c r="P226">
        <v>165.063851</v>
      </c>
      <c r="Q226">
        <v>95.712236000000004</v>
      </c>
      <c r="R226">
        <v>1.5004999999999999E-2</v>
      </c>
    </row>
    <row r="227" spans="1:18" x14ac:dyDescent="0.3">
      <c r="A227">
        <v>95.294563999999994</v>
      </c>
      <c r="B227">
        <v>1</v>
      </c>
      <c r="C227">
        <v>3.020435</v>
      </c>
      <c r="D227">
        <v>75.113198999999994</v>
      </c>
      <c r="E227">
        <v>74.128573000000003</v>
      </c>
      <c r="F227">
        <v>0.984626</v>
      </c>
      <c r="G227">
        <v>89.013193999999999</v>
      </c>
      <c r="H227">
        <v>136.30420100000001</v>
      </c>
      <c r="I227">
        <f t="shared" si="3"/>
        <v>4.3042010000000062</v>
      </c>
      <c r="J227">
        <v>4.1879759999999999</v>
      </c>
      <c r="K227">
        <v>0.83759499999999998</v>
      </c>
      <c r="L227">
        <v>75.113198999999994</v>
      </c>
      <c r="M227">
        <v>75.130861999999993</v>
      </c>
      <c r="N227">
        <v>-1.5002E-2</v>
      </c>
      <c r="O227">
        <v>95.739517000000006</v>
      </c>
      <c r="P227">
        <v>165.04370599999999</v>
      </c>
      <c r="Q227">
        <v>95.713151999999994</v>
      </c>
      <c r="R227">
        <v>1.5004999999999999E-2</v>
      </c>
    </row>
    <row r="228" spans="1:18" x14ac:dyDescent="0.3">
      <c r="A228">
        <v>95.309566000000004</v>
      </c>
      <c r="B228">
        <v>1</v>
      </c>
      <c r="C228">
        <v>3.020435</v>
      </c>
      <c r="D228">
        <v>75.112690999999998</v>
      </c>
      <c r="E228">
        <v>73.544140999999996</v>
      </c>
      <c r="F228">
        <v>1.5685500000000001</v>
      </c>
      <c r="G228">
        <v>89.111245999999994</v>
      </c>
      <c r="H228">
        <v>138.89927599999999</v>
      </c>
      <c r="I228">
        <f t="shared" si="3"/>
        <v>6.8992759999999862</v>
      </c>
      <c r="J228">
        <v>4.1668719999999997</v>
      </c>
      <c r="K228">
        <v>0.83337399999999995</v>
      </c>
      <c r="L228">
        <v>75.112690999999998</v>
      </c>
      <c r="M228">
        <v>75.133307000000002</v>
      </c>
      <c r="N228">
        <v>-1.8171E-2</v>
      </c>
      <c r="O228">
        <v>95.738381000000004</v>
      </c>
      <c r="P228">
        <v>165.023796</v>
      </c>
      <c r="Q228">
        <v>95.713939999999994</v>
      </c>
      <c r="R228">
        <v>1.5002E-2</v>
      </c>
    </row>
    <row r="229" spans="1:18" x14ac:dyDescent="0.3">
      <c r="A229">
        <v>95.324568999999997</v>
      </c>
      <c r="B229">
        <v>1</v>
      </c>
      <c r="C229">
        <v>3.0196290000000001</v>
      </c>
      <c r="D229">
        <v>75.111129000000005</v>
      </c>
      <c r="E229">
        <v>73.169749999999993</v>
      </c>
      <c r="F229">
        <v>1.941379</v>
      </c>
      <c r="G229">
        <v>89.232219000000001</v>
      </c>
      <c r="H229">
        <v>140.83693400000001</v>
      </c>
      <c r="I229">
        <f t="shared" si="3"/>
        <v>8.8369340000000136</v>
      </c>
      <c r="J229">
        <v>4.1533519999999999</v>
      </c>
      <c r="K229">
        <v>0.83067000000000002</v>
      </c>
      <c r="L229">
        <v>75.111129000000005</v>
      </c>
      <c r="M229">
        <v>75.135544999999993</v>
      </c>
      <c r="N229">
        <v>-2.2178E-2</v>
      </c>
      <c r="O229">
        <v>95.736998999999997</v>
      </c>
      <c r="P229">
        <v>164.998805</v>
      </c>
      <c r="Q229">
        <v>95.714618000000002</v>
      </c>
      <c r="R229">
        <v>1.5003000000000001E-2</v>
      </c>
    </row>
    <row r="230" spans="1:18" x14ac:dyDescent="0.3">
      <c r="A230">
        <v>95.339572000000004</v>
      </c>
      <c r="B230">
        <v>1</v>
      </c>
      <c r="C230">
        <v>3.020435</v>
      </c>
      <c r="D230">
        <v>75.110910000000004</v>
      </c>
      <c r="E230">
        <v>72.279463000000007</v>
      </c>
      <c r="F230">
        <v>2.8314469999999998</v>
      </c>
      <c r="G230">
        <v>89.407287999999994</v>
      </c>
      <c r="H230">
        <v>144.99782300000001</v>
      </c>
      <c r="I230">
        <f t="shared" si="3"/>
        <v>12.997823000000011</v>
      </c>
      <c r="J230">
        <v>4.1212030000000004</v>
      </c>
      <c r="K230">
        <v>0.824241</v>
      </c>
      <c r="L230">
        <v>75.110910000000004</v>
      </c>
      <c r="M230">
        <v>75.137585000000001</v>
      </c>
      <c r="N230">
        <v>-2.4635000000000001E-2</v>
      </c>
      <c r="O230">
        <v>95.735476000000006</v>
      </c>
      <c r="P230">
        <v>164.98055299999999</v>
      </c>
      <c r="Q230">
        <v>95.676036999999994</v>
      </c>
      <c r="R230">
        <v>1.5003000000000001E-2</v>
      </c>
    </row>
    <row r="231" spans="1:18" x14ac:dyDescent="0.3">
      <c r="A231">
        <v>95.354568999999998</v>
      </c>
      <c r="B231">
        <v>1</v>
      </c>
      <c r="C231">
        <v>3.0196290000000001</v>
      </c>
      <c r="D231">
        <v>75.109596999999994</v>
      </c>
      <c r="E231">
        <v>72.068376999999998</v>
      </c>
      <c r="F231">
        <v>3.0412189999999999</v>
      </c>
      <c r="G231">
        <v>89.594904999999997</v>
      </c>
      <c r="H231">
        <v>146.68398999999999</v>
      </c>
      <c r="I231">
        <f t="shared" si="3"/>
        <v>14.683989999999994</v>
      </c>
      <c r="J231">
        <v>4.1135799999999998</v>
      </c>
      <c r="K231">
        <v>0.822716</v>
      </c>
      <c r="L231">
        <v>75.109596999999994</v>
      </c>
      <c r="M231">
        <v>75.139439999999993</v>
      </c>
      <c r="N231">
        <v>-2.7989E-2</v>
      </c>
      <c r="O231">
        <v>95.733749000000003</v>
      </c>
      <c r="P231">
        <v>164.95671100000001</v>
      </c>
      <c r="Q231">
        <v>95.655894000000004</v>
      </c>
      <c r="R231">
        <v>1.4997E-2</v>
      </c>
    </row>
    <row r="232" spans="1:18" x14ac:dyDescent="0.3">
      <c r="A232">
        <v>95.369574</v>
      </c>
      <c r="B232">
        <v>1</v>
      </c>
      <c r="C232">
        <v>3.020435</v>
      </c>
      <c r="D232">
        <v>75.109592000000006</v>
      </c>
      <c r="E232">
        <v>71.716373000000004</v>
      </c>
      <c r="F232">
        <v>3.3932190000000002</v>
      </c>
      <c r="G232">
        <v>89.803702000000001</v>
      </c>
      <c r="H232">
        <v>149.036598</v>
      </c>
      <c r="I232">
        <f t="shared" si="3"/>
        <v>17.036597999999998</v>
      </c>
      <c r="J232">
        <v>4.1008690000000003</v>
      </c>
      <c r="K232">
        <v>0.82017399999999996</v>
      </c>
      <c r="L232">
        <v>75.109592000000006</v>
      </c>
      <c r="M232">
        <v>75.135796999999997</v>
      </c>
      <c r="N232">
        <v>-2.9848E-2</v>
      </c>
      <c r="O232">
        <v>95.731911999999994</v>
      </c>
      <c r="P232">
        <v>164.93907899999999</v>
      </c>
      <c r="Q232">
        <v>95.638561999999993</v>
      </c>
      <c r="R232">
        <v>1.5004999999999999E-2</v>
      </c>
    </row>
    <row r="233" spans="1:18" x14ac:dyDescent="0.3">
      <c r="A233">
        <v>95.384569999999997</v>
      </c>
      <c r="B233">
        <v>1</v>
      </c>
      <c r="C233">
        <v>3.020435</v>
      </c>
      <c r="D233">
        <v>75.109588000000002</v>
      </c>
      <c r="E233">
        <v>71.176160999999993</v>
      </c>
      <c r="F233">
        <v>3.933427</v>
      </c>
      <c r="G233">
        <v>90.044443999999999</v>
      </c>
      <c r="H233">
        <v>152.30858000000001</v>
      </c>
      <c r="I233">
        <f t="shared" si="3"/>
        <v>20.308580000000006</v>
      </c>
      <c r="J233">
        <v>4.0813610000000002</v>
      </c>
      <c r="K233">
        <v>0.816272</v>
      </c>
      <c r="L233">
        <v>75.109588000000002</v>
      </c>
      <c r="M233">
        <v>75.130504999999999</v>
      </c>
      <c r="N233">
        <v>-2.6209E-2</v>
      </c>
      <c r="O233">
        <v>95.730307999999994</v>
      </c>
      <c r="P233">
        <v>164.947024</v>
      </c>
      <c r="Q233">
        <v>95.623648000000003</v>
      </c>
      <c r="R233">
        <v>1.4996000000000001E-2</v>
      </c>
    </row>
    <row r="234" spans="1:18" x14ac:dyDescent="0.3">
      <c r="A234">
        <v>95.399576999999994</v>
      </c>
      <c r="B234">
        <v>1</v>
      </c>
      <c r="C234">
        <v>3.022046</v>
      </c>
      <c r="D234">
        <v>75.111835999999997</v>
      </c>
      <c r="E234">
        <v>71.152660999999995</v>
      </c>
      <c r="F234">
        <v>3.9591750000000001</v>
      </c>
      <c r="G234">
        <v>90.286889000000002</v>
      </c>
      <c r="H234">
        <v>153.614474</v>
      </c>
      <c r="I234">
        <f t="shared" si="3"/>
        <v>21.614474000000001</v>
      </c>
      <c r="J234">
        <v>4.0805129999999998</v>
      </c>
      <c r="K234">
        <v>0.81610300000000002</v>
      </c>
      <c r="L234">
        <v>75.111835999999997</v>
      </c>
      <c r="M234">
        <v>75.123627999999997</v>
      </c>
      <c r="N234">
        <v>-1.8669999999999999E-2</v>
      </c>
      <c r="O234">
        <v>95.729164999999995</v>
      </c>
      <c r="P234">
        <v>164.973895</v>
      </c>
      <c r="Q234">
        <v>95.610815000000002</v>
      </c>
      <c r="R234">
        <v>1.5007E-2</v>
      </c>
    </row>
    <row r="235" spans="1:18" x14ac:dyDescent="0.3">
      <c r="A235">
        <v>95.414578000000006</v>
      </c>
      <c r="B235">
        <v>1</v>
      </c>
      <c r="C235">
        <v>3.0196290000000001</v>
      </c>
      <c r="D235">
        <v>75.110393000000002</v>
      </c>
      <c r="E235">
        <v>70.988127000000006</v>
      </c>
      <c r="F235">
        <v>4.1222649999999996</v>
      </c>
      <c r="G235">
        <v>90.538853000000003</v>
      </c>
      <c r="H235">
        <v>155.52347499999999</v>
      </c>
      <c r="I235">
        <f t="shared" si="3"/>
        <v>23.523474999999991</v>
      </c>
      <c r="J235">
        <v>4.0745709999999997</v>
      </c>
      <c r="K235">
        <v>0.81491400000000003</v>
      </c>
      <c r="L235">
        <v>75.110393000000002</v>
      </c>
      <c r="M235">
        <v>75.115654000000006</v>
      </c>
      <c r="N235">
        <v>-1.3236E-2</v>
      </c>
      <c r="O235">
        <v>95.728356000000005</v>
      </c>
      <c r="P235">
        <v>164.993414</v>
      </c>
      <c r="Q235">
        <v>95.599772999999999</v>
      </c>
      <c r="R235">
        <v>1.5001E-2</v>
      </c>
    </row>
    <row r="236" spans="1:18" x14ac:dyDescent="0.3">
      <c r="A236">
        <v>95.429581999999996</v>
      </c>
      <c r="B236">
        <v>1</v>
      </c>
      <c r="C236">
        <v>3.0196290000000001</v>
      </c>
      <c r="D236">
        <v>75.109150999999997</v>
      </c>
      <c r="E236">
        <v>72.021456999999998</v>
      </c>
      <c r="F236">
        <v>3.0876939999999999</v>
      </c>
      <c r="G236">
        <v>90.729347000000004</v>
      </c>
      <c r="H236">
        <v>152.37492499999999</v>
      </c>
      <c r="I236">
        <f t="shared" si="3"/>
        <v>20.37492499999999</v>
      </c>
      <c r="J236">
        <v>4.1118860000000002</v>
      </c>
      <c r="K236">
        <v>0.82237700000000002</v>
      </c>
      <c r="L236">
        <v>75.109150999999997</v>
      </c>
      <c r="M236">
        <v>75.106983999999997</v>
      </c>
      <c r="N236">
        <v>-6.5030000000000001E-3</v>
      </c>
      <c r="O236">
        <v>95.727954999999994</v>
      </c>
      <c r="P236">
        <v>165.02041199999999</v>
      </c>
      <c r="Q236">
        <v>95.590271999999999</v>
      </c>
      <c r="R236">
        <v>1.5004E-2</v>
      </c>
    </row>
    <row r="237" spans="1:18" x14ac:dyDescent="0.3">
      <c r="A237">
        <v>95.444582999999994</v>
      </c>
      <c r="B237">
        <v>1</v>
      </c>
      <c r="C237">
        <v>3.0212400000000001</v>
      </c>
      <c r="D237">
        <v>75.110333999999995</v>
      </c>
      <c r="E237">
        <v>73.029281999999995</v>
      </c>
      <c r="F237">
        <v>2.0810520000000001</v>
      </c>
      <c r="G237">
        <v>90.858846999999997</v>
      </c>
      <c r="H237">
        <v>149.03017500000001</v>
      </c>
      <c r="I237">
        <f t="shared" si="3"/>
        <v>17.030175000000014</v>
      </c>
      <c r="J237">
        <v>4.1482799999999997</v>
      </c>
      <c r="K237">
        <v>0.82965599999999995</v>
      </c>
      <c r="L237">
        <v>75.110333999999995</v>
      </c>
      <c r="M237">
        <v>75.097950999999995</v>
      </c>
      <c r="N237">
        <v>3.3500000000000001E-3</v>
      </c>
      <c r="O237">
        <v>95.728162999999995</v>
      </c>
      <c r="P237">
        <v>165.06511</v>
      </c>
      <c r="Q237">
        <v>95.621261000000004</v>
      </c>
      <c r="R237">
        <v>1.5001E-2</v>
      </c>
    </row>
    <row r="238" spans="1:18" x14ac:dyDescent="0.3">
      <c r="A238">
        <v>95.459591000000003</v>
      </c>
      <c r="B238">
        <v>1</v>
      </c>
      <c r="C238">
        <v>3.0228519999999999</v>
      </c>
      <c r="D238">
        <v>75.113602999999998</v>
      </c>
      <c r="E238">
        <v>74.805667999999997</v>
      </c>
      <c r="F238">
        <v>0.30793500000000001</v>
      </c>
      <c r="G238">
        <v>90.878315000000001</v>
      </c>
      <c r="H238">
        <v>142.18339700000001</v>
      </c>
      <c r="I238">
        <f t="shared" si="3"/>
        <v>10.183397000000014</v>
      </c>
      <c r="J238">
        <v>4.2124269999999999</v>
      </c>
      <c r="K238">
        <v>0.84248500000000004</v>
      </c>
      <c r="L238">
        <v>75.113602999999998</v>
      </c>
      <c r="M238">
        <v>75.088812000000004</v>
      </c>
      <c r="N238">
        <v>1.5651999999999999E-2</v>
      </c>
      <c r="O238">
        <v>95.729152999999997</v>
      </c>
      <c r="P238">
        <v>165.126238</v>
      </c>
      <c r="Q238">
        <v>95.634871000000004</v>
      </c>
      <c r="R238">
        <v>1.5008000000000001E-2</v>
      </c>
    </row>
    <row r="239" spans="1:18" x14ac:dyDescent="0.3">
      <c r="A239">
        <v>95.474591000000004</v>
      </c>
      <c r="B239">
        <v>1</v>
      </c>
      <c r="C239">
        <v>3.0212400000000001</v>
      </c>
      <c r="D239">
        <v>75.114165</v>
      </c>
      <c r="E239">
        <v>76.319995000000006</v>
      </c>
      <c r="F239">
        <v>-1.20583</v>
      </c>
      <c r="G239">
        <v>90.801134000000005</v>
      </c>
      <c r="H239">
        <v>136.01287199999999</v>
      </c>
      <c r="I239">
        <f t="shared" si="3"/>
        <v>4.0128719999999873</v>
      </c>
      <c r="J239">
        <v>4.2671109999999999</v>
      </c>
      <c r="K239">
        <v>0.85342200000000001</v>
      </c>
      <c r="L239">
        <v>75.114165</v>
      </c>
      <c r="M239">
        <v>75.085082</v>
      </c>
      <c r="N239">
        <v>2.5353000000000001E-2</v>
      </c>
      <c r="O239">
        <v>95.730774999999994</v>
      </c>
      <c r="P239">
        <v>165.18028100000001</v>
      </c>
      <c r="Q239">
        <v>95.646581999999995</v>
      </c>
      <c r="R239">
        <v>1.4999999999999999E-2</v>
      </c>
    </row>
    <row r="240" spans="1:18" x14ac:dyDescent="0.3">
      <c r="A240">
        <v>95.489594999999994</v>
      </c>
      <c r="B240">
        <v>1</v>
      </c>
      <c r="C240">
        <v>3.0196290000000001</v>
      </c>
      <c r="D240">
        <v>75.112397000000001</v>
      </c>
      <c r="E240">
        <v>77.690586999999994</v>
      </c>
      <c r="F240">
        <v>-2.5781890000000001</v>
      </c>
      <c r="G240">
        <v>90.634153999999995</v>
      </c>
      <c r="H240">
        <v>130.118559</v>
      </c>
      <c r="I240">
        <f t="shared" si="3"/>
        <v>-1.8814409999999953</v>
      </c>
      <c r="J240">
        <v>4.316605</v>
      </c>
      <c r="K240">
        <v>0.86332100000000001</v>
      </c>
      <c r="L240">
        <v>75.112397000000001</v>
      </c>
      <c r="M240">
        <v>75.083089000000001</v>
      </c>
      <c r="N240">
        <v>2.7316E-2</v>
      </c>
      <c r="O240">
        <v>95.732545000000002</v>
      </c>
      <c r="P240">
        <v>165.20021600000001</v>
      </c>
      <c r="Q240">
        <v>95.656657999999993</v>
      </c>
      <c r="R240">
        <v>1.5004E-2</v>
      </c>
    </row>
    <row r="241" spans="1:18" x14ac:dyDescent="0.3">
      <c r="A241">
        <v>95.504598999999999</v>
      </c>
      <c r="B241">
        <v>1</v>
      </c>
      <c r="C241">
        <v>3.0212400000000001</v>
      </c>
      <c r="D241">
        <v>75.113127000000006</v>
      </c>
      <c r="E241">
        <v>79.358078000000006</v>
      </c>
      <c r="F241">
        <v>-4.2449500000000002</v>
      </c>
      <c r="G241">
        <v>90.355389000000002</v>
      </c>
      <c r="H241">
        <v>122.85203300000001</v>
      </c>
      <c r="I241">
        <f t="shared" si="3"/>
        <v>-9.1479669999999942</v>
      </c>
      <c r="J241">
        <v>4.3768190000000002</v>
      </c>
      <c r="K241">
        <v>0.87536400000000003</v>
      </c>
      <c r="L241">
        <v>75.113127000000006</v>
      </c>
      <c r="M241">
        <v>75.082880000000003</v>
      </c>
      <c r="N241">
        <v>3.0037999999999999E-2</v>
      </c>
      <c r="O241">
        <v>95.734516999999997</v>
      </c>
      <c r="P241">
        <v>165.22535999999999</v>
      </c>
      <c r="Q241">
        <v>95.665329</v>
      </c>
      <c r="R241">
        <v>1.5004E-2</v>
      </c>
    </row>
    <row r="242" spans="1:18" x14ac:dyDescent="0.3">
      <c r="A242">
        <v>95.519596000000007</v>
      </c>
      <c r="B242">
        <v>1</v>
      </c>
      <c r="C242">
        <v>3.0212400000000001</v>
      </c>
      <c r="D242">
        <v>75.113754999999998</v>
      </c>
      <c r="E242">
        <v>80.697260999999997</v>
      </c>
      <c r="F242">
        <v>-5.5835059999999999</v>
      </c>
      <c r="G242">
        <v>89.986951000000005</v>
      </c>
      <c r="H242">
        <v>116.758003</v>
      </c>
      <c r="I242">
        <f t="shared" si="3"/>
        <v>-15.241996999999998</v>
      </c>
      <c r="J242">
        <v>4.4000000000000004</v>
      </c>
      <c r="K242">
        <v>0.88</v>
      </c>
      <c r="L242">
        <v>75.113754999999998</v>
      </c>
      <c r="M242">
        <v>75.084057999999999</v>
      </c>
      <c r="N242">
        <v>3.0875E-2</v>
      </c>
      <c r="O242">
        <v>95.736554999999996</v>
      </c>
      <c r="P242">
        <v>165.24100100000001</v>
      </c>
      <c r="Q242">
        <v>95.672790000000006</v>
      </c>
      <c r="R242">
        <v>1.4997E-2</v>
      </c>
    </row>
    <row r="243" spans="1:18" x14ac:dyDescent="0.3">
      <c r="A243">
        <v>95.534594999999996</v>
      </c>
      <c r="B243">
        <v>1</v>
      </c>
      <c r="C243">
        <v>3.0212400000000001</v>
      </c>
      <c r="D243">
        <v>75.114295999999996</v>
      </c>
      <c r="E243">
        <v>81.710769999999997</v>
      </c>
      <c r="F243">
        <v>-6.5964739999999997</v>
      </c>
      <c r="G243">
        <v>89.551613000000003</v>
      </c>
      <c r="H243">
        <v>111.832301</v>
      </c>
      <c r="I243">
        <f t="shared" si="3"/>
        <v>-20.167698999999999</v>
      </c>
      <c r="J243">
        <v>4.4000000000000004</v>
      </c>
      <c r="K243">
        <v>0.88</v>
      </c>
      <c r="L243">
        <v>75.114295999999996</v>
      </c>
      <c r="M243">
        <v>75.086273000000006</v>
      </c>
      <c r="N243">
        <v>3.0238000000000001E-2</v>
      </c>
      <c r="O243">
        <v>95.738550000000004</v>
      </c>
      <c r="P243">
        <v>165.24870200000001</v>
      </c>
      <c r="Q243">
        <v>95.679209999999998</v>
      </c>
      <c r="R243">
        <v>1.4999E-2</v>
      </c>
    </row>
    <row r="244" spans="1:18" x14ac:dyDescent="0.3">
      <c r="A244">
        <v>95.549591000000007</v>
      </c>
      <c r="B244">
        <v>1</v>
      </c>
      <c r="C244">
        <v>3.022046</v>
      </c>
      <c r="D244">
        <v>75.115887000000001</v>
      </c>
      <c r="E244">
        <v>82.193752000000003</v>
      </c>
      <c r="F244">
        <v>-7.0778660000000002</v>
      </c>
      <c r="G244">
        <v>89.084598999999997</v>
      </c>
      <c r="H244">
        <v>108.642821</v>
      </c>
      <c r="I244">
        <f t="shared" si="3"/>
        <v>-23.357179000000002</v>
      </c>
      <c r="J244">
        <v>4.4000000000000004</v>
      </c>
      <c r="K244">
        <v>0.88</v>
      </c>
      <c r="L244">
        <v>75.115887000000001</v>
      </c>
      <c r="M244">
        <v>75.089230999999998</v>
      </c>
      <c r="N244">
        <v>2.9613E-2</v>
      </c>
      <c r="O244">
        <v>95.740504000000001</v>
      </c>
      <c r="P244">
        <v>165.25624199999999</v>
      </c>
      <c r="Q244">
        <v>95.684734000000006</v>
      </c>
      <c r="R244">
        <v>1.4996000000000001E-2</v>
      </c>
    </row>
    <row r="245" spans="1:18" x14ac:dyDescent="0.3">
      <c r="A245">
        <v>95.564598000000004</v>
      </c>
      <c r="B245">
        <v>1</v>
      </c>
      <c r="C245">
        <v>3.020435</v>
      </c>
      <c r="D245">
        <v>75.115003999999999</v>
      </c>
      <c r="E245">
        <v>82.492502999999999</v>
      </c>
      <c r="F245">
        <v>-7.3774990000000003</v>
      </c>
      <c r="G245">
        <v>88.597455999999994</v>
      </c>
      <c r="H245">
        <v>106.024826</v>
      </c>
      <c r="I245">
        <f t="shared" si="3"/>
        <v>-25.975173999999996</v>
      </c>
      <c r="J245">
        <v>4.4000000000000004</v>
      </c>
      <c r="K245">
        <v>0.88</v>
      </c>
      <c r="L245">
        <v>75.115003999999999</v>
      </c>
      <c r="M245">
        <v>75.092693999999995</v>
      </c>
      <c r="N245">
        <v>2.5773000000000001E-2</v>
      </c>
      <c r="O245">
        <v>95.742205999999996</v>
      </c>
      <c r="P245">
        <v>165.24723399999999</v>
      </c>
      <c r="Q245">
        <v>95.689487</v>
      </c>
      <c r="R245">
        <v>1.5007E-2</v>
      </c>
    </row>
    <row r="246" spans="1:18" x14ac:dyDescent="0.3">
      <c r="A246">
        <v>95.579605999999998</v>
      </c>
      <c r="B246">
        <v>1</v>
      </c>
      <c r="C246">
        <v>3.022046</v>
      </c>
      <c r="D246">
        <v>75.116495999999998</v>
      </c>
      <c r="E246">
        <v>81.940821</v>
      </c>
      <c r="F246">
        <v>-6.824325</v>
      </c>
      <c r="G246">
        <v>88.146811</v>
      </c>
      <c r="H246">
        <v>106.14940799999999</v>
      </c>
      <c r="I246">
        <f t="shared" si="3"/>
        <v>-25.850592000000006</v>
      </c>
      <c r="J246">
        <v>4.4000000000000004</v>
      </c>
      <c r="K246">
        <v>0.88</v>
      </c>
      <c r="L246">
        <v>75.116495999999998</v>
      </c>
      <c r="M246">
        <v>75.096468000000002</v>
      </c>
      <c r="N246">
        <v>2.3802E-2</v>
      </c>
      <c r="O246">
        <v>95.743778000000006</v>
      </c>
      <c r="P246">
        <v>165.24636100000001</v>
      </c>
      <c r="Q246">
        <v>95.693577000000005</v>
      </c>
      <c r="R246">
        <v>1.5008000000000001E-2</v>
      </c>
    </row>
    <row r="247" spans="1:18" x14ac:dyDescent="0.3">
      <c r="A247">
        <v>95.594610000000003</v>
      </c>
      <c r="B247">
        <v>1</v>
      </c>
      <c r="C247">
        <v>3.0196290000000001</v>
      </c>
      <c r="D247">
        <v>75.114402999999996</v>
      </c>
      <c r="E247">
        <v>80.558893999999995</v>
      </c>
      <c r="F247">
        <v>-5.4444910000000002</v>
      </c>
      <c r="G247">
        <v>87.787379000000001</v>
      </c>
      <c r="H247">
        <v>109.138616</v>
      </c>
      <c r="I247">
        <f t="shared" si="3"/>
        <v>-22.861384000000001</v>
      </c>
      <c r="J247">
        <v>4.4000000000000004</v>
      </c>
      <c r="K247">
        <v>0.88</v>
      </c>
      <c r="L247">
        <v>75.114402999999996</v>
      </c>
      <c r="M247">
        <v>75.100403</v>
      </c>
      <c r="N247">
        <v>1.7935E-2</v>
      </c>
      <c r="O247">
        <v>95.744962000000001</v>
      </c>
      <c r="P247">
        <v>165.22500400000001</v>
      </c>
      <c r="Q247">
        <v>95.697096000000002</v>
      </c>
      <c r="R247">
        <v>1.5004E-2</v>
      </c>
    </row>
    <row r="248" spans="1:18" x14ac:dyDescent="0.3">
      <c r="A248">
        <v>95.609613999999993</v>
      </c>
      <c r="B248">
        <v>1</v>
      </c>
      <c r="C248">
        <v>3.0196290000000001</v>
      </c>
      <c r="D248">
        <v>75.112601999999995</v>
      </c>
      <c r="E248">
        <v>79.126816000000005</v>
      </c>
      <c r="F248">
        <v>-4.0142139999999999</v>
      </c>
      <c r="G248">
        <v>87.524269000000004</v>
      </c>
      <c r="H248">
        <v>112.818887</v>
      </c>
      <c r="I248">
        <f t="shared" si="3"/>
        <v>-19.181112999999996</v>
      </c>
      <c r="J248">
        <v>4.368468</v>
      </c>
      <c r="K248">
        <v>0.87369399999999997</v>
      </c>
      <c r="L248">
        <v>75.112601999999995</v>
      </c>
      <c r="M248">
        <v>75.104382000000001</v>
      </c>
      <c r="N248">
        <v>1.2199E-2</v>
      </c>
      <c r="O248">
        <v>95.745761000000002</v>
      </c>
      <c r="P248">
        <v>165.201787</v>
      </c>
      <c r="Q248">
        <v>95.700125</v>
      </c>
      <c r="R248">
        <v>1.5004E-2</v>
      </c>
    </row>
    <row r="249" spans="1:18" x14ac:dyDescent="0.3">
      <c r="A249">
        <v>95.624622000000002</v>
      </c>
      <c r="B249">
        <v>1</v>
      </c>
      <c r="C249">
        <v>3.0188229999999998</v>
      </c>
      <c r="D249">
        <v>75.109926999999999</v>
      </c>
      <c r="E249">
        <v>77.922516999999999</v>
      </c>
      <c r="F249">
        <v>-2.8125909999999998</v>
      </c>
      <c r="G249">
        <v>87.341706000000002</v>
      </c>
      <c r="H249">
        <v>116.135158</v>
      </c>
      <c r="I249">
        <f t="shared" si="3"/>
        <v>-15.864841999999996</v>
      </c>
      <c r="J249">
        <v>4.32498</v>
      </c>
      <c r="K249">
        <v>0.86499599999999999</v>
      </c>
      <c r="L249">
        <v>75.109926999999999</v>
      </c>
      <c r="M249">
        <v>75.108317</v>
      </c>
      <c r="N249">
        <v>5.5440000000000003E-3</v>
      </c>
      <c r="O249">
        <v>95.746121000000002</v>
      </c>
      <c r="P249">
        <v>165.172258</v>
      </c>
      <c r="Q249">
        <v>95.702730000000003</v>
      </c>
      <c r="R249">
        <v>1.5008000000000001E-2</v>
      </c>
    </row>
    <row r="250" spans="1:18" x14ac:dyDescent="0.3">
      <c r="A250">
        <v>95.639623999999998</v>
      </c>
      <c r="B250">
        <v>1</v>
      </c>
      <c r="C250">
        <v>3.020435</v>
      </c>
      <c r="D250">
        <v>75.109876</v>
      </c>
      <c r="E250">
        <v>76.877977999999999</v>
      </c>
      <c r="F250">
        <v>-1.7681020000000001</v>
      </c>
      <c r="G250">
        <v>87.227986000000001</v>
      </c>
      <c r="H250">
        <v>119.20508599999999</v>
      </c>
      <c r="I250">
        <f t="shared" si="3"/>
        <v>-12.794914000000006</v>
      </c>
      <c r="J250">
        <v>4.2872599999999998</v>
      </c>
      <c r="K250">
        <v>0.85745199999999999</v>
      </c>
      <c r="L250">
        <v>75.109876</v>
      </c>
      <c r="M250">
        <v>75.112144000000001</v>
      </c>
      <c r="N250">
        <v>1.5579999999999999E-3</v>
      </c>
      <c r="O250">
        <v>95.746221000000006</v>
      </c>
      <c r="P250">
        <v>165.154233</v>
      </c>
      <c r="Q250">
        <v>95.704972999999995</v>
      </c>
      <c r="R250">
        <v>1.5002E-2</v>
      </c>
    </row>
    <row r="251" spans="1:18" x14ac:dyDescent="0.3">
      <c r="A251">
        <v>95.654624999999996</v>
      </c>
      <c r="B251">
        <v>1</v>
      </c>
      <c r="C251">
        <v>3.022046</v>
      </c>
      <c r="D251">
        <v>75.112082999999998</v>
      </c>
      <c r="E251">
        <v>75.528454999999994</v>
      </c>
      <c r="F251">
        <v>-0.41637200000000002</v>
      </c>
      <c r="G251">
        <v>87.201511999999994</v>
      </c>
      <c r="H251">
        <v>123.689182</v>
      </c>
      <c r="I251">
        <f t="shared" si="3"/>
        <v>-8.3108179999999976</v>
      </c>
      <c r="J251">
        <v>4.2385279999999996</v>
      </c>
      <c r="K251">
        <v>0.84770599999999996</v>
      </c>
      <c r="L251">
        <v>75.112082999999998</v>
      </c>
      <c r="M251">
        <v>75.115815999999995</v>
      </c>
      <c r="N251">
        <v>-6.0999999999999999E-5</v>
      </c>
      <c r="O251">
        <v>95.746217999999999</v>
      </c>
      <c r="P251">
        <v>165.14676700000001</v>
      </c>
      <c r="Q251">
        <v>95.706901999999999</v>
      </c>
      <c r="R251">
        <v>1.5001E-2</v>
      </c>
    </row>
    <row r="252" spans="1:18" x14ac:dyDescent="0.3">
      <c r="A252">
        <v>95.669623999999999</v>
      </c>
      <c r="B252">
        <v>1</v>
      </c>
      <c r="C252">
        <v>3.022046</v>
      </c>
      <c r="D252">
        <v>75.113983000000005</v>
      </c>
      <c r="E252">
        <v>74.315449000000001</v>
      </c>
      <c r="F252">
        <v>0.79853399999999997</v>
      </c>
      <c r="G252">
        <v>87.251752999999994</v>
      </c>
      <c r="H252">
        <v>128.077461</v>
      </c>
      <c r="I252">
        <f t="shared" si="3"/>
        <v>-3.9225390000000004</v>
      </c>
      <c r="J252">
        <v>4.194725</v>
      </c>
      <c r="K252">
        <v>0.83894500000000005</v>
      </c>
      <c r="L252">
        <v>75.113983000000005</v>
      </c>
      <c r="M252">
        <v>75.119302000000005</v>
      </c>
      <c r="N252">
        <v>-1.833E-3</v>
      </c>
      <c r="O252">
        <v>95.746101999999993</v>
      </c>
      <c r="P252">
        <v>165.138172</v>
      </c>
      <c r="Q252">
        <v>95.708562000000001</v>
      </c>
      <c r="R252">
        <v>1.4999E-2</v>
      </c>
    </row>
    <row r="253" spans="1:18" x14ac:dyDescent="0.3">
      <c r="A253">
        <v>95.684631999999993</v>
      </c>
      <c r="B253">
        <v>1</v>
      </c>
      <c r="C253">
        <v>3.022046</v>
      </c>
      <c r="D253">
        <v>75.115617</v>
      </c>
      <c r="E253">
        <v>73.848129999999998</v>
      </c>
      <c r="F253">
        <v>1.267487</v>
      </c>
      <c r="G253">
        <v>87.331226000000001</v>
      </c>
      <c r="H253">
        <v>130.042282</v>
      </c>
      <c r="I253">
        <f t="shared" si="3"/>
        <v>-1.9577179999999998</v>
      </c>
      <c r="J253">
        <v>4.1778490000000001</v>
      </c>
      <c r="K253">
        <v>0.83557000000000003</v>
      </c>
      <c r="L253">
        <v>75.115617</v>
      </c>
      <c r="M253">
        <v>75.122583000000006</v>
      </c>
      <c r="N253">
        <v>-3.6849999999999999E-3</v>
      </c>
      <c r="O253">
        <v>95.745870999999994</v>
      </c>
      <c r="P253">
        <v>165.12866500000001</v>
      </c>
      <c r="Q253">
        <v>95.709990000000005</v>
      </c>
      <c r="R253">
        <v>1.5008000000000001E-2</v>
      </c>
    </row>
    <row r="254" spans="1:18" x14ac:dyDescent="0.3">
      <c r="A254">
        <v>95.699640000000002</v>
      </c>
      <c r="B254">
        <v>1</v>
      </c>
      <c r="C254">
        <v>3.022046</v>
      </c>
      <c r="D254">
        <v>75.117023000000003</v>
      </c>
      <c r="E254">
        <v>72.912195999999994</v>
      </c>
      <c r="F254">
        <v>2.2048269999999999</v>
      </c>
      <c r="G254">
        <v>87.468352999999993</v>
      </c>
      <c r="H254">
        <v>133.92436000000001</v>
      </c>
      <c r="I254">
        <f t="shared" si="3"/>
        <v>1.9243600000000072</v>
      </c>
      <c r="J254">
        <v>4.1440520000000003</v>
      </c>
      <c r="K254">
        <v>0.82881000000000005</v>
      </c>
      <c r="L254">
        <v>75.117023000000003</v>
      </c>
      <c r="M254">
        <v>75.125647999999998</v>
      </c>
      <c r="N254">
        <v>-5.5599999999999998E-3</v>
      </c>
      <c r="O254">
        <v>95.745525000000001</v>
      </c>
      <c r="P254">
        <v>165.11860899999999</v>
      </c>
      <c r="Q254">
        <v>95.711219</v>
      </c>
      <c r="R254">
        <v>1.5008000000000001E-2</v>
      </c>
    </row>
    <row r="255" spans="1:18" x14ac:dyDescent="0.3">
      <c r="A255">
        <v>95.714635999999999</v>
      </c>
      <c r="B255">
        <v>1</v>
      </c>
      <c r="C255">
        <v>3.022046</v>
      </c>
      <c r="D255">
        <v>75.118233000000004</v>
      </c>
      <c r="E255">
        <v>72.068376999999998</v>
      </c>
      <c r="F255">
        <v>3.0498560000000001</v>
      </c>
      <c r="G255">
        <v>87.656490000000005</v>
      </c>
      <c r="H255">
        <v>137.763272</v>
      </c>
      <c r="I255">
        <f t="shared" si="3"/>
        <v>5.7632720000000006</v>
      </c>
      <c r="J255">
        <v>4.1135799999999998</v>
      </c>
      <c r="K255">
        <v>0.822716</v>
      </c>
      <c r="L255">
        <v>75.118233000000004</v>
      </c>
      <c r="M255">
        <v>75.128494000000003</v>
      </c>
      <c r="N255">
        <v>-7.4149999999999997E-3</v>
      </c>
      <c r="O255">
        <v>95.745068000000003</v>
      </c>
      <c r="P255">
        <v>165.10814999999999</v>
      </c>
      <c r="Q255">
        <v>95.712277</v>
      </c>
      <c r="R255">
        <v>1.4996000000000001E-2</v>
      </c>
    </row>
    <row r="256" spans="1:18" x14ac:dyDescent="0.3">
      <c r="A256">
        <v>95.729641999999998</v>
      </c>
      <c r="B256">
        <v>1</v>
      </c>
      <c r="C256">
        <v>3.022046</v>
      </c>
      <c r="D256">
        <v>75.119274000000004</v>
      </c>
      <c r="E256">
        <v>71.317141000000007</v>
      </c>
      <c r="F256">
        <v>3.802133</v>
      </c>
      <c r="G256">
        <v>87.889641999999995</v>
      </c>
      <c r="H256">
        <v>141.535155</v>
      </c>
      <c r="I256">
        <f t="shared" si="3"/>
        <v>9.5351550000000032</v>
      </c>
      <c r="J256">
        <v>4.0864520000000004</v>
      </c>
      <c r="K256">
        <v>0.81728999999999996</v>
      </c>
      <c r="L256">
        <v>75.119274000000004</v>
      </c>
      <c r="M256">
        <v>75.131120999999993</v>
      </c>
      <c r="N256">
        <v>-9.2189999999999998E-3</v>
      </c>
      <c r="O256">
        <v>95.744502999999995</v>
      </c>
      <c r="P256">
        <v>165.09742299999999</v>
      </c>
      <c r="Q256">
        <v>95.713187000000005</v>
      </c>
      <c r="R256">
        <v>1.5006E-2</v>
      </c>
    </row>
    <row r="257" spans="1:18" x14ac:dyDescent="0.3">
      <c r="A257">
        <v>95.744647000000001</v>
      </c>
      <c r="B257">
        <v>1</v>
      </c>
      <c r="C257">
        <v>3.020435</v>
      </c>
      <c r="D257">
        <v>75.117919000000001</v>
      </c>
      <c r="E257">
        <v>71.176160999999993</v>
      </c>
      <c r="F257">
        <v>3.9417580000000001</v>
      </c>
      <c r="G257">
        <v>88.131038000000004</v>
      </c>
      <c r="H257">
        <v>143.16065399999999</v>
      </c>
      <c r="I257">
        <f t="shared" si="3"/>
        <v>11.160653999999994</v>
      </c>
      <c r="J257">
        <v>4.0813610000000002</v>
      </c>
      <c r="K257">
        <v>0.816272</v>
      </c>
      <c r="L257">
        <v>75.117919000000001</v>
      </c>
      <c r="M257">
        <v>75.133536000000007</v>
      </c>
      <c r="N257">
        <v>-1.3202E-2</v>
      </c>
      <c r="O257">
        <v>95.743694000000005</v>
      </c>
      <c r="P257">
        <v>165.07570100000001</v>
      </c>
      <c r="Q257">
        <v>95.713970000000003</v>
      </c>
      <c r="R257">
        <v>1.5004999999999999E-2</v>
      </c>
    </row>
    <row r="258" spans="1:18" x14ac:dyDescent="0.3">
      <c r="A258">
        <v>95.759653</v>
      </c>
      <c r="B258">
        <v>1</v>
      </c>
      <c r="C258">
        <v>3.020435</v>
      </c>
      <c r="D258">
        <v>75.116753000000003</v>
      </c>
      <c r="E258">
        <v>70.588325999999995</v>
      </c>
      <c r="F258">
        <v>4.5284269999999998</v>
      </c>
      <c r="G258">
        <v>88.406938999999994</v>
      </c>
      <c r="H258">
        <v>146.62290100000001</v>
      </c>
      <c r="I258">
        <f t="shared" si="3"/>
        <v>14.622901000000013</v>
      </c>
      <c r="J258">
        <v>4.0601339999999997</v>
      </c>
      <c r="K258">
        <v>0.81202700000000005</v>
      </c>
      <c r="L258">
        <v>75.116753000000003</v>
      </c>
      <c r="M258">
        <v>75.135746999999995</v>
      </c>
      <c r="N258">
        <v>-1.6782999999999999E-2</v>
      </c>
      <c r="O258">
        <v>95.742671999999999</v>
      </c>
      <c r="P258">
        <v>165.054925</v>
      </c>
      <c r="Q258">
        <v>95.714644000000007</v>
      </c>
      <c r="R258">
        <v>1.5006E-2</v>
      </c>
    </row>
    <row r="259" spans="1:18" x14ac:dyDescent="0.3">
      <c r="A259">
        <v>95.774658000000002</v>
      </c>
      <c r="B259">
        <v>1</v>
      </c>
      <c r="C259">
        <v>3.020435</v>
      </c>
      <c r="D259">
        <v>75.115750000000006</v>
      </c>
      <c r="E259">
        <v>70.094023000000007</v>
      </c>
      <c r="F259">
        <v>5.0217270000000003</v>
      </c>
      <c r="G259">
        <v>88.711528999999999</v>
      </c>
      <c r="H259">
        <v>149.933322</v>
      </c>
      <c r="I259">
        <f t="shared" ref="I259:I322" si="4">H259-132</f>
        <v>17.933322000000004</v>
      </c>
      <c r="J259">
        <v>4.0422840000000004</v>
      </c>
      <c r="K259">
        <v>0.80845699999999998</v>
      </c>
      <c r="L259">
        <v>75.115750000000006</v>
      </c>
      <c r="M259">
        <v>75.137764000000004</v>
      </c>
      <c r="N259">
        <v>-1.9997000000000001E-2</v>
      </c>
      <c r="O259">
        <v>95.741459000000006</v>
      </c>
      <c r="P259">
        <v>165.034809</v>
      </c>
      <c r="Q259">
        <v>95.715224000000006</v>
      </c>
      <c r="R259">
        <v>1.5004999999999999E-2</v>
      </c>
    </row>
    <row r="260" spans="1:18" x14ac:dyDescent="0.3">
      <c r="A260">
        <v>95.789653999999999</v>
      </c>
      <c r="B260">
        <v>1</v>
      </c>
      <c r="C260">
        <v>3.0228519999999999</v>
      </c>
      <c r="D260">
        <v>75.118262999999999</v>
      </c>
      <c r="E260">
        <v>70.141120000000001</v>
      </c>
      <c r="F260">
        <v>4.9771429999999999</v>
      </c>
      <c r="G260">
        <v>89.013361000000003</v>
      </c>
      <c r="H260">
        <v>151.241893</v>
      </c>
      <c r="I260">
        <f t="shared" si="4"/>
        <v>19.241893000000005</v>
      </c>
      <c r="J260">
        <v>4.0439850000000002</v>
      </c>
      <c r="K260">
        <v>0.80879699999999999</v>
      </c>
      <c r="L260">
        <v>75.118262999999999</v>
      </c>
      <c r="M260">
        <v>75.139596999999995</v>
      </c>
      <c r="N260">
        <v>-1.9501000000000001E-2</v>
      </c>
      <c r="O260">
        <v>95.740275999999994</v>
      </c>
      <c r="P260">
        <v>165.030585</v>
      </c>
      <c r="Q260">
        <v>95.715722</v>
      </c>
      <c r="R260">
        <v>1.4996000000000001E-2</v>
      </c>
    </row>
    <row r="261" spans="1:18" x14ac:dyDescent="0.3">
      <c r="A261">
        <v>95.804654999999997</v>
      </c>
      <c r="B261">
        <v>1</v>
      </c>
      <c r="C261">
        <v>3.020435</v>
      </c>
      <c r="D261">
        <v>75.117048999999994</v>
      </c>
      <c r="E261">
        <v>70.188211999999993</v>
      </c>
      <c r="F261">
        <v>4.9288369999999997</v>
      </c>
      <c r="G261">
        <v>89.312488999999999</v>
      </c>
      <c r="H261">
        <v>152.53340499999999</v>
      </c>
      <c r="I261">
        <f t="shared" si="4"/>
        <v>20.533404999999988</v>
      </c>
      <c r="J261">
        <v>4.0456849999999998</v>
      </c>
      <c r="K261">
        <v>0.809137</v>
      </c>
      <c r="L261">
        <v>75.117048999999994</v>
      </c>
      <c r="M261">
        <v>75.141259000000005</v>
      </c>
      <c r="N261">
        <v>-2.2547999999999999E-2</v>
      </c>
      <c r="O261">
        <v>95.738907999999995</v>
      </c>
      <c r="P261">
        <v>165.00999400000001</v>
      </c>
      <c r="Q261">
        <v>95.716151999999994</v>
      </c>
      <c r="R261">
        <v>1.5001E-2</v>
      </c>
    </row>
    <row r="262" spans="1:18" x14ac:dyDescent="0.3">
      <c r="A262">
        <v>95.819659000000001</v>
      </c>
      <c r="B262">
        <v>1</v>
      </c>
      <c r="C262">
        <v>3.022046</v>
      </c>
      <c r="D262">
        <v>75.118255000000005</v>
      </c>
      <c r="E262">
        <v>70.353003000000001</v>
      </c>
      <c r="F262">
        <v>4.7652530000000004</v>
      </c>
      <c r="G262">
        <v>89.602171999999996</v>
      </c>
      <c r="H262">
        <v>153.34324899999999</v>
      </c>
      <c r="I262">
        <f t="shared" si="4"/>
        <v>21.343248999999986</v>
      </c>
      <c r="J262">
        <v>4.0516360000000002</v>
      </c>
      <c r="K262">
        <v>0.81032700000000002</v>
      </c>
      <c r="L262">
        <v>75.118255000000005</v>
      </c>
      <c r="M262">
        <v>75.142762000000005</v>
      </c>
      <c r="N262">
        <v>-2.3004E-2</v>
      </c>
      <c r="O262">
        <v>95.737509000000003</v>
      </c>
      <c r="P262">
        <v>165.00037399999999</v>
      </c>
      <c r="Q262">
        <v>95.716521</v>
      </c>
      <c r="R262">
        <v>1.5004E-2</v>
      </c>
    </row>
    <row r="263" spans="1:18" x14ac:dyDescent="0.3">
      <c r="A263">
        <v>95.834660999999997</v>
      </c>
      <c r="B263">
        <v>1</v>
      </c>
      <c r="C263">
        <v>3.022046</v>
      </c>
      <c r="D263">
        <v>75.119292999999999</v>
      </c>
      <c r="E263">
        <v>70.447145000000006</v>
      </c>
      <c r="F263">
        <v>4.672148</v>
      </c>
      <c r="G263">
        <v>89.886396000000005</v>
      </c>
      <c r="H263">
        <v>154.402806</v>
      </c>
      <c r="I263">
        <f t="shared" si="4"/>
        <v>22.402805999999998</v>
      </c>
      <c r="J263">
        <v>4.0550360000000003</v>
      </c>
      <c r="K263">
        <v>0.81100700000000003</v>
      </c>
      <c r="L263">
        <v>75.119292999999999</v>
      </c>
      <c r="M263">
        <v>75.144118000000006</v>
      </c>
      <c r="N263">
        <v>-2.3469E-2</v>
      </c>
      <c r="O263">
        <v>95.736081999999996</v>
      </c>
      <c r="P263">
        <v>164.99061599999999</v>
      </c>
      <c r="Q263">
        <v>95.716838999999993</v>
      </c>
      <c r="R263">
        <v>1.5002E-2</v>
      </c>
    </row>
    <row r="264" spans="1:18" x14ac:dyDescent="0.3">
      <c r="A264">
        <v>95.849669000000006</v>
      </c>
      <c r="B264">
        <v>1</v>
      </c>
      <c r="C264">
        <v>3.0196290000000001</v>
      </c>
      <c r="D264">
        <v>75.116810000000001</v>
      </c>
      <c r="E264">
        <v>71.387615999999994</v>
      </c>
      <c r="F264">
        <v>3.7291940000000001</v>
      </c>
      <c r="G264">
        <v>90.115247999999994</v>
      </c>
      <c r="H264">
        <v>151.86285899999999</v>
      </c>
      <c r="I264">
        <f t="shared" si="4"/>
        <v>19.862858999999986</v>
      </c>
      <c r="J264">
        <v>4.088997</v>
      </c>
      <c r="K264">
        <v>0.81779900000000005</v>
      </c>
      <c r="L264">
        <v>75.116810000000001</v>
      </c>
      <c r="M264">
        <v>75.145337999999995</v>
      </c>
      <c r="N264">
        <v>-2.7307999999999999E-2</v>
      </c>
      <c r="O264">
        <v>95.734406000000007</v>
      </c>
      <c r="P264">
        <v>164.963954</v>
      </c>
      <c r="Q264">
        <v>95.677948000000001</v>
      </c>
      <c r="R264">
        <v>1.5008000000000001E-2</v>
      </c>
    </row>
    <row r="265" spans="1:18" x14ac:dyDescent="0.3">
      <c r="A265">
        <v>95.864672999999996</v>
      </c>
      <c r="B265">
        <v>1</v>
      </c>
      <c r="C265">
        <v>3.0212400000000001</v>
      </c>
      <c r="D265">
        <v>75.116924999999995</v>
      </c>
      <c r="E265">
        <v>73.052695999999997</v>
      </c>
      <c r="F265">
        <v>2.064228</v>
      </c>
      <c r="G265">
        <v>90.243752999999998</v>
      </c>
      <c r="H265">
        <v>146.01709600000001</v>
      </c>
      <c r="I265">
        <f t="shared" si="4"/>
        <v>14.017096000000009</v>
      </c>
      <c r="J265">
        <v>4.1491249999999997</v>
      </c>
      <c r="K265">
        <v>0.82982500000000003</v>
      </c>
      <c r="L265">
        <v>75.116924999999995</v>
      </c>
      <c r="M265">
        <v>75.146434999999997</v>
      </c>
      <c r="N265">
        <v>-2.8413999999999998E-2</v>
      </c>
      <c r="O265">
        <v>95.732636999999997</v>
      </c>
      <c r="P265">
        <v>164.94779500000001</v>
      </c>
      <c r="Q265">
        <v>95.657539</v>
      </c>
      <c r="R265">
        <v>1.5004E-2</v>
      </c>
    </row>
    <row r="266" spans="1:18" x14ac:dyDescent="0.3">
      <c r="A266">
        <v>95.879677999999998</v>
      </c>
      <c r="B266">
        <v>1</v>
      </c>
      <c r="C266">
        <v>3.022046</v>
      </c>
      <c r="D266">
        <v>75.118148000000005</v>
      </c>
      <c r="E266">
        <v>74.712329999999994</v>
      </c>
      <c r="F266">
        <v>0.40581800000000001</v>
      </c>
      <c r="G266">
        <v>90.269383000000005</v>
      </c>
      <c r="H266">
        <v>139.77097599999999</v>
      </c>
      <c r="I266">
        <f t="shared" si="4"/>
        <v>7.7709759999999903</v>
      </c>
      <c r="J266">
        <v>4.2090560000000004</v>
      </c>
      <c r="K266">
        <v>0.84181099999999998</v>
      </c>
      <c r="L266">
        <v>75.118148000000005</v>
      </c>
      <c r="M266">
        <v>75.142093000000003</v>
      </c>
      <c r="N266">
        <v>-2.8287E-2</v>
      </c>
      <c r="O266">
        <v>95.730850000000004</v>
      </c>
      <c r="P266">
        <v>164.936971</v>
      </c>
      <c r="Q266">
        <v>95.639977000000002</v>
      </c>
      <c r="R266">
        <v>1.5004999999999999E-2</v>
      </c>
    </row>
    <row r="267" spans="1:18" x14ac:dyDescent="0.3">
      <c r="A267">
        <v>95.894677999999999</v>
      </c>
      <c r="B267">
        <v>1</v>
      </c>
      <c r="C267">
        <v>3.0196290000000001</v>
      </c>
      <c r="D267">
        <v>75.115825000000001</v>
      </c>
      <c r="E267">
        <v>76.017494999999997</v>
      </c>
      <c r="F267">
        <v>-0.90166999999999997</v>
      </c>
      <c r="G267">
        <v>90.211817999999994</v>
      </c>
      <c r="H267">
        <v>134.57223099999999</v>
      </c>
      <c r="I267">
        <f t="shared" si="4"/>
        <v>2.5722309999999879</v>
      </c>
      <c r="J267">
        <v>4.2561869999999997</v>
      </c>
      <c r="K267">
        <v>0.85123700000000002</v>
      </c>
      <c r="L267">
        <v>75.115825000000001</v>
      </c>
      <c r="M267">
        <v>75.136161000000001</v>
      </c>
      <c r="N267">
        <v>-2.6268E-2</v>
      </c>
      <c r="O267">
        <v>95.729173000000003</v>
      </c>
      <c r="P267">
        <v>164.93576300000001</v>
      </c>
      <c r="Q267">
        <v>95.624865999999997</v>
      </c>
      <c r="R267">
        <v>1.4999999999999999E-2</v>
      </c>
    </row>
    <row r="268" spans="1:18" x14ac:dyDescent="0.3">
      <c r="A268">
        <v>95.909681000000006</v>
      </c>
      <c r="B268">
        <v>1</v>
      </c>
      <c r="C268">
        <v>3.0196290000000001</v>
      </c>
      <c r="D268">
        <v>75.113826000000003</v>
      </c>
      <c r="E268">
        <v>77.713784000000004</v>
      </c>
      <c r="F268">
        <v>-2.5999590000000001</v>
      </c>
      <c r="G268">
        <v>90.043407000000002</v>
      </c>
      <c r="H268">
        <v>127.565416</v>
      </c>
      <c r="I268">
        <f t="shared" si="4"/>
        <v>-4.434584000000001</v>
      </c>
      <c r="J268">
        <v>4.3174419999999998</v>
      </c>
      <c r="K268">
        <v>0.86348800000000003</v>
      </c>
      <c r="L268">
        <v>75.113826000000003</v>
      </c>
      <c r="M268">
        <v>75.128701000000007</v>
      </c>
      <c r="N268">
        <v>-2.2335000000000001E-2</v>
      </c>
      <c r="O268">
        <v>95.727727000000002</v>
      </c>
      <c r="P268">
        <v>164.94448499999999</v>
      </c>
      <c r="Q268">
        <v>95.611863</v>
      </c>
      <c r="R268">
        <v>1.5003000000000001E-2</v>
      </c>
    </row>
    <row r="269" spans="1:18" x14ac:dyDescent="0.3">
      <c r="A269">
        <v>95.924688000000003</v>
      </c>
      <c r="B269">
        <v>1</v>
      </c>
      <c r="C269">
        <v>3.0228519999999999</v>
      </c>
      <c r="D269">
        <v>75.116607000000002</v>
      </c>
      <c r="E269">
        <v>79.196206000000004</v>
      </c>
      <c r="F269">
        <v>-4.079599</v>
      </c>
      <c r="G269">
        <v>89.775805000000005</v>
      </c>
      <c r="H269">
        <v>121.147475</v>
      </c>
      <c r="I269">
        <f t="shared" si="4"/>
        <v>-10.852525</v>
      </c>
      <c r="J269">
        <v>4.3709740000000004</v>
      </c>
      <c r="K269">
        <v>0.87419500000000006</v>
      </c>
      <c r="L269">
        <v>75.116607000000002</v>
      </c>
      <c r="M269">
        <v>75.120196000000007</v>
      </c>
      <c r="N269">
        <v>-1.2094000000000001E-2</v>
      </c>
      <c r="O269">
        <v>95.726933000000002</v>
      </c>
      <c r="P269">
        <v>164.98693399999999</v>
      </c>
      <c r="Q269">
        <v>95.600674999999995</v>
      </c>
      <c r="R269">
        <v>1.5007E-2</v>
      </c>
    </row>
    <row r="270" spans="1:18" x14ac:dyDescent="0.3">
      <c r="A270">
        <v>95.939694000000003</v>
      </c>
      <c r="B270">
        <v>1</v>
      </c>
      <c r="C270">
        <v>3.0212400000000001</v>
      </c>
      <c r="D270">
        <v>75.116749999999996</v>
      </c>
      <c r="E270">
        <v>80.374342999999996</v>
      </c>
      <c r="F270">
        <v>-5.257593</v>
      </c>
      <c r="G270">
        <v>89.428664999999995</v>
      </c>
      <c r="H270">
        <v>115.732743</v>
      </c>
      <c r="I270">
        <f t="shared" si="4"/>
        <v>-16.267257000000001</v>
      </c>
      <c r="J270">
        <v>4.4000000000000004</v>
      </c>
      <c r="K270">
        <v>0.88</v>
      </c>
      <c r="L270">
        <v>75.116749999999996</v>
      </c>
      <c r="M270">
        <v>75.111045000000004</v>
      </c>
      <c r="N270">
        <v>-3.4459999999999998E-3</v>
      </c>
      <c r="O270">
        <v>95.726705999999993</v>
      </c>
      <c r="P270">
        <v>165.02613299999999</v>
      </c>
      <c r="Q270">
        <v>95.591048000000001</v>
      </c>
      <c r="R270">
        <v>1.5006E-2</v>
      </c>
    </row>
    <row r="271" spans="1:18" x14ac:dyDescent="0.3">
      <c r="A271">
        <v>95.954690999999997</v>
      </c>
      <c r="B271">
        <v>1</v>
      </c>
      <c r="C271">
        <v>3.022046</v>
      </c>
      <c r="D271">
        <v>75.117998</v>
      </c>
      <c r="E271">
        <v>81.250343000000001</v>
      </c>
      <c r="F271">
        <v>-6.1323460000000001</v>
      </c>
      <c r="G271">
        <v>89.024011000000002</v>
      </c>
      <c r="H271">
        <v>111.400176</v>
      </c>
      <c r="I271">
        <f t="shared" si="4"/>
        <v>-20.599823999999998</v>
      </c>
      <c r="J271">
        <v>4.4000000000000004</v>
      </c>
      <c r="K271">
        <v>0.88</v>
      </c>
      <c r="L271">
        <v>75.117998</v>
      </c>
      <c r="M271">
        <v>75.101574999999997</v>
      </c>
      <c r="N271">
        <v>6.953E-3</v>
      </c>
      <c r="O271">
        <v>95.727164999999999</v>
      </c>
      <c r="P271">
        <v>165.07766100000001</v>
      </c>
      <c r="Q271">
        <v>95.621927999999997</v>
      </c>
      <c r="R271">
        <v>1.4997E-2</v>
      </c>
    </row>
    <row r="272" spans="1:18" x14ac:dyDescent="0.3">
      <c r="A272">
        <v>95.96969</v>
      </c>
      <c r="B272">
        <v>1</v>
      </c>
      <c r="C272">
        <v>3.0196290000000001</v>
      </c>
      <c r="D272">
        <v>75.115695000000002</v>
      </c>
      <c r="E272">
        <v>81.595703999999998</v>
      </c>
      <c r="F272">
        <v>-6.4800079999999998</v>
      </c>
      <c r="G272">
        <v>88.596359000000007</v>
      </c>
      <c r="H272">
        <v>108.77658599999999</v>
      </c>
      <c r="I272">
        <f t="shared" si="4"/>
        <v>-23.223414000000005</v>
      </c>
      <c r="J272">
        <v>4.4000000000000004</v>
      </c>
      <c r="K272">
        <v>0.88</v>
      </c>
      <c r="L272">
        <v>75.115695000000002</v>
      </c>
      <c r="M272">
        <v>75.092044000000001</v>
      </c>
      <c r="N272">
        <v>1.4120000000000001E-2</v>
      </c>
      <c r="O272">
        <v>95.728097000000005</v>
      </c>
      <c r="P272">
        <v>165.116489</v>
      </c>
      <c r="Q272">
        <v>95.635445000000004</v>
      </c>
      <c r="R272">
        <v>1.4999E-2</v>
      </c>
    </row>
    <row r="273" spans="1:18" x14ac:dyDescent="0.3">
      <c r="A273">
        <v>95.984685999999996</v>
      </c>
      <c r="B273">
        <v>1</v>
      </c>
      <c r="C273">
        <v>3.0196290000000001</v>
      </c>
      <c r="D273">
        <v>75.113714000000002</v>
      </c>
      <c r="E273">
        <v>81.388516999999993</v>
      </c>
      <c r="F273">
        <v>-6.2748020000000002</v>
      </c>
      <c r="G273">
        <v>88.182333</v>
      </c>
      <c r="H273">
        <v>107.954734</v>
      </c>
      <c r="I273">
        <f t="shared" si="4"/>
        <v>-24.045265999999998</v>
      </c>
      <c r="J273">
        <v>4.4000000000000004</v>
      </c>
      <c r="K273">
        <v>0.88</v>
      </c>
      <c r="L273">
        <v>75.113714000000002</v>
      </c>
      <c r="M273">
        <v>75.087958999999998</v>
      </c>
      <c r="N273">
        <v>2.1669999999999998E-2</v>
      </c>
      <c r="O273">
        <v>95.729526000000007</v>
      </c>
      <c r="P273">
        <v>165.15980500000001</v>
      </c>
      <c r="Q273">
        <v>95.647075999999998</v>
      </c>
      <c r="R273">
        <v>1.4996000000000001E-2</v>
      </c>
    </row>
    <row r="274" spans="1:18" x14ac:dyDescent="0.3">
      <c r="A274">
        <v>95.999688000000006</v>
      </c>
      <c r="B274">
        <v>1</v>
      </c>
      <c r="C274">
        <v>3.020435</v>
      </c>
      <c r="D274">
        <v>75.113135</v>
      </c>
      <c r="E274">
        <v>80.512761999999995</v>
      </c>
      <c r="F274">
        <v>-5.3996279999999999</v>
      </c>
      <c r="G274">
        <v>87.825909999999993</v>
      </c>
      <c r="H274">
        <v>109.415566</v>
      </c>
      <c r="I274">
        <f t="shared" si="4"/>
        <v>-22.584434000000002</v>
      </c>
      <c r="J274">
        <v>4.4000000000000004</v>
      </c>
      <c r="K274">
        <v>0.88</v>
      </c>
      <c r="L274">
        <v>75.113135</v>
      </c>
      <c r="M274">
        <v>75.085648000000006</v>
      </c>
      <c r="N274">
        <v>2.5176E-2</v>
      </c>
      <c r="O274">
        <v>95.731188000000003</v>
      </c>
      <c r="P274">
        <v>165.18527499999999</v>
      </c>
      <c r="Q274">
        <v>95.657083999999998</v>
      </c>
      <c r="R274">
        <v>1.5002E-2</v>
      </c>
    </row>
    <row r="275" spans="1:18" x14ac:dyDescent="0.3">
      <c r="A275">
        <v>96.014690999999999</v>
      </c>
      <c r="B275">
        <v>1</v>
      </c>
      <c r="C275">
        <v>3.0212400000000001</v>
      </c>
      <c r="D275">
        <v>75.113761999999994</v>
      </c>
      <c r="E275">
        <v>79.196206000000004</v>
      </c>
      <c r="F275">
        <v>-4.0824439999999997</v>
      </c>
      <c r="G275">
        <v>87.558192000000005</v>
      </c>
      <c r="H275">
        <v>112.71728</v>
      </c>
      <c r="I275">
        <f t="shared" si="4"/>
        <v>-19.282719999999998</v>
      </c>
      <c r="J275">
        <v>4.3709740000000004</v>
      </c>
      <c r="K275">
        <v>0.87419500000000006</v>
      </c>
      <c r="L275">
        <v>75.113761999999994</v>
      </c>
      <c r="M275">
        <v>75.085153000000005</v>
      </c>
      <c r="N275">
        <v>2.8114E-2</v>
      </c>
      <c r="O275">
        <v>95.733031999999994</v>
      </c>
      <c r="P275">
        <v>165.20817199999999</v>
      </c>
      <c r="Q275">
        <v>95.665694999999999</v>
      </c>
      <c r="R275">
        <v>1.5003000000000001E-2</v>
      </c>
    </row>
    <row r="276" spans="1:18" x14ac:dyDescent="0.3">
      <c r="A276">
        <v>96.029686999999996</v>
      </c>
      <c r="B276">
        <v>1</v>
      </c>
      <c r="C276">
        <v>3.0228519999999999</v>
      </c>
      <c r="D276">
        <v>75.116552999999996</v>
      </c>
      <c r="E276">
        <v>77.922516999999999</v>
      </c>
      <c r="F276">
        <v>-2.805965</v>
      </c>
      <c r="G276">
        <v>87.376204999999999</v>
      </c>
      <c r="H276">
        <v>116.287046</v>
      </c>
      <c r="I276">
        <f t="shared" si="4"/>
        <v>-15.712953999999996</v>
      </c>
      <c r="J276">
        <v>4.32498</v>
      </c>
      <c r="K276">
        <v>0.86499599999999999</v>
      </c>
      <c r="L276">
        <v>75.116552999999996</v>
      </c>
      <c r="M276">
        <v>75.086074999999994</v>
      </c>
      <c r="N276">
        <v>3.1399999999999997E-2</v>
      </c>
      <c r="O276">
        <v>95.735067999999998</v>
      </c>
      <c r="P276">
        <v>165.232969</v>
      </c>
      <c r="Q276">
        <v>95.673105000000007</v>
      </c>
      <c r="R276">
        <v>1.4996000000000001E-2</v>
      </c>
    </row>
    <row r="277" spans="1:18" x14ac:dyDescent="0.3">
      <c r="A277">
        <v>96.044685000000001</v>
      </c>
      <c r="B277">
        <v>1</v>
      </c>
      <c r="C277">
        <v>3.020435</v>
      </c>
      <c r="D277">
        <v>75.115577000000002</v>
      </c>
      <c r="E277">
        <v>76.901212999999998</v>
      </c>
      <c r="F277">
        <v>-1.785636</v>
      </c>
      <c r="G277">
        <v>87.261364999999998</v>
      </c>
      <c r="H277">
        <v>119.27499</v>
      </c>
      <c r="I277">
        <f t="shared" si="4"/>
        <v>-12.725009999999997</v>
      </c>
      <c r="J277">
        <v>4.2880989999999999</v>
      </c>
      <c r="K277">
        <v>0.85762000000000005</v>
      </c>
      <c r="L277">
        <v>75.115577000000002</v>
      </c>
      <c r="M277">
        <v>75.088061999999994</v>
      </c>
      <c r="N277">
        <v>2.9502E-2</v>
      </c>
      <c r="O277">
        <v>95.736965999999995</v>
      </c>
      <c r="P277">
        <v>165.23317399999999</v>
      </c>
      <c r="Q277">
        <v>95.679480999999996</v>
      </c>
      <c r="R277">
        <v>1.4997999999999999E-2</v>
      </c>
    </row>
    <row r="278" spans="1:18" x14ac:dyDescent="0.3">
      <c r="A278">
        <v>96.059691000000001</v>
      </c>
      <c r="B278">
        <v>1</v>
      </c>
      <c r="C278">
        <v>3.0212400000000001</v>
      </c>
      <c r="D278">
        <v>75.115864000000002</v>
      </c>
      <c r="E278">
        <v>75.947660999999997</v>
      </c>
      <c r="F278">
        <v>-0.83179800000000004</v>
      </c>
      <c r="G278">
        <v>87.208270999999996</v>
      </c>
      <c r="H278">
        <v>122.29898900000001</v>
      </c>
      <c r="I278">
        <f t="shared" si="4"/>
        <v>-9.7010109999999941</v>
      </c>
      <c r="J278">
        <v>4.2536659999999999</v>
      </c>
      <c r="K278">
        <v>0.85073299999999996</v>
      </c>
      <c r="L278">
        <v>75.115864000000002</v>
      </c>
      <c r="M278">
        <v>75.090817000000001</v>
      </c>
      <c r="N278">
        <v>2.7800999999999999E-2</v>
      </c>
      <c r="O278">
        <v>95.738740000000007</v>
      </c>
      <c r="P278">
        <v>165.233844</v>
      </c>
      <c r="Q278">
        <v>95.684967</v>
      </c>
      <c r="R278">
        <v>1.5006E-2</v>
      </c>
    </row>
    <row r="279" spans="1:18" x14ac:dyDescent="0.3">
      <c r="A279">
        <v>96.074689000000006</v>
      </c>
      <c r="B279">
        <v>1</v>
      </c>
      <c r="C279">
        <v>3.020435</v>
      </c>
      <c r="D279">
        <v>75.114984000000007</v>
      </c>
      <c r="E279">
        <v>74.735665999999995</v>
      </c>
      <c r="F279">
        <v>0.37931799999999999</v>
      </c>
      <c r="G279">
        <v>87.232220999999996</v>
      </c>
      <c r="H279">
        <v>126.546803</v>
      </c>
      <c r="I279">
        <f t="shared" si="4"/>
        <v>-5.453197000000003</v>
      </c>
      <c r="J279">
        <v>4.2098990000000001</v>
      </c>
      <c r="K279">
        <v>0.84197999999999995</v>
      </c>
      <c r="L279">
        <v>75.114984000000007</v>
      </c>
      <c r="M279">
        <v>75.094097000000005</v>
      </c>
      <c r="N279">
        <v>2.4167999999999999E-2</v>
      </c>
      <c r="O279">
        <v>95.740266000000005</v>
      </c>
      <c r="P279">
        <v>165.22430700000001</v>
      </c>
      <c r="Q279">
        <v>95.689688000000004</v>
      </c>
      <c r="R279">
        <v>1.4997999999999999E-2</v>
      </c>
    </row>
    <row r="280" spans="1:18" x14ac:dyDescent="0.3">
      <c r="A280">
        <v>96.089686</v>
      </c>
      <c r="B280">
        <v>1</v>
      </c>
      <c r="C280">
        <v>3.0196290000000001</v>
      </c>
      <c r="D280">
        <v>75.113101999999998</v>
      </c>
      <c r="E280">
        <v>73.614307999999994</v>
      </c>
      <c r="F280">
        <v>1.498794</v>
      </c>
      <c r="G280">
        <v>87.325939000000005</v>
      </c>
      <c r="H280">
        <v>130.82814999999999</v>
      </c>
      <c r="I280">
        <f t="shared" si="4"/>
        <v>-1.1718500000000063</v>
      </c>
      <c r="J280">
        <v>4.1694060000000004</v>
      </c>
      <c r="K280">
        <v>0.83388099999999998</v>
      </c>
      <c r="L280">
        <v>75.113101999999998</v>
      </c>
      <c r="M280">
        <v>75.097710000000006</v>
      </c>
      <c r="N280">
        <v>1.9005000000000001E-2</v>
      </c>
      <c r="O280">
        <v>95.741455000000002</v>
      </c>
      <c r="P280">
        <v>165.20652699999999</v>
      </c>
      <c r="Q280">
        <v>95.693749999999994</v>
      </c>
      <c r="R280">
        <v>1.4997E-2</v>
      </c>
    </row>
    <row r="281" spans="1:18" x14ac:dyDescent="0.3">
      <c r="A281">
        <v>96.104690000000005</v>
      </c>
      <c r="B281">
        <v>1</v>
      </c>
      <c r="C281">
        <v>3.0212400000000001</v>
      </c>
      <c r="D281">
        <v>75.113733999999994</v>
      </c>
      <c r="E281">
        <v>73.239969000000002</v>
      </c>
      <c r="F281">
        <v>1.8737649999999999</v>
      </c>
      <c r="G281">
        <v>87.442777000000007</v>
      </c>
      <c r="H281">
        <v>132.644702</v>
      </c>
      <c r="I281">
        <f t="shared" si="4"/>
        <v>0.64470199999999522</v>
      </c>
      <c r="J281">
        <v>4.155888</v>
      </c>
      <c r="K281">
        <v>0.83117799999999997</v>
      </c>
      <c r="L281">
        <v>75.113733999999994</v>
      </c>
      <c r="M281">
        <v>75.101500999999999</v>
      </c>
      <c r="N281">
        <v>1.6024E-2</v>
      </c>
      <c r="O281">
        <v>95.742453999999995</v>
      </c>
      <c r="P281">
        <v>165.19831400000001</v>
      </c>
      <c r="Q281">
        <v>95.697244999999995</v>
      </c>
      <c r="R281">
        <v>1.5004E-2</v>
      </c>
    </row>
    <row r="282" spans="1:18" x14ac:dyDescent="0.3">
      <c r="A282">
        <v>96.119698</v>
      </c>
      <c r="B282">
        <v>1</v>
      </c>
      <c r="C282">
        <v>3.020435</v>
      </c>
      <c r="D282">
        <v>75.113151999999999</v>
      </c>
      <c r="E282">
        <v>72.349806000000001</v>
      </c>
      <c r="F282">
        <v>2.7633459999999999</v>
      </c>
      <c r="G282">
        <v>87.613798000000003</v>
      </c>
      <c r="H282">
        <v>136.54776100000001</v>
      </c>
      <c r="I282">
        <f t="shared" si="4"/>
        <v>4.5477610000000084</v>
      </c>
      <c r="J282">
        <v>4.1237430000000002</v>
      </c>
      <c r="K282">
        <v>0.82474899999999995</v>
      </c>
      <c r="L282">
        <v>75.113151999999999</v>
      </c>
      <c r="M282">
        <v>75.105350999999999</v>
      </c>
      <c r="N282">
        <v>1.1651E-2</v>
      </c>
      <c r="O282">
        <v>95.743174999999994</v>
      </c>
      <c r="P282">
        <v>165.182278</v>
      </c>
      <c r="Q282">
        <v>95.700253000000004</v>
      </c>
      <c r="R282">
        <v>1.5008000000000001E-2</v>
      </c>
    </row>
    <row r="283" spans="1:18" x14ac:dyDescent="0.3">
      <c r="A283">
        <v>96.134701000000007</v>
      </c>
      <c r="B283">
        <v>1</v>
      </c>
      <c r="C283">
        <v>3.020435</v>
      </c>
      <c r="D283">
        <v>75.112651</v>
      </c>
      <c r="E283">
        <v>71.598984000000002</v>
      </c>
      <c r="F283">
        <v>3.5136669999999999</v>
      </c>
      <c r="G283">
        <v>87.829753999999994</v>
      </c>
      <c r="H283">
        <v>140.21480500000001</v>
      </c>
      <c r="I283">
        <f t="shared" si="4"/>
        <v>8.2148050000000126</v>
      </c>
      <c r="J283">
        <v>4.0966300000000002</v>
      </c>
      <c r="K283">
        <v>0.819326</v>
      </c>
      <c r="L283">
        <v>75.112651</v>
      </c>
      <c r="M283">
        <v>75.109172999999998</v>
      </c>
      <c r="N283">
        <v>7.3000000000000001E-3</v>
      </c>
      <c r="O283">
        <v>95.743623999999997</v>
      </c>
      <c r="P283">
        <v>165.16521599999999</v>
      </c>
      <c r="Q283">
        <v>95.702839999999995</v>
      </c>
      <c r="R283">
        <v>1.5003000000000001E-2</v>
      </c>
    </row>
    <row r="284" spans="1:18" x14ac:dyDescent="0.3">
      <c r="A284">
        <v>96.149697000000003</v>
      </c>
      <c r="B284">
        <v>1</v>
      </c>
      <c r="C284">
        <v>3.020435</v>
      </c>
      <c r="D284">
        <v>75.112219999999994</v>
      </c>
      <c r="E284">
        <v>71.035141999999993</v>
      </c>
      <c r="F284">
        <v>4.0770780000000002</v>
      </c>
      <c r="G284">
        <v>88.078976999999995</v>
      </c>
      <c r="H284">
        <v>143.413163</v>
      </c>
      <c r="I284">
        <f t="shared" si="4"/>
        <v>11.413162999999997</v>
      </c>
      <c r="J284">
        <v>4.0762689999999999</v>
      </c>
      <c r="K284">
        <v>0.81525400000000003</v>
      </c>
      <c r="L284">
        <v>75.112219999999994</v>
      </c>
      <c r="M284">
        <v>75.112898999999999</v>
      </c>
      <c r="N284">
        <v>3.0469999999999998E-3</v>
      </c>
      <c r="O284">
        <v>95.743809999999996</v>
      </c>
      <c r="P284">
        <v>165.14745400000001</v>
      </c>
      <c r="Q284">
        <v>95.705067</v>
      </c>
      <c r="R284">
        <v>1.4996000000000001E-2</v>
      </c>
    </row>
    <row r="285" spans="1:18" x14ac:dyDescent="0.3">
      <c r="A285">
        <v>96.164693</v>
      </c>
      <c r="B285">
        <v>1</v>
      </c>
      <c r="C285">
        <v>3.020435</v>
      </c>
      <c r="D285">
        <v>75.111849000000007</v>
      </c>
      <c r="E285">
        <v>70.870570999999998</v>
      </c>
      <c r="F285">
        <v>4.2412780000000003</v>
      </c>
      <c r="G285">
        <v>88.337858999999995</v>
      </c>
      <c r="H285">
        <v>145.23097000000001</v>
      </c>
      <c r="I285">
        <f t="shared" si="4"/>
        <v>13.230970000000013</v>
      </c>
      <c r="J285">
        <v>4.0703259999999997</v>
      </c>
      <c r="K285">
        <v>0.81406500000000004</v>
      </c>
      <c r="L285">
        <v>75.111849000000007</v>
      </c>
      <c r="M285">
        <v>75.116480999999993</v>
      </c>
      <c r="N285">
        <v>-1.049E-3</v>
      </c>
      <c r="O285">
        <v>95.743746000000002</v>
      </c>
      <c r="P285">
        <v>165.129198</v>
      </c>
      <c r="Q285">
        <v>95.706982999999994</v>
      </c>
      <c r="R285">
        <v>1.4996000000000001E-2</v>
      </c>
    </row>
    <row r="286" spans="1:18" x14ac:dyDescent="0.3">
      <c r="A286">
        <v>96.179700999999994</v>
      </c>
      <c r="B286">
        <v>1</v>
      </c>
      <c r="C286">
        <v>3.020435</v>
      </c>
      <c r="D286">
        <v>75.111530000000002</v>
      </c>
      <c r="E286">
        <v>70.235301000000007</v>
      </c>
      <c r="F286">
        <v>4.8762290000000004</v>
      </c>
      <c r="G286">
        <v>88.634056000000001</v>
      </c>
      <c r="H286">
        <v>149.010074</v>
      </c>
      <c r="I286">
        <f t="shared" si="4"/>
        <v>17.010074000000003</v>
      </c>
      <c r="J286">
        <v>4.0473860000000004</v>
      </c>
      <c r="K286">
        <v>0.809477</v>
      </c>
      <c r="L286">
        <v>75.111530000000002</v>
      </c>
      <c r="M286">
        <v>75.119888000000003</v>
      </c>
      <c r="N286">
        <v>-4.9509999999999997E-3</v>
      </c>
      <c r="O286">
        <v>95.743444999999994</v>
      </c>
      <c r="P286">
        <v>165.110668</v>
      </c>
      <c r="Q286">
        <v>95.708631999999994</v>
      </c>
      <c r="R286">
        <v>1.5008000000000001E-2</v>
      </c>
    </row>
    <row r="287" spans="1:18" x14ac:dyDescent="0.3">
      <c r="A287">
        <v>96.194709000000003</v>
      </c>
      <c r="B287">
        <v>1</v>
      </c>
      <c r="C287">
        <v>3.0196290000000001</v>
      </c>
      <c r="D287">
        <v>75.110129999999998</v>
      </c>
      <c r="E287">
        <v>70.329464999999999</v>
      </c>
      <c r="F287">
        <v>4.7806649999999999</v>
      </c>
      <c r="G287">
        <v>88.924693000000005</v>
      </c>
      <c r="H287">
        <v>150.061994</v>
      </c>
      <c r="I287">
        <f t="shared" si="4"/>
        <v>18.061993999999999</v>
      </c>
      <c r="J287">
        <v>4.0507860000000004</v>
      </c>
      <c r="K287">
        <v>0.81015700000000002</v>
      </c>
      <c r="L287">
        <v>75.110129999999998</v>
      </c>
      <c r="M287">
        <v>75.123098999999996</v>
      </c>
      <c r="N287">
        <v>-9.7579999999999993E-3</v>
      </c>
      <c r="O287">
        <v>95.742851999999999</v>
      </c>
      <c r="P287">
        <v>165.086579</v>
      </c>
      <c r="Q287">
        <v>95.710051000000007</v>
      </c>
      <c r="R287">
        <v>1.5008000000000001E-2</v>
      </c>
    </row>
    <row r="288" spans="1:18" x14ac:dyDescent="0.3">
      <c r="A288">
        <v>96.209715000000003</v>
      </c>
      <c r="B288">
        <v>1</v>
      </c>
      <c r="C288">
        <v>3.0196290000000001</v>
      </c>
      <c r="D288">
        <v>75.108924999999999</v>
      </c>
      <c r="E288">
        <v>70.353003000000001</v>
      </c>
      <c r="F288">
        <v>4.755922</v>
      </c>
      <c r="G288">
        <v>89.213847999999999</v>
      </c>
      <c r="H288">
        <v>151.38367099999999</v>
      </c>
      <c r="I288">
        <f t="shared" si="4"/>
        <v>19.383670999999993</v>
      </c>
      <c r="J288">
        <v>4.0516360000000002</v>
      </c>
      <c r="K288">
        <v>0.81032700000000002</v>
      </c>
      <c r="L288">
        <v>75.108924999999999</v>
      </c>
      <c r="M288">
        <v>75.126102000000003</v>
      </c>
      <c r="N288">
        <v>-1.4174000000000001E-2</v>
      </c>
      <c r="O288">
        <v>95.741990000000001</v>
      </c>
      <c r="P288">
        <v>165.06276</v>
      </c>
      <c r="Q288">
        <v>95.711270999999996</v>
      </c>
      <c r="R288">
        <v>1.5006E-2</v>
      </c>
    </row>
    <row r="289" spans="1:18" x14ac:dyDescent="0.3">
      <c r="A289">
        <v>96.224716000000001</v>
      </c>
      <c r="B289">
        <v>1</v>
      </c>
      <c r="C289">
        <v>3.0196290000000001</v>
      </c>
      <c r="D289">
        <v>75.107888000000003</v>
      </c>
      <c r="E289">
        <v>70.400075999999999</v>
      </c>
      <c r="F289">
        <v>4.7078119999999997</v>
      </c>
      <c r="G289">
        <v>89.500101999999998</v>
      </c>
      <c r="H289">
        <v>152.61259999999999</v>
      </c>
      <c r="I289">
        <f t="shared" si="4"/>
        <v>20.612599999999986</v>
      </c>
      <c r="J289">
        <v>4.0533359999999998</v>
      </c>
      <c r="K289">
        <v>0.81066700000000003</v>
      </c>
      <c r="L289">
        <v>75.107888000000003</v>
      </c>
      <c r="M289">
        <v>75.128893000000005</v>
      </c>
      <c r="N289">
        <v>-1.8214000000000001E-2</v>
      </c>
      <c r="O289">
        <v>95.740882999999997</v>
      </c>
      <c r="P289">
        <v>165.039233</v>
      </c>
      <c r="Q289">
        <v>95.712322</v>
      </c>
      <c r="R289">
        <v>1.5001E-2</v>
      </c>
    </row>
    <row r="290" spans="1:18" x14ac:dyDescent="0.3">
      <c r="A290">
        <v>96.239712999999995</v>
      </c>
      <c r="B290">
        <v>1</v>
      </c>
      <c r="C290">
        <v>3.0196290000000001</v>
      </c>
      <c r="D290">
        <v>75.106995999999995</v>
      </c>
      <c r="E290">
        <v>70.494209999999995</v>
      </c>
      <c r="F290">
        <v>4.6127859999999998</v>
      </c>
      <c r="G290">
        <v>89.780738999999997</v>
      </c>
      <c r="H290">
        <v>153.641065</v>
      </c>
      <c r="I290">
        <f t="shared" si="4"/>
        <v>21.641064999999998</v>
      </c>
      <c r="J290">
        <v>4.0567349999999998</v>
      </c>
      <c r="K290">
        <v>0.81134700000000004</v>
      </c>
      <c r="L290">
        <v>75.106995999999995</v>
      </c>
      <c r="M290">
        <v>75.131473</v>
      </c>
      <c r="N290">
        <v>-2.1897E-2</v>
      </c>
      <c r="O290">
        <v>95.739549999999994</v>
      </c>
      <c r="P290">
        <v>165.01600300000001</v>
      </c>
      <c r="Q290">
        <v>95.713224999999994</v>
      </c>
      <c r="R290">
        <v>1.4997E-2</v>
      </c>
    </row>
    <row r="291" spans="1:18" x14ac:dyDescent="0.3">
      <c r="A291">
        <v>96.254712999999995</v>
      </c>
      <c r="B291">
        <v>1</v>
      </c>
      <c r="C291">
        <v>3.022046</v>
      </c>
      <c r="D291">
        <v>75.109605999999999</v>
      </c>
      <c r="E291">
        <v>71.411106000000004</v>
      </c>
      <c r="F291">
        <v>3.6985000000000001</v>
      </c>
      <c r="G291">
        <v>90.007632999999998</v>
      </c>
      <c r="H291">
        <v>151.212571</v>
      </c>
      <c r="I291">
        <f t="shared" si="4"/>
        <v>19.212570999999997</v>
      </c>
      <c r="J291">
        <v>4.0898450000000004</v>
      </c>
      <c r="K291">
        <v>0.81796899999999995</v>
      </c>
      <c r="L291">
        <v>75.109605999999999</v>
      </c>
      <c r="M291">
        <v>75.133844999999994</v>
      </c>
      <c r="N291">
        <v>-2.1867000000000001E-2</v>
      </c>
      <c r="O291">
        <v>95.738208999999998</v>
      </c>
      <c r="P291">
        <v>165.00816599999999</v>
      </c>
      <c r="Q291">
        <v>95.714003000000005</v>
      </c>
      <c r="R291">
        <v>1.4999999999999999E-2</v>
      </c>
    </row>
    <row r="292" spans="1:18" x14ac:dyDescent="0.3">
      <c r="A292">
        <v>96.269715000000005</v>
      </c>
      <c r="B292">
        <v>1</v>
      </c>
      <c r="C292">
        <v>3.022046</v>
      </c>
      <c r="D292">
        <v>75.111851000000001</v>
      </c>
      <c r="E292">
        <v>73.099520999999996</v>
      </c>
      <c r="F292">
        <v>2.01233</v>
      </c>
      <c r="G292">
        <v>90.132942</v>
      </c>
      <c r="H292">
        <v>145.29217</v>
      </c>
      <c r="I292">
        <f t="shared" si="4"/>
        <v>13.292169999999999</v>
      </c>
      <c r="J292">
        <v>4.1508159999999998</v>
      </c>
      <c r="K292">
        <v>0.83016299999999998</v>
      </c>
      <c r="L292">
        <v>75.111851000000001</v>
      </c>
      <c r="M292">
        <v>75.136019000000005</v>
      </c>
      <c r="N292">
        <v>-2.1994E-2</v>
      </c>
      <c r="O292">
        <v>95.736839000000003</v>
      </c>
      <c r="P292">
        <v>164.998828</v>
      </c>
      <c r="Q292">
        <v>95.714671999999993</v>
      </c>
      <c r="R292">
        <v>1.5002E-2</v>
      </c>
    </row>
    <row r="293" spans="1:18" x14ac:dyDescent="0.3">
      <c r="A293">
        <v>96.284712999999996</v>
      </c>
      <c r="B293">
        <v>1</v>
      </c>
      <c r="C293">
        <v>3.0212400000000001</v>
      </c>
      <c r="D293">
        <v>75.112656999999999</v>
      </c>
      <c r="E293">
        <v>74.222019000000003</v>
      </c>
      <c r="F293">
        <v>0.89063800000000004</v>
      </c>
      <c r="G293">
        <v>90.188929000000002</v>
      </c>
      <c r="H293">
        <v>141.252353</v>
      </c>
      <c r="I293">
        <f t="shared" si="4"/>
        <v>9.2523529999999994</v>
      </c>
      <c r="J293">
        <v>4.191351</v>
      </c>
      <c r="K293">
        <v>0.83826999999999996</v>
      </c>
      <c r="L293">
        <v>75.112656999999999</v>
      </c>
      <c r="M293">
        <v>75.138002</v>
      </c>
      <c r="N293">
        <v>-2.3361E-2</v>
      </c>
      <c r="O293">
        <v>95.735371000000001</v>
      </c>
      <c r="P293">
        <v>164.983859</v>
      </c>
      <c r="Q293">
        <v>95.676084000000003</v>
      </c>
      <c r="R293">
        <v>1.4997999999999999E-2</v>
      </c>
    </row>
    <row r="294" spans="1:18" x14ac:dyDescent="0.3">
      <c r="A294">
        <v>96.299715000000006</v>
      </c>
      <c r="B294">
        <v>1</v>
      </c>
      <c r="C294">
        <v>3.0196290000000001</v>
      </c>
      <c r="D294">
        <v>75.111099999999993</v>
      </c>
      <c r="E294">
        <v>76.040771000000007</v>
      </c>
      <c r="F294">
        <v>-0.92967100000000003</v>
      </c>
      <c r="G294">
        <v>90.129555999999994</v>
      </c>
      <c r="H294">
        <v>134.108498</v>
      </c>
      <c r="I294">
        <f t="shared" si="4"/>
        <v>2.1084979999999973</v>
      </c>
      <c r="J294">
        <v>4.257028</v>
      </c>
      <c r="K294">
        <v>0.851406</v>
      </c>
      <c r="L294">
        <v>75.111099999999993</v>
      </c>
      <c r="M294">
        <v>75.139805999999993</v>
      </c>
      <c r="N294">
        <v>-2.6901999999999999E-2</v>
      </c>
      <c r="O294">
        <v>95.733653000000004</v>
      </c>
      <c r="P294">
        <v>164.95684800000001</v>
      </c>
      <c r="Q294">
        <v>95.655934000000002</v>
      </c>
      <c r="R294">
        <v>1.5002E-2</v>
      </c>
    </row>
    <row r="295" spans="1:18" x14ac:dyDescent="0.3">
      <c r="A295">
        <v>96.314718999999997</v>
      </c>
      <c r="B295">
        <v>1</v>
      </c>
      <c r="C295">
        <v>3.0212400000000001</v>
      </c>
      <c r="D295">
        <v>75.112010999999995</v>
      </c>
      <c r="E295">
        <v>77.713784000000004</v>
      </c>
      <c r="F295">
        <v>-2.6017739999999998</v>
      </c>
      <c r="G295">
        <v>89.961016000000001</v>
      </c>
      <c r="H295">
        <v>127.217944</v>
      </c>
      <c r="I295">
        <f t="shared" si="4"/>
        <v>-4.7820559999999972</v>
      </c>
      <c r="J295">
        <v>4.3174419999999998</v>
      </c>
      <c r="K295">
        <v>0.86348800000000003</v>
      </c>
      <c r="L295">
        <v>75.112010999999995</v>
      </c>
      <c r="M295">
        <v>75.136120000000005</v>
      </c>
      <c r="N295">
        <v>-2.7795E-2</v>
      </c>
      <c r="O295">
        <v>95.731852000000003</v>
      </c>
      <c r="P295">
        <v>164.94132500000001</v>
      </c>
      <c r="Q295">
        <v>95.638597000000004</v>
      </c>
      <c r="R295">
        <v>1.5004E-2</v>
      </c>
    </row>
    <row r="296" spans="1:18" x14ac:dyDescent="0.3">
      <c r="A296">
        <v>96.329721000000006</v>
      </c>
      <c r="B296">
        <v>1</v>
      </c>
      <c r="C296">
        <v>3.020435</v>
      </c>
      <c r="D296">
        <v>75.111669000000006</v>
      </c>
      <c r="E296">
        <v>79.173077000000006</v>
      </c>
      <c r="F296">
        <v>-4.0614080000000001</v>
      </c>
      <c r="G296">
        <v>89.694747000000007</v>
      </c>
      <c r="H296">
        <v>120.89397200000001</v>
      </c>
      <c r="I296">
        <f t="shared" si="4"/>
        <v>-11.106027999999995</v>
      </c>
      <c r="J296">
        <v>4.370139</v>
      </c>
      <c r="K296">
        <v>0.87402800000000003</v>
      </c>
      <c r="L296">
        <v>75.111669000000006</v>
      </c>
      <c r="M296">
        <v>75.130787999999995</v>
      </c>
      <c r="N296">
        <v>-2.4451000000000001E-2</v>
      </c>
      <c r="O296">
        <v>95.730249000000001</v>
      </c>
      <c r="P296">
        <v>164.94682800000001</v>
      </c>
      <c r="Q296">
        <v>95.623677999999998</v>
      </c>
      <c r="R296">
        <v>1.5002E-2</v>
      </c>
    </row>
    <row r="297" spans="1:18" x14ac:dyDescent="0.3">
      <c r="A297">
        <v>96.344723999999999</v>
      </c>
      <c r="B297">
        <v>1</v>
      </c>
      <c r="C297">
        <v>3.0212400000000001</v>
      </c>
      <c r="D297">
        <v>75.112500999999995</v>
      </c>
      <c r="E297">
        <v>80.420486999999994</v>
      </c>
      <c r="F297">
        <v>-5.3079859999999996</v>
      </c>
      <c r="G297">
        <v>89.344350000000006</v>
      </c>
      <c r="H297">
        <v>115.25000199999999</v>
      </c>
      <c r="I297">
        <f t="shared" si="4"/>
        <v>-16.749998000000005</v>
      </c>
      <c r="J297">
        <v>4.4000000000000004</v>
      </c>
      <c r="K297">
        <v>0.88</v>
      </c>
      <c r="L297">
        <v>75.112500999999995</v>
      </c>
      <c r="M297">
        <v>75.123876999999993</v>
      </c>
      <c r="N297">
        <v>-1.8287000000000001E-2</v>
      </c>
      <c r="O297">
        <v>95.729042000000007</v>
      </c>
      <c r="P297">
        <v>164.96864600000001</v>
      </c>
      <c r="Q297">
        <v>95.610840999999994</v>
      </c>
      <c r="R297">
        <v>1.5003000000000001E-2</v>
      </c>
    </row>
    <row r="298" spans="1:18" x14ac:dyDescent="0.3">
      <c r="A298">
        <v>96.359731999999994</v>
      </c>
      <c r="B298">
        <v>1</v>
      </c>
      <c r="C298">
        <v>3.0212400000000001</v>
      </c>
      <c r="D298">
        <v>75.113215999999994</v>
      </c>
      <c r="E298">
        <v>81.342462999999995</v>
      </c>
      <c r="F298">
        <v>-6.229247</v>
      </c>
      <c r="G298">
        <v>88.933000000000007</v>
      </c>
      <c r="H298">
        <v>110.764005</v>
      </c>
      <c r="I298">
        <f t="shared" si="4"/>
        <v>-21.235995000000003</v>
      </c>
      <c r="J298">
        <v>4.4000000000000004</v>
      </c>
      <c r="K298">
        <v>0.88</v>
      </c>
      <c r="L298">
        <v>75.113215999999994</v>
      </c>
      <c r="M298">
        <v>75.115870999999999</v>
      </c>
      <c r="N298">
        <v>-1.0661E-2</v>
      </c>
      <c r="O298">
        <v>95.728337999999994</v>
      </c>
      <c r="P298">
        <v>165.000845</v>
      </c>
      <c r="Q298">
        <v>95.599795</v>
      </c>
      <c r="R298">
        <v>1.5008000000000001E-2</v>
      </c>
    </row>
    <row r="299" spans="1:18" x14ac:dyDescent="0.3">
      <c r="A299">
        <v>96.374737999999994</v>
      </c>
      <c r="B299">
        <v>1</v>
      </c>
      <c r="C299">
        <v>3.020435</v>
      </c>
      <c r="D299">
        <v>75.112707</v>
      </c>
      <c r="E299">
        <v>81.342462999999995</v>
      </c>
      <c r="F299">
        <v>-6.2297570000000002</v>
      </c>
      <c r="G299">
        <v>88.521671999999995</v>
      </c>
      <c r="H299">
        <v>109.292107</v>
      </c>
      <c r="I299">
        <f t="shared" si="4"/>
        <v>-22.707892999999999</v>
      </c>
      <c r="J299">
        <v>4.4000000000000004</v>
      </c>
      <c r="K299">
        <v>0.88</v>
      </c>
      <c r="L299">
        <v>75.112707</v>
      </c>
      <c r="M299">
        <v>75.107174999999998</v>
      </c>
      <c r="N299">
        <v>-3.1649999999999998E-3</v>
      </c>
      <c r="O299">
        <v>95.728128999999996</v>
      </c>
      <c r="P299">
        <v>165.035088</v>
      </c>
      <c r="Q299">
        <v>95.629454999999993</v>
      </c>
      <c r="R299">
        <v>1.5006E-2</v>
      </c>
    </row>
    <row r="300" spans="1:18" x14ac:dyDescent="0.3">
      <c r="A300">
        <v>96.389734000000004</v>
      </c>
      <c r="B300">
        <v>1</v>
      </c>
      <c r="C300">
        <v>3.0212400000000001</v>
      </c>
      <c r="D300">
        <v>75.113393000000002</v>
      </c>
      <c r="E300">
        <v>81.503630999999999</v>
      </c>
      <c r="F300">
        <v>-6.3902380000000001</v>
      </c>
      <c r="G300">
        <v>88.100029000000006</v>
      </c>
      <c r="H300">
        <v>107.311729</v>
      </c>
      <c r="I300">
        <f t="shared" si="4"/>
        <v>-24.688271</v>
      </c>
      <c r="J300">
        <v>4.4000000000000004</v>
      </c>
      <c r="K300">
        <v>0.88</v>
      </c>
      <c r="L300">
        <v>75.113393000000002</v>
      </c>
      <c r="M300">
        <v>75.098117000000002</v>
      </c>
      <c r="N300">
        <v>6.2179999999999996E-3</v>
      </c>
      <c r="O300">
        <v>95.728538999999998</v>
      </c>
      <c r="P300">
        <v>165.08156500000001</v>
      </c>
      <c r="Q300">
        <v>95.641921999999994</v>
      </c>
      <c r="R300">
        <v>1.4996000000000001E-2</v>
      </c>
    </row>
    <row r="301" spans="1:18" x14ac:dyDescent="0.3">
      <c r="A301">
        <v>96.404737999999995</v>
      </c>
      <c r="B301">
        <v>1</v>
      </c>
      <c r="C301">
        <v>3.0212400000000001</v>
      </c>
      <c r="D301">
        <v>75.113984000000002</v>
      </c>
      <c r="E301">
        <v>80.489694999999998</v>
      </c>
      <c r="F301">
        <v>-5.3757109999999999</v>
      </c>
      <c r="G301">
        <v>87.745137</v>
      </c>
      <c r="H301">
        <v>109.203468</v>
      </c>
      <c r="I301">
        <f t="shared" si="4"/>
        <v>-22.796531999999999</v>
      </c>
      <c r="J301">
        <v>4.4000000000000004</v>
      </c>
      <c r="K301">
        <v>0.88</v>
      </c>
      <c r="L301">
        <v>75.113984000000002</v>
      </c>
      <c r="M301">
        <v>75.094273000000001</v>
      </c>
      <c r="N301">
        <v>1.5866999999999999E-2</v>
      </c>
      <c r="O301">
        <v>95.729586999999995</v>
      </c>
      <c r="P301">
        <v>165.13273000000001</v>
      </c>
      <c r="Q301">
        <v>95.652648999999997</v>
      </c>
      <c r="R301">
        <v>1.5004E-2</v>
      </c>
    </row>
    <row r="302" spans="1:18" x14ac:dyDescent="0.3">
      <c r="A302">
        <v>96.419741000000002</v>
      </c>
      <c r="B302">
        <v>1</v>
      </c>
      <c r="C302">
        <v>3.0212400000000001</v>
      </c>
      <c r="D302">
        <v>75.114492999999996</v>
      </c>
      <c r="E302">
        <v>79.103684000000001</v>
      </c>
      <c r="F302">
        <v>-3.9891909999999999</v>
      </c>
      <c r="G302">
        <v>87.483734999999996</v>
      </c>
      <c r="H302">
        <v>112.752915</v>
      </c>
      <c r="I302">
        <f t="shared" si="4"/>
        <v>-19.247084999999998</v>
      </c>
      <c r="J302">
        <v>4.3676329999999997</v>
      </c>
      <c r="K302">
        <v>0.87352700000000005</v>
      </c>
      <c r="L302">
        <v>75.114492999999996</v>
      </c>
      <c r="M302">
        <v>75.092018999999993</v>
      </c>
      <c r="N302">
        <v>2.0219999999999998E-2</v>
      </c>
      <c r="O302">
        <v>95.730912000000004</v>
      </c>
      <c r="P302">
        <v>165.15968599999999</v>
      </c>
      <c r="Q302">
        <v>95.661878999999999</v>
      </c>
      <c r="R302">
        <v>1.5003000000000001E-2</v>
      </c>
    </row>
    <row r="303" spans="1:18" x14ac:dyDescent="0.3">
      <c r="A303">
        <v>96.434738999999993</v>
      </c>
      <c r="B303">
        <v>1</v>
      </c>
      <c r="C303">
        <v>3.020435</v>
      </c>
      <c r="D303">
        <v>75.113804999999999</v>
      </c>
      <c r="E303">
        <v>77.968890999999999</v>
      </c>
      <c r="F303">
        <v>-2.855086</v>
      </c>
      <c r="G303">
        <v>87.298464999999993</v>
      </c>
      <c r="H303">
        <v>115.830122</v>
      </c>
      <c r="I303">
        <f t="shared" si="4"/>
        <v>-16.169877999999997</v>
      </c>
      <c r="J303">
        <v>4.3266540000000004</v>
      </c>
      <c r="K303">
        <v>0.86533099999999996</v>
      </c>
      <c r="L303">
        <v>75.113804999999999</v>
      </c>
      <c r="M303">
        <v>75.091446000000005</v>
      </c>
      <c r="N303">
        <v>2.1786E-2</v>
      </c>
      <c r="O303">
        <v>95.732325000000003</v>
      </c>
      <c r="P303">
        <v>165.17365599999999</v>
      </c>
      <c r="Q303">
        <v>95.669820999999999</v>
      </c>
      <c r="R303">
        <v>1.4997999999999999E-2</v>
      </c>
    </row>
    <row r="304" spans="1:18" x14ac:dyDescent="0.3">
      <c r="A304">
        <v>96.449742000000001</v>
      </c>
      <c r="B304">
        <v>1</v>
      </c>
      <c r="C304">
        <v>3.022046</v>
      </c>
      <c r="D304">
        <v>75.115464000000003</v>
      </c>
      <c r="E304">
        <v>76.970913999999993</v>
      </c>
      <c r="F304">
        <v>-1.85545</v>
      </c>
      <c r="G304">
        <v>87.179025999999993</v>
      </c>
      <c r="H304">
        <v>118.721588</v>
      </c>
      <c r="I304">
        <f t="shared" si="4"/>
        <v>-13.278412000000003</v>
      </c>
      <c r="J304">
        <v>4.290616</v>
      </c>
      <c r="K304">
        <v>0.85812299999999997</v>
      </c>
      <c r="L304">
        <v>75.115464000000003</v>
      </c>
      <c r="M304">
        <v>75.092187999999993</v>
      </c>
      <c r="N304">
        <v>2.4018000000000001E-2</v>
      </c>
      <c r="O304">
        <v>95.733870999999994</v>
      </c>
      <c r="P304">
        <v>165.19138799999999</v>
      </c>
      <c r="Q304">
        <v>95.676654999999997</v>
      </c>
      <c r="R304">
        <v>1.5003000000000001E-2</v>
      </c>
    </row>
    <row r="305" spans="1:18" x14ac:dyDescent="0.3">
      <c r="A305">
        <v>96.464741000000004</v>
      </c>
      <c r="B305">
        <v>1</v>
      </c>
      <c r="C305">
        <v>3.0196290000000001</v>
      </c>
      <c r="D305">
        <v>75.113515000000007</v>
      </c>
      <c r="E305">
        <v>75.481854999999996</v>
      </c>
      <c r="F305">
        <v>-0.36834</v>
      </c>
      <c r="G305">
        <v>87.155619000000002</v>
      </c>
      <c r="H305">
        <v>123.668881</v>
      </c>
      <c r="I305">
        <f t="shared" si="4"/>
        <v>-8.3311190000000011</v>
      </c>
      <c r="J305">
        <v>4.2368449999999998</v>
      </c>
      <c r="K305">
        <v>0.84736900000000004</v>
      </c>
      <c r="L305">
        <v>75.113515000000007</v>
      </c>
      <c r="M305">
        <v>75.093922000000006</v>
      </c>
      <c r="N305">
        <v>2.1326999999999999E-2</v>
      </c>
      <c r="O305">
        <v>95.735226999999995</v>
      </c>
      <c r="P305">
        <v>165.18503699999999</v>
      </c>
      <c r="Q305">
        <v>95.682535999999999</v>
      </c>
      <c r="R305">
        <v>1.4999E-2</v>
      </c>
    </row>
    <row r="306" spans="1:18" x14ac:dyDescent="0.3">
      <c r="A306">
        <v>96.479737</v>
      </c>
      <c r="B306">
        <v>1</v>
      </c>
      <c r="C306">
        <v>3.0212400000000001</v>
      </c>
      <c r="D306">
        <v>75.114089000000007</v>
      </c>
      <c r="E306">
        <v>74.782335000000003</v>
      </c>
      <c r="F306">
        <v>0.33175399999999999</v>
      </c>
      <c r="G306">
        <v>87.176570999999996</v>
      </c>
      <c r="H306">
        <v>126.154436</v>
      </c>
      <c r="I306">
        <f t="shared" si="4"/>
        <v>-5.845563999999996</v>
      </c>
      <c r="J306">
        <v>4.2115840000000002</v>
      </c>
      <c r="K306">
        <v>0.84231699999999998</v>
      </c>
      <c r="L306">
        <v>75.114089000000007</v>
      </c>
      <c r="M306">
        <v>75.096377000000004</v>
      </c>
      <c r="N306">
        <v>2.0167000000000001E-2</v>
      </c>
      <c r="O306">
        <v>95.736500000000007</v>
      </c>
      <c r="P306">
        <v>165.18604999999999</v>
      </c>
      <c r="Q306">
        <v>95.687595999999999</v>
      </c>
      <c r="R306">
        <v>1.4996000000000001E-2</v>
      </c>
    </row>
    <row r="307" spans="1:18" x14ac:dyDescent="0.3">
      <c r="A307">
        <v>96.494736000000003</v>
      </c>
      <c r="B307">
        <v>1</v>
      </c>
      <c r="C307">
        <v>3.0196290000000001</v>
      </c>
      <c r="D307">
        <v>75.112331999999995</v>
      </c>
      <c r="E307">
        <v>73.754614000000004</v>
      </c>
      <c r="F307">
        <v>1.357718</v>
      </c>
      <c r="G307">
        <v>87.261582000000004</v>
      </c>
      <c r="H307">
        <v>130.062701</v>
      </c>
      <c r="I307">
        <f t="shared" si="4"/>
        <v>-1.9372989999999959</v>
      </c>
      <c r="J307">
        <v>4.1744719999999997</v>
      </c>
      <c r="K307">
        <v>0.83489400000000002</v>
      </c>
      <c r="L307">
        <v>75.112331999999995</v>
      </c>
      <c r="M307">
        <v>75.099328</v>
      </c>
      <c r="N307">
        <v>1.5955E-2</v>
      </c>
      <c r="O307">
        <v>95.737499</v>
      </c>
      <c r="P307">
        <v>165.17173600000001</v>
      </c>
      <c r="Q307">
        <v>95.691950000000006</v>
      </c>
      <c r="R307">
        <v>1.4999E-2</v>
      </c>
    </row>
    <row r="308" spans="1:18" x14ac:dyDescent="0.3">
      <c r="A308">
        <v>96.509732999999997</v>
      </c>
      <c r="B308">
        <v>1</v>
      </c>
      <c r="C308">
        <v>3.0196290000000001</v>
      </c>
      <c r="D308">
        <v>75.110820000000004</v>
      </c>
      <c r="E308">
        <v>72.748230000000007</v>
      </c>
      <c r="F308">
        <v>2.36259</v>
      </c>
      <c r="G308">
        <v>87.408203</v>
      </c>
      <c r="H308">
        <v>134.21970999999999</v>
      </c>
      <c r="I308">
        <f t="shared" si="4"/>
        <v>2.2197099999999921</v>
      </c>
      <c r="J308">
        <v>4.1381309999999996</v>
      </c>
      <c r="K308">
        <v>0.82762599999999997</v>
      </c>
      <c r="L308">
        <v>75.110820000000004</v>
      </c>
      <c r="M308">
        <v>75.102592999999999</v>
      </c>
      <c r="N308">
        <v>1.1492E-2</v>
      </c>
      <c r="O308">
        <v>95.738213000000002</v>
      </c>
      <c r="P308">
        <v>165.155125</v>
      </c>
      <c r="Q308">
        <v>95.695695999999998</v>
      </c>
      <c r="R308">
        <v>1.4997E-2</v>
      </c>
    </row>
    <row r="309" spans="1:18" x14ac:dyDescent="0.3">
      <c r="A309">
        <v>96.524739999999994</v>
      </c>
      <c r="B309">
        <v>1</v>
      </c>
      <c r="C309">
        <v>3.0212400000000001</v>
      </c>
      <c r="D309">
        <v>75.111770000000007</v>
      </c>
      <c r="E309">
        <v>72.256013999999993</v>
      </c>
      <c r="F309">
        <v>2.8557570000000001</v>
      </c>
      <c r="G309">
        <v>87.584787000000006</v>
      </c>
      <c r="H309">
        <v>136.748727</v>
      </c>
      <c r="I309">
        <f t="shared" si="4"/>
        <v>4.7487270000000024</v>
      </c>
      <c r="J309">
        <v>4.1203560000000001</v>
      </c>
      <c r="K309">
        <v>0.824071</v>
      </c>
      <c r="L309">
        <v>75.111770000000007</v>
      </c>
      <c r="M309">
        <v>75.106031999999999</v>
      </c>
      <c r="N309">
        <v>9.1769999999999994E-3</v>
      </c>
      <c r="O309">
        <v>95.738780000000006</v>
      </c>
      <c r="P309">
        <v>165.14771300000001</v>
      </c>
      <c r="Q309">
        <v>95.698920000000001</v>
      </c>
      <c r="R309">
        <v>1.5007E-2</v>
      </c>
    </row>
    <row r="310" spans="1:18" x14ac:dyDescent="0.3">
      <c r="A310">
        <v>96.539742000000004</v>
      </c>
      <c r="B310">
        <v>1</v>
      </c>
      <c r="C310">
        <v>3.0196290000000001</v>
      </c>
      <c r="D310">
        <v>75.110336000000004</v>
      </c>
      <c r="E310">
        <v>71.692897000000002</v>
      </c>
      <c r="F310">
        <v>3.4174389999999999</v>
      </c>
      <c r="G310">
        <v>87.794988000000004</v>
      </c>
      <c r="H310">
        <v>139.708765</v>
      </c>
      <c r="I310">
        <f t="shared" si="4"/>
        <v>7.7087649999999996</v>
      </c>
      <c r="J310">
        <v>4.1000209999999999</v>
      </c>
      <c r="K310">
        <v>0.82000399999999996</v>
      </c>
      <c r="L310">
        <v>75.110336000000004</v>
      </c>
      <c r="M310">
        <v>75.109533999999996</v>
      </c>
      <c r="N310">
        <v>4.3039999999999997E-3</v>
      </c>
      <c r="O310">
        <v>95.739045000000004</v>
      </c>
      <c r="P310">
        <v>165.12749700000001</v>
      </c>
      <c r="Q310">
        <v>95.701694000000003</v>
      </c>
      <c r="R310">
        <v>1.5002E-2</v>
      </c>
    </row>
    <row r="311" spans="1:18" x14ac:dyDescent="0.3">
      <c r="A311">
        <v>96.554743000000002</v>
      </c>
      <c r="B311">
        <v>1</v>
      </c>
      <c r="C311">
        <v>3.020435</v>
      </c>
      <c r="D311">
        <v>75.110228000000006</v>
      </c>
      <c r="E311">
        <v>70.988127000000006</v>
      </c>
      <c r="F311">
        <v>4.1221009999999998</v>
      </c>
      <c r="G311">
        <v>88.046942000000001</v>
      </c>
      <c r="H311">
        <v>143.42840200000001</v>
      </c>
      <c r="I311">
        <f t="shared" si="4"/>
        <v>11.428402000000006</v>
      </c>
      <c r="J311">
        <v>4.0745709999999997</v>
      </c>
      <c r="K311">
        <v>0.81491400000000003</v>
      </c>
      <c r="L311">
        <v>75.110228000000006</v>
      </c>
      <c r="M311">
        <v>75.113016000000002</v>
      </c>
      <c r="N311">
        <v>6.9399999999999996E-4</v>
      </c>
      <c r="O311">
        <v>95.739086999999998</v>
      </c>
      <c r="P311">
        <v>165.11182500000001</v>
      </c>
      <c r="Q311">
        <v>95.704080000000005</v>
      </c>
      <c r="R311">
        <v>1.5001E-2</v>
      </c>
    </row>
    <row r="312" spans="1:18" x14ac:dyDescent="0.3">
      <c r="A312">
        <v>96.569749999999999</v>
      </c>
      <c r="B312">
        <v>1</v>
      </c>
      <c r="C312">
        <v>3.0212400000000001</v>
      </c>
      <c r="D312">
        <v>75.111260999999999</v>
      </c>
      <c r="E312">
        <v>70.729467999999997</v>
      </c>
      <c r="F312">
        <v>4.381793</v>
      </c>
      <c r="G312">
        <v>88.314261999999999</v>
      </c>
      <c r="H312">
        <v>145.638845</v>
      </c>
      <c r="I312">
        <f t="shared" si="4"/>
        <v>13.638845000000003</v>
      </c>
      <c r="J312">
        <v>4.0652309999999998</v>
      </c>
      <c r="K312">
        <v>0.81304600000000005</v>
      </c>
      <c r="L312">
        <v>75.111260999999999</v>
      </c>
      <c r="M312">
        <v>75.116416000000001</v>
      </c>
      <c r="N312">
        <v>-1.755E-3</v>
      </c>
      <c r="O312">
        <v>95.738979999999998</v>
      </c>
      <c r="P312">
        <v>165.100561</v>
      </c>
      <c r="Q312">
        <v>95.706134000000006</v>
      </c>
      <c r="R312">
        <v>1.5007E-2</v>
      </c>
    </row>
    <row r="313" spans="1:18" x14ac:dyDescent="0.3">
      <c r="A313">
        <v>96.584750999999997</v>
      </c>
      <c r="B313">
        <v>1</v>
      </c>
      <c r="C313">
        <v>3.022046</v>
      </c>
      <c r="D313">
        <v>75.113275000000002</v>
      </c>
      <c r="E313">
        <v>70.400075999999999</v>
      </c>
      <c r="F313">
        <v>4.7131990000000004</v>
      </c>
      <c r="G313">
        <v>88.600842999999998</v>
      </c>
      <c r="H313">
        <v>148.23958099999999</v>
      </c>
      <c r="I313">
        <f t="shared" si="4"/>
        <v>16.239580999999987</v>
      </c>
      <c r="J313">
        <v>4.0533359999999998</v>
      </c>
      <c r="K313">
        <v>0.81066700000000003</v>
      </c>
      <c r="L313">
        <v>75.113275000000002</v>
      </c>
      <c r="M313">
        <v>75.119687999999996</v>
      </c>
      <c r="N313">
        <v>-3.1410000000000001E-3</v>
      </c>
      <c r="O313">
        <v>95.738788999999997</v>
      </c>
      <c r="P313">
        <v>165.093536</v>
      </c>
      <c r="Q313">
        <v>95.707901000000007</v>
      </c>
      <c r="R313">
        <v>1.5001E-2</v>
      </c>
    </row>
    <row r="314" spans="1:18" x14ac:dyDescent="0.3">
      <c r="A314">
        <v>96.599755000000002</v>
      </c>
      <c r="B314">
        <v>1</v>
      </c>
      <c r="C314">
        <v>3.020435</v>
      </c>
      <c r="D314">
        <v>75.112757000000002</v>
      </c>
      <c r="E314">
        <v>70.494209999999995</v>
      </c>
      <c r="F314">
        <v>4.6185479999999997</v>
      </c>
      <c r="G314">
        <v>88.881962000000001</v>
      </c>
      <c r="H314">
        <v>149.2424</v>
      </c>
      <c r="I314">
        <f t="shared" si="4"/>
        <v>17.242400000000004</v>
      </c>
      <c r="J314">
        <v>4.0567349999999998</v>
      </c>
      <c r="K314">
        <v>0.81134700000000004</v>
      </c>
      <c r="L314">
        <v>75.112757000000002</v>
      </c>
      <c r="M314">
        <v>75.122804000000002</v>
      </c>
      <c r="N314">
        <v>-6.9309999999999997E-3</v>
      </c>
      <c r="O314">
        <v>95.738366999999997</v>
      </c>
      <c r="P314">
        <v>165.07476700000001</v>
      </c>
      <c r="Q314">
        <v>95.709422000000004</v>
      </c>
      <c r="R314">
        <v>1.5004E-2</v>
      </c>
    </row>
    <row r="315" spans="1:18" x14ac:dyDescent="0.3">
      <c r="A315">
        <v>96.614759000000006</v>
      </c>
      <c r="B315">
        <v>1</v>
      </c>
      <c r="C315">
        <v>3.0212400000000001</v>
      </c>
      <c r="D315">
        <v>75.113437000000005</v>
      </c>
      <c r="E315">
        <v>69.952706000000006</v>
      </c>
      <c r="F315">
        <v>5.1607310000000002</v>
      </c>
      <c r="G315">
        <v>89.194567000000006</v>
      </c>
      <c r="H315">
        <v>152.83566500000001</v>
      </c>
      <c r="I315">
        <f t="shared" si="4"/>
        <v>20.835665000000006</v>
      </c>
      <c r="J315">
        <v>4.0371810000000004</v>
      </c>
      <c r="K315">
        <v>0.80743600000000004</v>
      </c>
      <c r="L315">
        <v>75.113437000000005</v>
      </c>
      <c r="M315">
        <v>75.125742000000002</v>
      </c>
      <c r="N315">
        <v>-9.3670000000000003E-3</v>
      </c>
      <c r="O315">
        <v>95.737799999999993</v>
      </c>
      <c r="P315">
        <v>165.06132400000001</v>
      </c>
      <c r="Q315">
        <v>95.710729999999998</v>
      </c>
      <c r="R315">
        <v>1.5004E-2</v>
      </c>
    </row>
    <row r="316" spans="1:18" x14ac:dyDescent="0.3">
      <c r="A316">
        <v>96.629761999999999</v>
      </c>
      <c r="B316">
        <v>1</v>
      </c>
      <c r="C316">
        <v>3.022046</v>
      </c>
      <c r="D316">
        <v>75.115146999999993</v>
      </c>
      <c r="E316">
        <v>70.023369000000002</v>
      </c>
      <c r="F316">
        <v>5.0917779999999997</v>
      </c>
      <c r="G316">
        <v>89.503169999999997</v>
      </c>
      <c r="H316">
        <v>154.10970499999999</v>
      </c>
      <c r="I316">
        <f t="shared" si="4"/>
        <v>22.109704999999991</v>
      </c>
      <c r="J316">
        <v>4.039733</v>
      </c>
      <c r="K316">
        <v>0.80794699999999997</v>
      </c>
      <c r="L316">
        <v>75.115146999999993</v>
      </c>
      <c r="M316">
        <v>75.128490999999997</v>
      </c>
      <c r="N316">
        <v>-1.0593999999999999E-2</v>
      </c>
      <c r="O316">
        <v>95.737157999999994</v>
      </c>
      <c r="P316">
        <v>165.052538</v>
      </c>
      <c r="Q316">
        <v>95.711855999999997</v>
      </c>
      <c r="R316">
        <v>1.5003000000000001E-2</v>
      </c>
    </row>
    <row r="317" spans="1:18" x14ac:dyDescent="0.3">
      <c r="A317">
        <v>96.644758999999993</v>
      </c>
      <c r="B317">
        <v>1</v>
      </c>
      <c r="C317">
        <v>3.020435</v>
      </c>
      <c r="D317">
        <v>75.114367999999999</v>
      </c>
      <c r="E317">
        <v>70.258842999999999</v>
      </c>
      <c r="F317">
        <v>4.8555250000000001</v>
      </c>
      <c r="G317">
        <v>89.797955999999999</v>
      </c>
      <c r="H317">
        <v>154.672292</v>
      </c>
      <c r="I317">
        <f t="shared" si="4"/>
        <v>22.672291999999999</v>
      </c>
      <c r="J317">
        <v>4.0482360000000002</v>
      </c>
      <c r="K317">
        <v>0.80964700000000001</v>
      </c>
      <c r="L317">
        <v>75.114367999999999</v>
      </c>
      <c r="M317">
        <v>75.131048000000007</v>
      </c>
      <c r="N317">
        <v>-1.4123E-2</v>
      </c>
      <c r="O317">
        <v>95.7363</v>
      </c>
      <c r="P317">
        <v>165.032524</v>
      </c>
      <c r="Q317">
        <v>95.712824999999995</v>
      </c>
      <c r="R317">
        <v>1.4997E-2</v>
      </c>
    </row>
    <row r="318" spans="1:18" x14ac:dyDescent="0.3">
      <c r="A318">
        <v>96.659762999999998</v>
      </c>
      <c r="B318">
        <v>1</v>
      </c>
      <c r="C318">
        <v>3.020435</v>
      </c>
      <c r="D318">
        <v>75.113697999999999</v>
      </c>
      <c r="E318">
        <v>71.458082000000005</v>
      </c>
      <c r="F318">
        <v>3.6556160000000002</v>
      </c>
      <c r="G318">
        <v>90.022372000000004</v>
      </c>
      <c r="H318">
        <v>151.11877899999999</v>
      </c>
      <c r="I318">
        <f t="shared" si="4"/>
        <v>19.118778999999989</v>
      </c>
      <c r="J318">
        <v>4.0915419999999996</v>
      </c>
      <c r="K318">
        <v>0.81830800000000004</v>
      </c>
      <c r="L318">
        <v>75.113697999999999</v>
      </c>
      <c r="M318">
        <v>75.133412000000007</v>
      </c>
      <c r="N318">
        <v>-1.7350000000000001E-2</v>
      </c>
      <c r="O318">
        <v>95.735235000000003</v>
      </c>
      <c r="P318">
        <v>165.011999</v>
      </c>
      <c r="Q318">
        <v>95.713657999999995</v>
      </c>
      <c r="R318">
        <v>1.5004E-2</v>
      </c>
    </row>
    <row r="319" spans="1:18" x14ac:dyDescent="0.3">
      <c r="A319">
        <v>96.674758999999995</v>
      </c>
      <c r="B319">
        <v>1</v>
      </c>
      <c r="C319">
        <v>3.0212400000000001</v>
      </c>
      <c r="D319">
        <v>75.114245999999994</v>
      </c>
      <c r="E319">
        <v>72.607645000000005</v>
      </c>
      <c r="F319">
        <v>2.5066009999999999</v>
      </c>
      <c r="G319">
        <v>90.177729999999997</v>
      </c>
      <c r="H319">
        <v>147.41370699999999</v>
      </c>
      <c r="I319">
        <f t="shared" si="4"/>
        <v>15.413706999999988</v>
      </c>
      <c r="J319">
        <v>4.1330539999999996</v>
      </c>
      <c r="K319">
        <v>0.82661099999999998</v>
      </c>
      <c r="L319">
        <v>75.114245999999994</v>
      </c>
      <c r="M319">
        <v>75.135587000000001</v>
      </c>
      <c r="N319">
        <v>-1.9165999999999999E-2</v>
      </c>
      <c r="O319">
        <v>95.734047000000004</v>
      </c>
      <c r="P319">
        <v>164.996815</v>
      </c>
      <c r="Q319">
        <v>95.714376000000001</v>
      </c>
      <c r="R319">
        <v>1.4996000000000001E-2</v>
      </c>
    </row>
    <row r="320" spans="1:18" x14ac:dyDescent="0.3">
      <c r="A320">
        <v>96.689756000000003</v>
      </c>
      <c r="B320">
        <v>1</v>
      </c>
      <c r="C320">
        <v>3.0212400000000001</v>
      </c>
      <c r="D320">
        <v>75.114717999999996</v>
      </c>
      <c r="E320">
        <v>74.478908000000004</v>
      </c>
      <c r="F320">
        <v>0.63580999999999999</v>
      </c>
      <c r="G320">
        <v>90.217783999999995</v>
      </c>
      <c r="H320">
        <v>140.412419</v>
      </c>
      <c r="I320">
        <f t="shared" si="4"/>
        <v>8.4124189999999999</v>
      </c>
      <c r="J320">
        <v>4.2006269999999999</v>
      </c>
      <c r="K320">
        <v>0.84012500000000001</v>
      </c>
      <c r="L320">
        <v>75.114717999999996</v>
      </c>
      <c r="M320">
        <v>75.137580999999997</v>
      </c>
      <c r="N320">
        <v>-2.0868999999999999E-2</v>
      </c>
      <c r="O320">
        <v>95.732732999999996</v>
      </c>
      <c r="P320">
        <v>164.98070899999999</v>
      </c>
      <c r="Q320">
        <v>95.675828999999993</v>
      </c>
      <c r="R320">
        <v>1.4997E-2</v>
      </c>
    </row>
    <row r="321" spans="1:18" x14ac:dyDescent="0.3">
      <c r="A321">
        <v>96.704751999999999</v>
      </c>
      <c r="B321">
        <v>1</v>
      </c>
      <c r="C321">
        <v>3.0228519999999999</v>
      </c>
      <c r="D321">
        <v>75.117374999999996</v>
      </c>
      <c r="E321">
        <v>76.413036000000005</v>
      </c>
      <c r="F321">
        <v>-1.29566</v>
      </c>
      <c r="G321">
        <v>90.134810000000002</v>
      </c>
      <c r="H321">
        <v>132.765354</v>
      </c>
      <c r="I321">
        <f t="shared" si="4"/>
        <v>0.76535400000000209</v>
      </c>
      <c r="J321">
        <v>4.2704709999999997</v>
      </c>
      <c r="K321">
        <v>0.85409400000000002</v>
      </c>
      <c r="L321">
        <v>75.117374999999996</v>
      </c>
      <c r="M321">
        <v>75.139401000000007</v>
      </c>
      <c r="N321">
        <v>-2.0205000000000001E-2</v>
      </c>
      <c r="O321">
        <v>95.731438999999995</v>
      </c>
      <c r="P321">
        <v>164.97524999999999</v>
      </c>
      <c r="Q321">
        <v>95.655715000000001</v>
      </c>
      <c r="R321">
        <v>1.4996000000000001E-2</v>
      </c>
    </row>
    <row r="322" spans="1:18" x14ac:dyDescent="0.3">
      <c r="A322">
        <v>96.719753999999995</v>
      </c>
      <c r="B322">
        <v>1</v>
      </c>
      <c r="C322">
        <v>3.0196290000000001</v>
      </c>
      <c r="D322">
        <v>75.115160000000003</v>
      </c>
      <c r="E322">
        <v>78.293381999999994</v>
      </c>
      <c r="F322">
        <v>-3.1782219999999999</v>
      </c>
      <c r="G322">
        <v>89.927957000000006</v>
      </c>
      <c r="H322">
        <v>124.988849</v>
      </c>
      <c r="I322">
        <f t="shared" si="4"/>
        <v>-7.0111509999999981</v>
      </c>
      <c r="J322">
        <v>4.3383719999999997</v>
      </c>
      <c r="K322">
        <v>0.86767399999999995</v>
      </c>
      <c r="L322">
        <v>75.115160000000003</v>
      </c>
      <c r="M322">
        <v>75.135733999999999</v>
      </c>
      <c r="N322">
        <v>-2.4240999999999999E-2</v>
      </c>
      <c r="O322">
        <v>95.729861</v>
      </c>
      <c r="P322">
        <v>164.94656000000001</v>
      </c>
      <c r="Q322">
        <v>95.638407999999998</v>
      </c>
      <c r="R322">
        <v>1.5002E-2</v>
      </c>
    </row>
    <row r="323" spans="1:18" x14ac:dyDescent="0.3">
      <c r="A323">
        <v>96.734758999999997</v>
      </c>
      <c r="B323">
        <v>1</v>
      </c>
      <c r="C323">
        <v>3.022046</v>
      </c>
      <c r="D323">
        <v>75.116630000000001</v>
      </c>
      <c r="E323">
        <v>79.912662999999995</v>
      </c>
      <c r="F323">
        <v>-4.7960339999999997</v>
      </c>
      <c r="G323">
        <v>89.611541000000003</v>
      </c>
      <c r="H323">
        <v>117.980419</v>
      </c>
      <c r="I323">
        <f t="shared" ref="I323:I386" si="5">H323-132</f>
        <v>-14.019581000000002</v>
      </c>
      <c r="J323">
        <v>4.396846</v>
      </c>
      <c r="K323">
        <v>0.87936899999999996</v>
      </c>
      <c r="L323">
        <v>75.116630000000001</v>
      </c>
      <c r="M323">
        <v>75.130425000000002</v>
      </c>
      <c r="N323">
        <v>-1.9105E-2</v>
      </c>
      <c r="O323">
        <v>95.728600999999998</v>
      </c>
      <c r="P323">
        <v>164.962491</v>
      </c>
      <c r="Q323">
        <v>95.623515999999995</v>
      </c>
      <c r="R323">
        <v>1.5004999999999999E-2</v>
      </c>
    </row>
    <row r="324" spans="1:18" x14ac:dyDescent="0.3">
      <c r="A324">
        <v>96.749764999999996</v>
      </c>
      <c r="B324">
        <v>1</v>
      </c>
      <c r="C324">
        <v>3.020435</v>
      </c>
      <c r="D324">
        <v>75.115644000000003</v>
      </c>
      <c r="E324">
        <v>81.181241999999997</v>
      </c>
      <c r="F324">
        <v>-6.0655979999999996</v>
      </c>
      <c r="G324">
        <v>89.211050999999998</v>
      </c>
      <c r="H324">
        <v>112.293237</v>
      </c>
      <c r="I324">
        <f t="shared" si="5"/>
        <v>-19.706762999999995</v>
      </c>
      <c r="J324">
        <v>4.4000000000000004</v>
      </c>
      <c r="K324">
        <v>0.88</v>
      </c>
      <c r="L324">
        <v>75.115644000000003</v>
      </c>
      <c r="M324">
        <v>75.123537999999996</v>
      </c>
      <c r="N324">
        <v>-1.4782E-2</v>
      </c>
      <c r="O324">
        <v>95.727625000000003</v>
      </c>
      <c r="P324">
        <v>164.97758300000001</v>
      </c>
      <c r="Q324">
        <v>95.610701000000006</v>
      </c>
      <c r="R324">
        <v>1.5006E-2</v>
      </c>
    </row>
    <row r="325" spans="1:18" x14ac:dyDescent="0.3">
      <c r="A325">
        <v>96.764763000000002</v>
      </c>
      <c r="B325">
        <v>1</v>
      </c>
      <c r="C325">
        <v>3.0212400000000001</v>
      </c>
      <c r="D325">
        <v>75.115921</v>
      </c>
      <c r="E325">
        <v>82.055806000000004</v>
      </c>
      <c r="F325">
        <v>-6.9398850000000003</v>
      </c>
      <c r="G325">
        <v>88.753079999999997</v>
      </c>
      <c r="H325">
        <v>107.903801</v>
      </c>
      <c r="I325">
        <f t="shared" si="5"/>
        <v>-24.096198999999999</v>
      </c>
      <c r="J325">
        <v>4.4000000000000004</v>
      </c>
      <c r="K325">
        <v>0.88</v>
      </c>
      <c r="L325">
        <v>75.115921</v>
      </c>
      <c r="M325">
        <v>75.115555000000001</v>
      </c>
      <c r="N325">
        <v>-7.6169999999999996E-3</v>
      </c>
      <c r="O325">
        <v>95.727121999999994</v>
      </c>
      <c r="P325">
        <v>165.00868299999999</v>
      </c>
      <c r="Q325">
        <v>95.599675000000005</v>
      </c>
      <c r="R325">
        <v>1.4997999999999999E-2</v>
      </c>
    </row>
    <row r="326" spans="1:18" x14ac:dyDescent="0.3">
      <c r="A326">
        <v>96.779759999999996</v>
      </c>
      <c r="B326">
        <v>1</v>
      </c>
      <c r="C326">
        <v>3.0228519999999999</v>
      </c>
      <c r="D326">
        <v>75.118409999999997</v>
      </c>
      <c r="E326">
        <v>81.963819999999998</v>
      </c>
      <c r="F326">
        <v>-6.8454100000000002</v>
      </c>
      <c r="G326">
        <v>88.301372999999998</v>
      </c>
      <c r="H326">
        <v>106.619473</v>
      </c>
      <c r="I326">
        <f t="shared" si="5"/>
        <v>-25.380527000000001</v>
      </c>
      <c r="J326">
        <v>4.4000000000000004</v>
      </c>
      <c r="K326">
        <v>0.88</v>
      </c>
      <c r="L326">
        <v>75.118409999999997</v>
      </c>
      <c r="M326">
        <v>75.106881999999999</v>
      </c>
      <c r="N326">
        <v>2.8549999999999999E-3</v>
      </c>
      <c r="O326">
        <v>95.727310000000003</v>
      </c>
      <c r="P326">
        <v>165.059102</v>
      </c>
      <c r="Q326">
        <v>95.629351999999997</v>
      </c>
      <c r="R326">
        <v>1.4997E-2</v>
      </c>
    </row>
    <row r="327" spans="1:18" x14ac:dyDescent="0.3">
      <c r="A327">
        <v>96.794766999999993</v>
      </c>
      <c r="B327">
        <v>1</v>
      </c>
      <c r="C327">
        <v>3.020435</v>
      </c>
      <c r="D327">
        <v>75.117176000000001</v>
      </c>
      <c r="E327">
        <v>82.009815000000003</v>
      </c>
      <c r="F327">
        <v>-6.8926400000000001</v>
      </c>
      <c r="G327">
        <v>87.846245999999994</v>
      </c>
      <c r="H327">
        <v>104.912841</v>
      </c>
      <c r="I327">
        <f t="shared" si="5"/>
        <v>-27.087159</v>
      </c>
      <c r="J327">
        <v>4.4000000000000004</v>
      </c>
      <c r="K327">
        <v>0.88</v>
      </c>
      <c r="L327">
        <v>75.117176000000001</v>
      </c>
      <c r="M327">
        <v>75.097849999999994</v>
      </c>
      <c r="N327">
        <v>1.0293E-2</v>
      </c>
      <c r="O327">
        <v>95.727990000000005</v>
      </c>
      <c r="P327">
        <v>165.09785299999999</v>
      </c>
      <c r="Q327">
        <v>95.641833000000005</v>
      </c>
      <c r="R327">
        <v>1.5007E-2</v>
      </c>
    </row>
    <row r="328" spans="1:18" x14ac:dyDescent="0.3">
      <c r="A328">
        <v>96.809776999999997</v>
      </c>
      <c r="B328">
        <v>1</v>
      </c>
      <c r="C328">
        <v>3.0212400000000001</v>
      </c>
      <c r="D328">
        <v>75.117238999999998</v>
      </c>
      <c r="E328">
        <v>80.858641000000006</v>
      </c>
      <c r="F328">
        <v>-5.741403</v>
      </c>
      <c r="G328">
        <v>87.467061000000001</v>
      </c>
      <c r="H328">
        <v>107.095821</v>
      </c>
      <c r="I328">
        <f t="shared" si="5"/>
        <v>-24.904178999999999</v>
      </c>
      <c r="J328">
        <v>4.4000000000000004</v>
      </c>
      <c r="K328">
        <v>0.88</v>
      </c>
      <c r="L328">
        <v>75.117238999999998</v>
      </c>
      <c r="M328">
        <v>75.094026999999997</v>
      </c>
      <c r="N328">
        <v>1.9389E-2</v>
      </c>
      <c r="O328">
        <v>95.729270999999997</v>
      </c>
      <c r="P328">
        <v>165.147661</v>
      </c>
      <c r="Q328">
        <v>95.652572000000006</v>
      </c>
      <c r="R328">
        <v>1.5010000000000001E-2</v>
      </c>
    </row>
    <row r="329" spans="1:18" x14ac:dyDescent="0.3">
      <c r="A329">
        <v>96.824777999999995</v>
      </c>
      <c r="B329">
        <v>1</v>
      </c>
      <c r="C329">
        <v>3.0196290000000001</v>
      </c>
      <c r="D329">
        <v>75.115042000000003</v>
      </c>
      <c r="E329">
        <v>79.450552000000002</v>
      </c>
      <c r="F329">
        <v>-4.3355090000000001</v>
      </c>
      <c r="G329">
        <v>87.182188999999994</v>
      </c>
      <c r="H329">
        <v>110.522745</v>
      </c>
      <c r="I329">
        <f t="shared" si="5"/>
        <v>-21.477255</v>
      </c>
      <c r="J329">
        <v>4.3801589999999999</v>
      </c>
      <c r="K329">
        <v>0.87603200000000003</v>
      </c>
      <c r="L329">
        <v>75.115042000000003</v>
      </c>
      <c r="M329">
        <v>75.091796000000002</v>
      </c>
      <c r="N329">
        <v>2.1014999999999999E-2</v>
      </c>
      <c r="O329">
        <v>95.730650999999995</v>
      </c>
      <c r="P329">
        <v>165.16230100000001</v>
      </c>
      <c r="Q329">
        <v>95.661812999999995</v>
      </c>
      <c r="R329">
        <v>1.5001E-2</v>
      </c>
    </row>
    <row r="330" spans="1:18" x14ac:dyDescent="0.3">
      <c r="A330">
        <v>96.839787000000001</v>
      </c>
      <c r="B330">
        <v>1</v>
      </c>
      <c r="C330">
        <v>3.0188229999999998</v>
      </c>
      <c r="D330">
        <v>75.112026999999998</v>
      </c>
      <c r="E330">
        <v>78.247039000000001</v>
      </c>
      <c r="F330">
        <v>-3.1350129999999998</v>
      </c>
      <c r="G330">
        <v>86.978132000000002</v>
      </c>
      <c r="H330">
        <v>113.709132</v>
      </c>
      <c r="I330">
        <f t="shared" si="5"/>
        <v>-18.290868000000003</v>
      </c>
      <c r="J330">
        <v>4.3366990000000003</v>
      </c>
      <c r="K330">
        <v>0.86734</v>
      </c>
      <c r="L330">
        <v>75.112026999999998</v>
      </c>
      <c r="M330">
        <v>75.091244000000003</v>
      </c>
      <c r="N330">
        <v>2.0230999999999999E-2</v>
      </c>
      <c r="O330">
        <v>95.731967999999995</v>
      </c>
      <c r="P330">
        <v>165.16473500000001</v>
      </c>
      <c r="Q330">
        <v>95.669764999999998</v>
      </c>
      <c r="R330">
        <v>1.5009E-2</v>
      </c>
    </row>
    <row r="331" spans="1:18" x14ac:dyDescent="0.3">
      <c r="A331">
        <v>96.854785000000007</v>
      </c>
      <c r="B331">
        <v>1</v>
      </c>
      <c r="C331">
        <v>3.0188229999999998</v>
      </c>
      <c r="D331">
        <v>75.109431000000001</v>
      </c>
      <c r="E331">
        <v>76.970913999999993</v>
      </c>
      <c r="F331">
        <v>-1.861483</v>
      </c>
      <c r="G331">
        <v>86.858345</v>
      </c>
      <c r="H331">
        <v>117.471386</v>
      </c>
      <c r="I331">
        <f t="shared" si="5"/>
        <v>-14.528614000000005</v>
      </c>
      <c r="J331">
        <v>4.290616</v>
      </c>
      <c r="K331">
        <v>0.85812299999999997</v>
      </c>
      <c r="L331">
        <v>75.109431000000001</v>
      </c>
      <c r="M331">
        <v>75.092004000000003</v>
      </c>
      <c r="N331">
        <v>1.8187999999999999E-2</v>
      </c>
      <c r="O331">
        <v>95.733138999999994</v>
      </c>
      <c r="P331">
        <v>165.160607</v>
      </c>
      <c r="Q331">
        <v>95.676607000000004</v>
      </c>
      <c r="R331">
        <v>1.4997999999999999E-2</v>
      </c>
    </row>
    <row r="332" spans="1:18" x14ac:dyDescent="0.3">
      <c r="A332">
        <v>96.869789999999995</v>
      </c>
      <c r="B332">
        <v>1</v>
      </c>
      <c r="C332">
        <v>3.0188229999999998</v>
      </c>
      <c r="D332">
        <v>75.107197999999997</v>
      </c>
      <c r="E332">
        <v>75.807964999999996</v>
      </c>
      <c r="F332">
        <v>-0.70076700000000003</v>
      </c>
      <c r="G332">
        <v>86.813670000000002</v>
      </c>
      <c r="H332">
        <v>121.18200299999999</v>
      </c>
      <c r="I332">
        <f t="shared" si="5"/>
        <v>-10.817997000000005</v>
      </c>
      <c r="J332">
        <v>4.248621</v>
      </c>
      <c r="K332">
        <v>0.84972400000000003</v>
      </c>
      <c r="L332">
        <v>75.107197999999997</v>
      </c>
      <c r="M332">
        <v>75.093756999999997</v>
      </c>
      <c r="N332">
        <v>1.5193999999999999E-2</v>
      </c>
      <c r="O332">
        <v>95.734106999999995</v>
      </c>
      <c r="P332">
        <v>165.15133700000001</v>
      </c>
      <c r="Q332">
        <v>95.682494000000005</v>
      </c>
      <c r="R332">
        <v>1.5004999999999999E-2</v>
      </c>
    </row>
    <row r="333" spans="1:18" x14ac:dyDescent="0.3">
      <c r="A333">
        <v>96.884800999999996</v>
      </c>
      <c r="B333">
        <v>1</v>
      </c>
      <c r="C333">
        <v>3.022046</v>
      </c>
      <c r="D333">
        <v>75.109780000000001</v>
      </c>
      <c r="E333">
        <v>74.502255000000005</v>
      </c>
      <c r="F333">
        <v>0.60752399999999995</v>
      </c>
      <c r="G333">
        <v>86.851985999999997</v>
      </c>
      <c r="H333">
        <v>125.771697</v>
      </c>
      <c r="I333">
        <f t="shared" si="5"/>
        <v>-6.2283029999999968</v>
      </c>
      <c r="J333">
        <v>4.2014699999999996</v>
      </c>
      <c r="K333">
        <v>0.84029399999999999</v>
      </c>
      <c r="L333">
        <v>75.109780000000001</v>
      </c>
      <c r="M333">
        <v>75.096226999999999</v>
      </c>
      <c r="N333">
        <v>1.6022000000000002E-2</v>
      </c>
      <c r="O333">
        <v>95.735118</v>
      </c>
      <c r="P333">
        <v>165.15972300000001</v>
      </c>
      <c r="Q333">
        <v>95.687560000000005</v>
      </c>
      <c r="R333">
        <v>1.5011E-2</v>
      </c>
    </row>
    <row r="334" spans="1:18" x14ac:dyDescent="0.3">
      <c r="A334">
        <v>96.899953999999994</v>
      </c>
      <c r="B334">
        <v>1</v>
      </c>
      <c r="C334">
        <v>3.0188229999999998</v>
      </c>
      <c r="D334">
        <v>75.107498000000007</v>
      </c>
      <c r="E334">
        <v>73.871505999999997</v>
      </c>
      <c r="F334">
        <v>1.235992</v>
      </c>
      <c r="G334">
        <v>86.930249000000003</v>
      </c>
      <c r="H334">
        <v>128.250404</v>
      </c>
      <c r="I334">
        <f t="shared" si="5"/>
        <v>-3.7495959999999968</v>
      </c>
      <c r="J334">
        <v>4.178693</v>
      </c>
      <c r="K334">
        <v>0.83573900000000001</v>
      </c>
      <c r="L334">
        <v>75.107498000000007</v>
      </c>
      <c r="M334">
        <v>75.099193</v>
      </c>
      <c r="N334">
        <v>1.1270000000000001E-2</v>
      </c>
      <c r="O334">
        <v>95.735831000000005</v>
      </c>
      <c r="P334">
        <v>165.141853</v>
      </c>
      <c r="Q334">
        <v>95.691918999999999</v>
      </c>
      <c r="R334">
        <v>1.5153E-2</v>
      </c>
    </row>
    <row r="335" spans="1:18" x14ac:dyDescent="0.3">
      <c r="A335">
        <v>96.914957999999999</v>
      </c>
      <c r="B335">
        <v>1</v>
      </c>
      <c r="C335">
        <v>3.020435</v>
      </c>
      <c r="D335">
        <v>75.107786000000004</v>
      </c>
      <c r="E335">
        <v>72.888774999999995</v>
      </c>
      <c r="F335">
        <v>2.2190110000000001</v>
      </c>
      <c r="G335">
        <v>87.068192999999994</v>
      </c>
      <c r="H335">
        <v>132.24345700000001</v>
      </c>
      <c r="I335">
        <f t="shared" si="5"/>
        <v>0.24345700000000647</v>
      </c>
      <c r="J335">
        <v>4.1432060000000002</v>
      </c>
      <c r="K335">
        <v>0.82864099999999996</v>
      </c>
      <c r="L335">
        <v>75.107786000000004</v>
      </c>
      <c r="M335">
        <v>75.102474000000001</v>
      </c>
      <c r="N335">
        <v>8.5929999999999999E-3</v>
      </c>
      <c r="O335">
        <v>95.736365000000006</v>
      </c>
      <c r="P335">
        <v>165.132385</v>
      </c>
      <c r="Q335">
        <v>95.695668999999995</v>
      </c>
      <c r="R335">
        <v>1.5004E-2</v>
      </c>
    </row>
    <row r="336" spans="1:18" x14ac:dyDescent="0.3">
      <c r="A336">
        <v>96.929957000000002</v>
      </c>
      <c r="B336">
        <v>1</v>
      </c>
      <c r="C336">
        <v>3.022046</v>
      </c>
      <c r="D336">
        <v>75.110285000000005</v>
      </c>
      <c r="E336">
        <v>72.044917999999996</v>
      </c>
      <c r="F336">
        <v>3.0653670000000002</v>
      </c>
      <c r="G336">
        <v>87.257285999999993</v>
      </c>
      <c r="H336">
        <v>136.04222200000001</v>
      </c>
      <c r="I336">
        <f t="shared" si="5"/>
        <v>4.0422220000000095</v>
      </c>
      <c r="J336">
        <v>4.1127330000000004</v>
      </c>
      <c r="K336">
        <v>0.82254700000000003</v>
      </c>
      <c r="L336">
        <v>75.110285000000005</v>
      </c>
      <c r="M336">
        <v>75.105937999999995</v>
      </c>
      <c r="N336">
        <v>7.8120000000000004E-3</v>
      </c>
      <c r="O336">
        <v>95.736846999999997</v>
      </c>
      <c r="P336">
        <v>165.13124300000001</v>
      </c>
      <c r="Q336">
        <v>95.698897000000002</v>
      </c>
      <c r="R336">
        <v>1.4999E-2</v>
      </c>
    </row>
    <row r="337" spans="1:18" x14ac:dyDescent="0.3">
      <c r="A337">
        <v>96.944957000000002</v>
      </c>
      <c r="B337">
        <v>1</v>
      </c>
      <c r="C337">
        <v>3.020435</v>
      </c>
      <c r="D337">
        <v>75.110184000000004</v>
      </c>
      <c r="E337">
        <v>71.293647000000007</v>
      </c>
      <c r="F337">
        <v>3.8165369999999998</v>
      </c>
      <c r="G337">
        <v>87.491179000000002</v>
      </c>
      <c r="H337">
        <v>139.765275</v>
      </c>
      <c r="I337">
        <f t="shared" si="5"/>
        <v>7.7652750000000026</v>
      </c>
      <c r="J337">
        <v>4.085604</v>
      </c>
      <c r="K337">
        <v>0.81712099999999999</v>
      </c>
      <c r="L337">
        <v>75.110184000000004</v>
      </c>
      <c r="M337">
        <v>75.109448</v>
      </c>
      <c r="N337">
        <v>4.2459999999999998E-3</v>
      </c>
      <c r="O337">
        <v>95.737108000000006</v>
      </c>
      <c r="P337">
        <v>165.116784</v>
      </c>
      <c r="Q337">
        <v>95.701673999999997</v>
      </c>
      <c r="R337">
        <v>1.4999999999999999E-2</v>
      </c>
    </row>
    <row r="338" spans="1:18" x14ac:dyDescent="0.3">
      <c r="A338">
        <v>96.959961000000007</v>
      </c>
      <c r="B338">
        <v>1</v>
      </c>
      <c r="C338">
        <v>3.0212400000000001</v>
      </c>
      <c r="D338">
        <v>75.111222999999995</v>
      </c>
      <c r="E338">
        <v>70.847057000000007</v>
      </c>
      <c r="F338">
        <v>4.2641669999999996</v>
      </c>
      <c r="G338">
        <v>87.751542000000001</v>
      </c>
      <c r="H338">
        <v>142.57370700000001</v>
      </c>
      <c r="I338">
        <f t="shared" si="5"/>
        <v>10.573707000000013</v>
      </c>
      <c r="J338">
        <v>4.069477</v>
      </c>
      <c r="K338">
        <v>0.81389500000000004</v>
      </c>
      <c r="L338">
        <v>75.111222999999995</v>
      </c>
      <c r="M338">
        <v>75.112938999999997</v>
      </c>
      <c r="N338">
        <v>1.7750000000000001E-3</v>
      </c>
      <c r="O338">
        <v>95.737216000000004</v>
      </c>
      <c r="P338">
        <v>165.10650100000001</v>
      </c>
      <c r="Q338">
        <v>95.704063000000005</v>
      </c>
      <c r="R338">
        <v>1.5004E-2</v>
      </c>
    </row>
    <row r="339" spans="1:18" x14ac:dyDescent="0.3">
      <c r="A339">
        <v>96.974964999999997</v>
      </c>
      <c r="B339">
        <v>1</v>
      </c>
      <c r="C339">
        <v>3.0212400000000001</v>
      </c>
      <c r="D339">
        <v>75.112116999999998</v>
      </c>
      <c r="E339">
        <v>70.682424999999995</v>
      </c>
      <c r="F339">
        <v>4.4296920000000002</v>
      </c>
      <c r="G339">
        <v>88.021617000000006</v>
      </c>
      <c r="H339">
        <v>144.43634</v>
      </c>
      <c r="I339">
        <f t="shared" si="5"/>
        <v>12.436340000000001</v>
      </c>
      <c r="J339">
        <v>4.0635320000000004</v>
      </c>
      <c r="K339">
        <v>0.81270600000000004</v>
      </c>
      <c r="L339">
        <v>75.112116999999998</v>
      </c>
      <c r="M339">
        <v>75.116347000000005</v>
      </c>
      <c r="N339">
        <v>-8.2200000000000003E-4</v>
      </c>
      <c r="O339">
        <v>95.737166000000002</v>
      </c>
      <c r="P339">
        <v>165.0949</v>
      </c>
      <c r="Q339">
        <v>95.706119000000001</v>
      </c>
      <c r="R339">
        <v>1.5004E-2</v>
      </c>
    </row>
    <row r="340" spans="1:18" x14ac:dyDescent="0.3">
      <c r="A340">
        <v>96.989964999999998</v>
      </c>
      <c r="B340">
        <v>1</v>
      </c>
      <c r="C340">
        <v>3.0196290000000001</v>
      </c>
      <c r="D340">
        <v>75.110635000000002</v>
      </c>
      <c r="E340">
        <v>70.094023000000007</v>
      </c>
      <c r="F340">
        <v>5.0166120000000003</v>
      </c>
      <c r="G340">
        <v>88.325794999999999</v>
      </c>
      <c r="H340">
        <v>148.04625200000001</v>
      </c>
      <c r="I340">
        <f t="shared" si="5"/>
        <v>16.04625200000001</v>
      </c>
      <c r="J340">
        <v>4.0422840000000004</v>
      </c>
      <c r="K340">
        <v>0.80845699999999998</v>
      </c>
      <c r="L340">
        <v>75.110635000000002</v>
      </c>
      <c r="M340">
        <v>75.119626999999994</v>
      </c>
      <c r="N340">
        <v>-5.7120000000000001E-3</v>
      </c>
      <c r="O340">
        <v>95.736818999999997</v>
      </c>
      <c r="P340">
        <v>165.07185899999999</v>
      </c>
      <c r="Q340">
        <v>95.707888999999994</v>
      </c>
      <c r="R340">
        <v>1.4999999999999999E-2</v>
      </c>
    </row>
    <row r="341" spans="1:18" x14ac:dyDescent="0.3">
      <c r="A341">
        <v>97.004960999999994</v>
      </c>
      <c r="B341">
        <v>1</v>
      </c>
      <c r="C341">
        <v>3.0212400000000001</v>
      </c>
      <c r="D341">
        <v>75.111610999999996</v>
      </c>
      <c r="E341">
        <v>70.211757000000006</v>
      </c>
      <c r="F341">
        <v>4.8998540000000004</v>
      </c>
      <c r="G341">
        <v>88.623127999999994</v>
      </c>
      <c r="H341">
        <v>149.045716</v>
      </c>
      <c r="I341">
        <f t="shared" si="5"/>
        <v>17.045715999999999</v>
      </c>
      <c r="J341">
        <v>4.0465359999999997</v>
      </c>
      <c r="K341">
        <v>0.809307</v>
      </c>
      <c r="L341">
        <v>75.111610999999996</v>
      </c>
      <c r="M341">
        <v>75.122748999999999</v>
      </c>
      <c r="N341">
        <v>-8.0160000000000006E-3</v>
      </c>
      <c r="O341">
        <v>95.736333000000002</v>
      </c>
      <c r="P341">
        <v>165.059225</v>
      </c>
      <c r="Q341">
        <v>95.709411000000003</v>
      </c>
      <c r="R341">
        <v>1.4996000000000001E-2</v>
      </c>
    </row>
    <row r="342" spans="1:18" x14ac:dyDescent="0.3">
      <c r="A342">
        <v>97.019959999999998</v>
      </c>
      <c r="B342">
        <v>1</v>
      </c>
      <c r="C342">
        <v>3.022046</v>
      </c>
      <c r="D342">
        <v>75.113575999999995</v>
      </c>
      <c r="E342">
        <v>69.905591000000001</v>
      </c>
      <c r="F342">
        <v>5.2079849999999999</v>
      </c>
      <c r="G342">
        <v>88.938356999999996</v>
      </c>
      <c r="H342">
        <v>151.74804800000001</v>
      </c>
      <c r="I342">
        <f t="shared" si="5"/>
        <v>19.748048000000011</v>
      </c>
      <c r="J342">
        <v>4.0354799999999997</v>
      </c>
      <c r="K342">
        <v>0.80709600000000004</v>
      </c>
      <c r="L342">
        <v>75.113575999999995</v>
      </c>
      <c r="M342">
        <v>75.125692999999998</v>
      </c>
      <c r="N342">
        <v>-9.1730000000000006E-3</v>
      </c>
      <c r="O342">
        <v>95.735777999999996</v>
      </c>
      <c r="P342">
        <v>165.05133799999999</v>
      </c>
      <c r="Q342">
        <v>95.710721000000007</v>
      </c>
      <c r="R342">
        <v>1.4999E-2</v>
      </c>
    </row>
    <row r="343" spans="1:18" x14ac:dyDescent="0.3">
      <c r="A343">
        <v>97.034960999999996</v>
      </c>
      <c r="B343">
        <v>1</v>
      </c>
      <c r="C343">
        <v>3.020435</v>
      </c>
      <c r="D343">
        <v>75.113016000000002</v>
      </c>
      <c r="E343">
        <v>69.811350000000004</v>
      </c>
      <c r="F343">
        <v>5.301666</v>
      </c>
      <c r="G343">
        <v>89.259029999999996</v>
      </c>
      <c r="H343">
        <v>153.69630699999999</v>
      </c>
      <c r="I343">
        <f t="shared" si="5"/>
        <v>21.69630699999999</v>
      </c>
      <c r="J343">
        <v>4.0320770000000001</v>
      </c>
      <c r="K343">
        <v>0.80641499999999999</v>
      </c>
      <c r="L343">
        <v>75.113016000000002</v>
      </c>
      <c r="M343">
        <v>75.128446999999994</v>
      </c>
      <c r="N343">
        <v>-1.2676E-2</v>
      </c>
      <c r="O343">
        <v>95.735011</v>
      </c>
      <c r="P343">
        <v>165.03211099999999</v>
      </c>
      <c r="Q343">
        <v>95.711848000000003</v>
      </c>
      <c r="R343">
        <v>1.5001E-2</v>
      </c>
    </row>
    <row r="344" spans="1:18" x14ac:dyDescent="0.3">
      <c r="A344">
        <v>97.049961999999994</v>
      </c>
      <c r="B344">
        <v>1</v>
      </c>
      <c r="C344">
        <v>3.020435</v>
      </c>
      <c r="D344">
        <v>75.112533999999997</v>
      </c>
      <c r="E344">
        <v>70.046920999999998</v>
      </c>
      <c r="F344">
        <v>5.0656129999999999</v>
      </c>
      <c r="G344">
        <v>89.566070999999994</v>
      </c>
      <c r="H344">
        <v>154.32324499999999</v>
      </c>
      <c r="I344">
        <f t="shared" si="5"/>
        <v>22.323244999999986</v>
      </c>
      <c r="J344">
        <v>4.0405829999999998</v>
      </c>
      <c r="K344">
        <v>0.80811699999999997</v>
      </c>
      <c r="L344">
        <v>75.112533999999997</v>
      </c>
      <c r="M344">
        <v>75.131009000000006</v>
      </c>
      <c r="N344">
        <v>-1.5913E-2</v>
      </c>
      <c r="O344">
        <v>95.734047000000004</v>
      </c>
      <c r="P344">
        <v>165.01280199999999</v>
      </c>
      <c r="Q344">
        <v>95.712817999999999</v>
      </c>
      <c r="R344">
        <v>1.5001E-2</v>
      </c>
    </row>
    <row r="345" spans="1:18" x14ac:dyDescent="0.3">
      <c r="A345">
        <v>97.064966999999996</v>
      </c>
      <c r="B345">
        <v>1</v>
      </c>
      <c r="C345">
        <v>3.0228519999999999</v>
      </c>
      <c r="D345">
        <v>75.115495999999993</v>
      </c>
      <c r="E345">
        <v>71.270151999999996</v>
      </c>
      <c r="F345">
        <v>3.8453439999999999</v>
      </c>
      <c r="G345">
        <v>89.801758000000007</v>
      </c>
      <c r="H345">
        <v>150.77268100000001</v>
      </c>
      <c r="I345">
        <f t="shared" si="5"/>
        <v>18.772681000000006</v>
      </c>
      <c r="J345">
        <v>4.0847550000000004</v>
      </c>
      <c r="K345">
        <v>0.81695099999999998</v>
      </c>
      <c r="L345">
        <v>75.115495999999993</v>
      </c>
      <c r="M345">
        <v>75.133376999999996</v>
      </c>
      <c r="N345">
        <v>-1.5512E-2</v>
      </c>
      <c r="O345">
        <v>95.733096000000003</v>
      </c>
      <c r="P345">
        <v>165.00870499999999</v>
      </c>
      <c r="Q345">
        <v>95.713652999999994</v>
      </c>
      <c r="R345">
        <v>1.5004999999999999E-2</v>
      </c>
    </row>
    <row r="346" spans="1:18" x14ac:dyDescent="0.3">
      <c r="A346">
        <v>97.079969000000006</v>
      </c>
      <c r="B346">
        <v>1</v>
      </c>
      <c r="C346">
        <v>3.0212400000000001</v>
      </c>
      <c r="D346">
        <v>75.115793999999994</v>
      </c>
      <c r="E346">
        <v>72.490461999999994</v>
      </c>
      <c r="F346">
        <v>2.6253320000000002</v>
      </c>
      <c r="G346">
        <v>89.964372999999995</v>
      </c>
      <c r="H346">
        <v>146.852372</v>
      </c>
      <c r="I346">
        <f t="shared" si="5"/>
        <v>14.852372000000003</v>
      </c>
      <c r="J346">
        <v>4.1288220000000004</v>
      </c>
      <c r="K346">
        <v>0.82576400000000005</v>
      </c>
      <c r="L346">
        <v>75.115793999999994</v>
      </c>
      <c r="M346">
        <v>75.135555999999994</v>
      </c>
      <c r="N346">
        <v>-1.7583000000000001E-2</v>
      </c>
      <c r="O346">
        <v>95.732006999999996</v>
      </c>
      <c r="P346">
        <v>164.99296799999999</v>
      </c>
      <c r="Q346">
        <v>95.714371</v>
      </c>
      <c r="R346">
        <v>1.5002E-2</v>
      </c>
    </row>
    <row r="347" spans="1:18" x14ac:dyDescent="0.3">
      <c r="A347">
        <v>97.094976000000003</v>
      </c>
      <c r="B347">
        <v>1</v>
      </c>
      <c r="C347">
        <v>3.022046</v>
      </c>
      <c r="D347">
        <v>75.117175000000003</v>
      </c>
      <c r="E347">
        <v>74.175297999999998</v>
      </c>
      <c r="F347">
        <v>0.94187699999999996</v>
      </c>
      <c r="G347">
        <v>90.023593000000005</v>
      </c>
      <c r="H347">
        <v>140.69040200000001</v>
      </c>
      <c r="I347">
        <f t="shared" si="5"/>
        <v>8.690402000000006</v>
      </c>
      <c r="J347">
        <v>4.1896639999999996</v>
      </c>
      <c r="K347">
        <v>0.83793300000000004</v>
      </c>
      <c r="L347">
        <v>75.117175000000003</v>
      </c>
      <c r="M347">
        <v>75.137552999999997</v>
      </c>
      <c r="N347">
        <v>-1.8381000000000002E-2</v>
      </c>
      <c r="O347">
        <v>95.730851000000001</v>
      </c>
      <c r="P347">
        <v>164.982044</v>
      </c>
      <c r="Q347">
        <v>95.675824000000006</v>
      </c>
      <c r="R347">
        <v>1.5007E-2</v>
      </c>
    </row>
    <row r="348" spans="1:18" x14ac:dyDescent="0.3">
      <c r="A348">
        <v>97.109983999999997</v>
      </c>
      <c r="B348">
        <v>1</v>
      </c>
      <c r="C348">
        <v>3.0212400000000001</v>
      </c>
      <c r="D348">
        <v>75.117238999999998</v>
      </c>
      <c r="E348">
        <v>75.994218000000004</v>
      </c>
      <c r="F348">
        <v>-0.87697999999999998</v>
      </c>
      <c r="G348">
        <v>89.967585</v>
      </c>
      <c r="H348">
        <v>133.600516</v>
      </c>
      <c r="I348">
        <f t="shared" si="5"/>
        <v>1.6005159999999989</v>
      </c>
      <c r="J348">
        <v>4.2553470000000004</v>
      </c>
      <c r="K348">
        <v>0.85106899999999996</v>
      </c>
      <c r="L348">
        <v>75.117238999999998</v>
      </c>
      <c r="M348">
        <v>75.139375999999999</v>
      </c>
      <c r="N348">
        <v>-2.0315E-2</v>
      </c>
      <c r="O348">
        <v>95.729553999999993</v>
      </c>
      <c r="P348">
        <v>164.96497600000001</v>
      </c>
      <c r="Q348">
        <v>95.655710999999997</v>
      </c>
      <c r="R348">
        <v>1.5008000000000001E-2</v>
      </c>
    </row>
    <row r="349" spans="1:18" x14ac:dyDescent="0.3">
      <c r="A349">
        <v>97.124983999999998</v>
      </c>
      <c r="B349">
        <v>1</v>
      </c>
      <c r="C349">
        <v>3.020435</v>
      </c>
      <c r="D349">
        <v>75.116168000000002</v>
      </c>
      <c r="E349">
        <v>77.713784000000004</v>
      </c>
      <c r="F349">
        <v>-2.5976170000000001</v>
      </c>
      <c r="G349">
        <v>89.799358999999995</v>
      </c>
      <c r="H349">
        <v>126.566323</v>
      </c>
      <c r="I349">
        <f t="shared" si="5"/>
        <v>-5.433677000000003</v>
      </c>
      <c r="J349">
        <v>4.3174419999999998</v>
      </c>
      <c r="K349">
        <v>0.86348800000000003</v>
      </c>
      <c r="L349">
        <v>75.116168000000002</v>
      </c>
      <c r="M349">
        <v>75.135710000000003</v>
      </c>
      <c r="N349">
        <v>-2.3207999999999999E-2</v>
      </c>
      <c r="O349">
        <v>95.728050999999994</v>
      </c>
      <c r="P349">
        <v>164.94217800000001</v>
      </c>
      <c r="Q349">
        <v>95.638403999999994</v>
      </c>
      <c r="R349">
        <v>1.4999999999999999E-2</v>
      </c>
    </row>
    <row r="350" spans="1:18" x14ac:dyDescent="0.3">
      <c r="A350">
        <v>97.139990999999995</v>
      </c>
      <c r="B350">
        <v>1</v>
      </c>
      <c r="C350">
        <v>3.0196290000000001</v>
      </c>
      <c r="D350">
        <v>75.114120999999997</v>
      </c>
      <c r="E350">
        <v>79.311834000000005</v>
      </c>
      <c r="F350">
        <v>-4.1977130000000002</v>
      </c>
      <c r="G350">
        <v>89.523746000000003</v>
      </c>
      <c r="H350">
        <v>119.74343500000001</v>
      </c>
      <c r="I350">
        <f t="shared" si="5"/>
        <v>-12.256564999999995</v>
      </c>
      <c r="J350">
        <v>4.3751499999999997</v>
      </c>
      <c r="K350">
        <v>0.87502999999999997</v>
      </c>
      <c r="L350">
        <v>75.114120999999997</v>
      </c>
      <c r="M350">
        <v>75.130401000000006</v>
      </c>
      <c r="N350">
        <v>-2.1589000000000001E-2</v>
      </c>
      <c r="O350">
        <v>95.726633000000007</v>
      </c>
      <c r="P350">
        <v>164.94073800000001</v>
      </c>
      <c r="Q350">
        <v>95.623513000000003</v>
      </c>
      <c r="R350">
        <v>1.5007E-2</v>
      </c>
    </row>
    <row r="351" spans="1:18" x14ac:dyDescent="0.3">
      <c r="A351">
        <v>97.154993000000005</v>
      </c>
      <c r="B351">
        <v>1</v>
      </c>
      <c r="C351">
        <v>3.0212400000000001</v>
      </c>
      <c r="D351">
        <v>75.114609999999999</v>
      </c>
      <c r="E351">
        <v>80.443557999999996</v>
      </c>
      <c r="F351">
        <v>-5.3289470000000003</v>
      </c>
      <c r="G351">
        <v>89.171988999999996</v>
      </c>
      <c r="H351">
        <v>114.537792</v>
      </c>
      <c r="I351">
        <f t="shared" si="5"/>
        <v>-17.462208000000004</v>
      </c>
      <c r="J351">
        <v>4.4000000000000004</v>
      </c>
      <c r="K351">
        <v>0.88</v>
      </c>
      <c r="L351">
        <v>75.114609999999999</v>
      </c>
      <c r="M351">
        <v>75.123517000000007</v>
      </c>
      <c r="N351">
        <v>-1.5790999999999999E-2</v>
      </c>
      <c r="O351">
        <v>95.725590999999994</v>
      </c>
      <c r="P351">
        <v>164.96192300000001</v>
      </c>
      <c r="Q351">
        <v>95.610698999999997</v>
      </c>
      <c r="R351">
        <v>1.5002E-2</v>
      </c>
    </row>
    <row r="352" spans="1:18" x14ac:dyDescent="0.3">
      <c r="A352">
        <v>97.169991999999993</v>
      </c>
      <c r="B352">
        <v>1</v>
      </c>
      <c r="C352">
        <v>3.0196290000000001</v>
      </c>
      <c r="D352">
        <v>75.112780000000001</v>
      </c>
      <c r="E352">
        <v>80.881691000000004</v>
      </c>
      <c r="F352">
        <v>-5.7689110000000001</v>
      </c>
      <c r="G352">
        <v>88.791265999999993</v>
      </c>
      <c r="H352">
        <v>111.715767</v>
      </c>
      <c r="I352">
        <f t="shared" si="5"/>
        <v>-20.284233</v>
      </c>
      <c r="J352">
        <v>4.4000000000000004</v>
      </c>
      <c r="K352">
        <v>0.88</v>
      </c>
      <c r="L352">
        <v>75.112780000000001</v>
      </c>
      <c r="M352">
        <v>75.115536000000006</v>
      </c>
      <c r="N352">
        <v>-1.0737E-2</v>
      </c>
      <c r="O352">
        <v>95.724881999999994</v>
      </c>
      <c r="P352">
        <v>164.98196200000001</v>
      </c>
      <c r="Q352">
        <v>95.599672999999996</v>
      </c>
      <c r="R352">
        <v>1.4999E-2</v>
      </c>
    </row>
    <row r="353" spans="1:18" x14ac:dyDescent="0.3">
      <c r="A353">
        <v>97.184988000000004</v>
      </c>
      <c r="B353">
        <v>1</v>
      </c>
      <c r="C353">
        <v>3.022046</v>
      </c>
      <c r="D353">
        <v>75.114581999999999</v>
      </c>
      <c r="E353">
        <v>81.549670000000006</v>
      </c>
      <c r="F353">
        <v>-6.4350870000000002</v>
      </c>
      <c r="G353">
        <v>88.366664</v>
      </c>
      <c r="H353">
        <v>108.106634</v>
      </c>
      <c r="I353">
        <f t="shared" si="5"/>
        <v>-23.893366</v>
      </c>
      <c r="J353">
        <v>4.4000000000000004</v>
      </c>
      <c r="K353">
        <v>0.88</v>
      </c>
      <c r="L353">
        <v>75.114581999999999</v>
      </c>
      <c r="M353">
        <v>75.106865999999997</v>
      </c>
      <c r="N353">
        <v>-9.5399999999999999E-4</v>
      </c>
      <c r="O353">
        <v>95.724818999999997</v>
      </c>
      <c r="P353">
        <v>165.02777599999999</v>
      </c>
      <c r="Q353">
        <v>95.590186000000003</v>
      </c>
      <c r="R353">
        <v>1.4996000000000001E-2</v>
      </c>
    </row>
    <row r="354" spans="1:18" x14ac:dyDescent="0.3">
      <c r="A354">
        <v>97.199984000000001</v>
      </c>
      <c r="B354">
        <v>1</v>
      </c>
      <c r="C354">
        <v>3.020435</v>
      </c>
      <c r="D354">
        <v>75.113882000000004</v>
      </c>
      <c r="E354">
        <v>81.434566000000004</v>
      </c>
      <c r="F354">
        <v>-6.320684</v>
      </c>
      <c r="G354">
        <v>87.949610000000007</v>
      </c>
      <c r="H354">
        <v>107.001161</v>
      </c>
      <c r="I354">
        <f t="shared" si="5"/>
        <v>-24.998839000000004</v>
      </c>
      <c r="J354">
        <v>4.4000000000000004</v>
      </c>
      <c r="K354">
        <v>0.88</v>
      </c>
      <c r="L354">
        <v>75.113882000000004</v>
      </c>
      <c r="M354">
        <v>75.097835000000003</v>
      </c>
      <c r="N354">
        <v>7.0159999999999997E-3</v>
      </c>
      <c r="O354">
        <v>95.725282000000007</v>
      </c>
      <c r="P354">
        <v>165.06786099999999</v>
      </c>
      <c r="Q354">
        <v>95.621185999999994</v>
      </c>
      <c r="R354">
        <v>1.4996000000000001E-2</v>
      </c>
    </row>
    <row r="355" spans="1:18" x14ac:dyDescent="0.3">
      <c r="A355">
        <v>97.214991999999995</v>
      </c>
      <c r="B355">
        <v>1</v>
      </c>
      <c r="C355">
        <v>3.020435</v>
      </c>
      <c r="D355">
        <v>75.113279000000006</v>
      </c>
      <c r="E355">
        <v>80.789484999999999</v>
      </c>
      <c r="F355">
        <v>-5.6762059999999996</v>
      </c>
      <c r="G355">
        <v>87.574780000000004</v>
      </c>
      <c r="H355">
        <v>107.67177</v>
      </c>
      <c r="I355">
        <f t="shared" si="5"/>
        <v>-24.328230000000005</v>
      </c>
      <c r="J355">
        <v>4.4000000000000004</v>
      </c>
      <c r="K355">
        <v>0.88</v>
      </c>
      <c r="L355">
        <v>75.113279000000006</v>
      </c>
      <c r="M355">
        <v>75.088701999999998</v>
      </c>
      <c r="N355">
        <v>1.5443999999999999E-2</v>
      </c>
      <c r="O355">
        <v>95.726302000000004</v>
      </c>
      <c r="P355">
        <v>165.113111</v>
      </c>
      <c r="Q355">
        <v>95.634806999999995</v>
      </c>
      <c r="R355">
        <v>1.5008000000000001E-2</v>
      </c>
    </row>
    <row r="356" spans="1:18" x14ac:dyDescent="0.3">
      <c r="A356">
        <v>97.229996</v>
      </c>
      <c r="B356">
        <v>1</v>
      </c>
      <c r="C356">
        <v>3.022046</v>
      </c>
      <c r="D356">
        <v>75.115011999999993</v>
      </c>
      <c r="E356">
        <v>79.381197999999998</v>
      </c>
      <c r="F356">
        <v>-4.2661860000000003</v>
      </c>
      <c r="G356">
        <v>87.294567000000001</v>
      </c>
      <c r="H356">
        <v>111.153779</v>
      </c>
      <c r="I356">
        <f t="shared" si="5"/>
        <v>-20.846221</v>
      </c>
      <c r="J356">
        <v>4.3776539999999997</v>
      </c>
      <c r="K356">
        <v>0.87553099999999995</v>
      </c>
      <c r="L356">
        <v>75.115011999999993</v>
      </c>
      <c r="M356">
        <v>75.084975</v>
      </c>
      <c r="N356">
        <v>2.631E-2</v>
      </c>
      <c r="O356">
        <v>95.728030000000004</v>
      </c>
      <c r="P356">
        <v>165.17305400000001</v>
      </c>
      <c r="Q356">
        <v>95.646527000000006</v>
      </c>
      <c r="R356">
        <v>1.5004E-2</v>
      </c>
    </row>
    <row r="357" spans="1:18" x14ac:dyDescent="0.3">
      <c r="A357">
        <v>97.244996999999998</v>
      </c>
      <c r="B357">
        <v>1</v>
      </c>
      <c r="C357">
        <v>3.020435</v>
      </c>
      <c r="D357">
        <v>75.114250999999996</v>
      </c>
      <c r="E357">
        <v>78.223866000000001</v>
      </c>
      <c r="F357">
        <v>-3.1096149999999998</v>
      </c>
      <c r="G357">
        <v>87.092310999999995</v>
      </c>
      <c r="H357">
        <v>114.21534699999999</v>
      </c>
      <c r="I357">
        <f t="shared" si="5"/>
        <v>-17.784653000000006</v>
      </c>
      <c r="J357">
        <v>4.3358619999999997</v>
      </c>
      <c r="K357">
        <v>0.86717200000000005</v>
      </c>
      <c r="L357">
        <v>75.114250999999996</v>
      </c>
      <c r="M357">
        <v>75.082988</v>
      </c>
      <c r="N357">
        <v>2.9276E-2</v>
      </c>
      <c r="O357">
        <v>95.729934</v>
      </c>
      <c r="P357">
        <v>165.195897</v>
      </c>
      <c r="Q357">
        <v>95.656610999999998</v>
      </c>
      <c r="R357">
        <v>1.5001E-2</v>
      </c>
    </row>
    <row r="358" spans="1:18" x14ac:dyDescent="0.3">
      <c r="A358">
        <v>97.260003999999995</v>
      </c>
      <c r="B358">
        <v>1</v>
      </c>
      <c r="C358">
        <v>3.022046</v>
      </c>
      <c r="D358">
        <v>75.115848</v>
      </c>
      <c r="E358">
        <v>76.668807000000001</v>
      </c>
      <c r="F358">
        <v>-1.552959</v>
      </c>
      <c r="G358">
        <v>86.992570999999998</v>
      </c>
      <c r="H358">
        <v>119.01704599999999</v>
      </c>
      <c r="I358">
        <f t="shared" si="5"/>
        <v>-12.982954000000007</v>
      </c>
      <c r="J358">
        <v>4.2797070000000001</v>
      </c>
      <c r="K358">
        <v>0.85594099999999995</v>
      </c>
      <c r="L358">
        <v>75.115848</v>
      </c>
      <c r="M358">
        <v>75.082785999999999</v>
      </c>
      <c r="N358">
        <v>3.286E-2</v>
      </c>
      <c r="O358">
        <v>95.732044999999999</v>
      </c>
      <c r="P358">
        <v>165.22192200000001</v>
      </c>
      <c r="Q358">
        <v>95.665288000000004</v>
      </c>
      <c r="R358">
        <v>1.5007E-2</v>
      </c>
    </row>
    <row r="359" spans="1:18" x14ac:dyDescent="0.3">
      <c r="A359">
        <v>97.275009999999995</v>
      </c>
      <c r="B359">
        <v>1</v>
      </c>
      <c r="C359">
        <v>3.0196290000000001</v>
      </c>
      <c r="D359">
        <v>75.113845999999995</v>
      </c>
      <c r="E359">
        <v>75.691520999999995</v>
      </c>
      <c r="F359">
        <v>-0.57767599999999997</v>
      </c>
      <c r="G359">
        <v>86.955777999999995</v>
      </c>
      <c r="H359">
        <v>122.159076</v>
      </c>
      <c r="I359">
        <f t="shared" si="5"/>
        <v>-9.8409240000000011</v>
      </c>
      <c r="J359">
        <v>4.2444160000000002</v>
      </c>
      <c r="K359">
        <v>0.84888300000000005</v>
      </c>
      <c r="L359">
        <v>75.113845999999995</v>
      </c>
      <c r="M359">
        <v>75.083968999999996</v>
      </c>
      <c r="N359">
        <v>3.1060000000000001E-2</v>
      </c>
      <c r="O359">
        <v>95.734022999999993</v>
      </c>
      <c r="P359">
        <v>165.223094</v>
      </c>
      <c r="Q359">
        <v>95.672754999999995</v>
      </c>
      <c r="R359">
        <v>1.5006E-2</v>
      </c>
    </row>
    <row r="360" spans="1:18" x14ac:dyDescent="0.3">
      <c r="A360">
        <v>97.290012000000004</v>
      </c>
      <c r="B360">
        <v>1</v>
      </c>
      <c r="C360">
        <v>3.022046</v>
      </c>
      <c r="D360">
        <v>75.115499</v>
      </c>
      <c r="E360">
        <v>74.478908000000004</v>
      </c>
      <c r="F360">
        <v>0.63659100000000002</v>
      </c>
      <c r="G360">
        <v>86.995895000000004</v>
      </c>
      <c r="H360">
        <v>126.460955</v>
      </c>
      <c r="I360">
        <f t="shared" si="5"/>
        <v>-5.5390450000000016</v>
      </c>
      <c r="J360">
        <v>4.2006269999999999</v>
      </c>
      <c r="K360">
        <v>0.84012500000000001</v>
      </c>
      <c r="L360">
        <v>75.115499</v>
      </c>
      <c r="M360">
        <v>75.086191999999997</v>
      </c>
      <c r="N360">
        <v>3.1530000000000002E-2</v>
      </c>
      <c r="O360">
        <v>95.736009999999993</v>
      </c>
      <c r="P360">
        <v>165.23441800000001</v>
      </c>
      <c r="Q360">
        <v>95.679180000000002</v>
      </c>
      <c r="R360">
        <v>1.5002E-2</v>
      </c>
    </row>
    <row r="361" spans="1:18" x14ac:dyDescent="0.3">
      <c r="A361">
        <v>97.305008000000001</v>
      </c>
      <c r="B361">
        <v>1</v>
      </c>
      <c r="C361">
        <v>3.020435</v>
      </c>
      <c r="D361">
        <v>75.114671000000001</v>
      </c>
      <c r="E361">
        <v>73.918255000000002</v>
      </c>
      <c r="F361">
        <v>1.1964159999999999</v>
      </c>
      <c r="G361">
        <v>87.070897000000002</v>
      </c>
      <c r="H361">
        <v>128.701086</v>
      </c>
      <c r="I361">
        <f t="shared" si="5"/>
        <v>-3.2989139999999963</v>
      </c>
      <c r="J361">
        <v>4.1803809999999997</v>
      </c>
      <c r="K361">
        <v>0.83607600000000004</v>
      </c>
      <c r="L361">
        <v>75.114671000000001</v>
      </c>
      <c r="M361">
        <v>75.089157</v>
      </c>
      <c r="N361">
        <v>2.8479000000000001E-2</v>
      </c>
      <c r="O361">
        <v>95.737795000000006</v>
      </c>
      <c r="P361">
        <v>165.229626</v>
      </c>
      <c r="Q361">
        <v>95.684708000000001</v>
      </c>
      <c r="R361">
        <v>1.4996000000000001E-2</v>
      </c>
    </row>
    <row r="362" spans="1:18" x14ac:dyDescent="0.3">
      <c r="A362">
        <v>97.320014</v>
      </c>
      <c r="B362">
        <v>1</v>
      </c>
      <c r="C362">
        <v>3.0212400000000001</v>
      </c>
      <c r="D362">
        <v>75.115083999999996</v>
      </c>
      <c r="E362">
        <v>72.959034000000003</v>
      </c>
      <c r="F362">
        <v>2.15605</v>
      </c>
      <c r="G362">
        <v>87.205027000000001</v>
      </c>
      <c r="H362">
        <v>132.612405</v>
      </c>
      <c r="I362">
        <f t="shared" si="5"/>
        <v>0.61240499999999543</v>
      </c>
      <c r="J362">
        <v>4.1457430000000004</v>
      </c>
      <c r="K362">
        <v>0.82914900000000002</v>
      </c>
      <c r="L362">
        <v>75.115083999999996</v>
      </c>
      <c r="M362">
        <v>75.092625999999996</v>
      </c>
      <c r="N362">
        <v>2.5926000000000001E-2</v>
      </c>
      <c r="O362">
        <v>95.739407999999997</v>
      </c>
      <c r="P362">
        <v>165.225863</v>
      </c>
      <c r="Q362">
        <v>95.689464999999998</v>
      </c>
      <c r="R362">
        <v>1.5006E-2</v>
      </c>
    </row>
    <row r="363" spans="1:18" x14ac:dyDescent="0.3">
      <c r="A363">
        <v>97.335018000000005</v>
      </c>
      <c r="B363">
        <v>1</v>
      </c>
      <c r="C363">
        <v>3.020435</v>
      </c>
      <c r="D363">
        <v>75.114312999999996</v>
      </c>
      <c r="E363">
        <v>72.044917999999996</v>
      </c>
      <c r="F363">
        <v>3.0693950000000001</v>
      </c>
      <c r="G363">
        <v>87.394431999999995</v>
      </c>
      <c r="H363">
        <v>136.66442699999999</v>
      </c>
      <c r="I363">
        <f t="shared" si="5"/>
        <v>4.6644269999999892</v>
      </c>
      <c r="J363">
        <v>4.1127330000000004</v>
      </c>
      <c r="K363">
        <v>0.82254700000000003</v>
      </c>
      <c r="L363">
        <v>75.114312999999996</v>
      </c>
      <c r="M363">
        <v>75.096405000000004</v>
      </c>
      <c r="N363">
        <v>2.1687000000000001E-2</v>
      </c>
      <c r="O363">
        <v>95.740746000000001</v>
      </c>
      <c r="P363">
        <v>165.21341100000001</v>
      </c>
      <c r="Q363">
        <v>95.693557999999996</v>
      </c>
      <c r="R363">
        <v>1.5004E-2</v>
      </c>
    </row>
    <row r="364" spans="1:18" x14ac:dyDescent="0.3">
      <c r="A364">
        <v>97.350019000000003</v>
      </c>
      <c r="B364">
        <v>1</v>
      </c>
      <c r="C364">
        <v>3.020435</v>
      </c>
      <c r="D364">
        <v>75.113650000000007</v>
      </c>
      <c r="E364">
        <v>71.669421</v>
      </c>
      <c r="F364">
        <v>3.4442300000000001</v>
      </c>
      <c r="G364">
        <v>87.606223</v>
      </c>
      <c r="H364">
        <v>138.95111800000001</v>
      </c>
      <c r="I364">
        <f t="shared" si="5"/>
        <v>6.9511180000000081</v>
      </c>
      <c r="J364">
        <v>4.0991739999999997</v>
      </c>
      <c r="K364">
        <v>0.81983499999999998</v>
      </c>
      <c r="L364">
        <v>75.113650000000007</v>
      </c>
      <c r="M364">
        <v>75.100346000000002</v>
      </c>
      <c r="N364">
        <v>1.7245E-2</v>
      </c>
      <c r="O364">
        <v>95.741806999999994</v>
      </c>
      <c r="P364">
        <v>165.19924</v>
      </c>
      <c r="Q364">
        <v>95.69708</v>
      </c>
      <c r="R364">
        <v>1.5001E-2</v>
      </c>
    </row>
    <row r="365" spans="1:18" x14ac:dyDescent="0.3">
      <c r="A365">
        <v>97.365025000000003</v>
      </c>
      <c r="B365">
        <v>1</v>
      </c>
      <c r="C365">
        <v>3.0196290000000001</v>
      </c>
      <c r="D365">
        <v>75.111953999999997</v>
      </c>
      <c r="E365">
        <v>71.199659999999994</v>
      </c>
      <c r="F365">
        <v>3.9122940000000002</v>
      </c>
      <c r="G365">
        <v>87.845881000000006</v>
      </c>
      <c r="H365">
        <v>141.73279700000001</v>
      </c>
      <c r="I365">
        <f t="shared" si="5"/>
        <v>9.732797000000005</v>
      </c>
      <c r="J365">
        <v>4.0822099999999999</v>
      </c>
      <c r="K365">
        <v>0.816442</v>
      </c>
      <c r="L365">
        <v>75.111953999999997</v>
      </c>
      <c r="M365">
        <v>75.104330000000004</v>
      </c>
      <c r="N365">
        <v>1.1608E-2</v>
      </c>
      <c r="O365">
        <v>95.742518000000004</v>
      </c>
      <c r="P365">
        <v>165.178044</v>
      </c>
      <c r="Q365">
        <v>95.700111000000007</v>
      </c>
      <c r="R365">
        <v>1.5006E-2</v>
      </c>
    </row>
    <row r="366" spans="1:18" x14ac:dyDescent="0.3">
      <c r="A366">
        <v>97.380028999999993</v>
      </c>
      <c r="B366">
        <v>1</v>
      </c>
      <c r="C366">
        <v>3.0228519999999999</v>
      </c>
      <c r="D366">
        <v>75.114997000000002</v>
      </c>
      <c r="E366">
        <v>70.588325999999995</v>
      </c>
      <c r="F366">
        <v>4.5266710000000003</v>
      </c>
      <c r="G366">
        <v>88.121638000000004</v>
      </c>
      <c r="H366">
        <v>145.26343700000001</v>
      </c>
      <c r="I366">
        <f t="shared" si="5"/>
        <v>13.26343700000001</v>
      </c>
      <c r="J366">
        <v>4.0601339999999997</v>
      </c>
      <c r="K366">
        <v>0.81202700000000005</v>
      </c>
      <c r="L366">
        <v>75.114997000000002</v>
      </c>
      <c r="M366">
        <v>75.108270000000005</v>
      </c>
      <c r="N366">
        <v>1.0666999999999999E-2</v>
      </c>
      <c r="O366">
        <v>95.743167999999997</v>
      </c>
      <c r="P366">
        <v>165.177155</v>
      </c>
      <c r="Q366">
        <v>95.702718000000004</v>
      </c>
      <c r="R366">
        <v>1.5004E-2</v>
      </c>
    </row>
    <row r="367" spans="1:18" x14ac:dyDescent="0.3">
      <c r="A367">
        <v>97.395025000000004</v>
      </c>
      <c r="B367">
        <v>1</v>
      </c>
      <c r="C367">
        <v>3.022046</v>
      </c>
      <c r="D367">
        <v>75.116489999999999</v>
      </c>
      <c r="E367">
        <v>70.658901999999998</v>
      </c>
      <c r="F367">
        <v>4.4575880000000003</v>
      </c>
      <c r="G367">
        <v>88.393212000000005</v>
      </c>
      <c r="H367">
        <v>146.29469499999999</v>
      </c>
      <c r="I367">
        <f t="shared" si="5"/>
        <v>14.29469499999999</v>
      </c>
      <c r="J367">
        <v>4.0626829999999998</v>
      </c>
      <c r="K367">
        <v>0.81253699999999995</v>
      </c>
      <c r="L367">
        <v>75.116489999999999</v>
      </c>
      <c r="M367">
        <v>75.112100999999996</v>
      </c>
      <c r="N367">
        <v>8.2199999999999999E-3</v>
      </c>
      <c r="O367">
        <v>95.743668</v>
      </c>
      <c r="P367">
        <v>165.16920200000001</v>
      </c>
      <c r="Q367">
        <v>95.704961999999995</v>
      </c>
      <c r="R367">
        <v>1.4996000000000001E-2</v>
      </c>
    </row>
    <row r="368" spans="1:18" x14ac:dyDescent="0.3">
      <c r="A368">
        <v>97.410027999999997</v>
      </c>
      <c r="B368">
        <v>1</v>
      </c>
      <c r="C368">
        <v>3.022046</v>
      </c>
      <c r="D368">
        <v>75.117773999999997</v>
      </c>
      <c r="E368">
        <v>70.117571999999996</v>
      </c>
      <c r="F368">
        <v>5.000203</v>
      </c>
      <c r="G368">
        <v>88.696520000000007</v>
      </c>
      <c r="H368">
        <v>149.77966900000001</v>
      </c>
      <c r="I368">
        <f t="shared" si="5"/>
        <v>17.779669000000013</v>
      </c>
      <c r="J368">
        <v>4.0431350000000004</v>
      </c>
      <c r="K368">
        <v>0.80862699999999998</v>
      </c>
      <c r="L368">
        <v>75.117773999999997</v>
      </c>
      <c r="M368">
        <v>75.115776999999994</v>
      </c>
      <c r="N368">
        <v>5.6730000000000001E-3</v>
      </c>
      <c r="O368">
        <v>95.744012999999995</v>
      </c>
      <c r="P368">
        <v>165.15982500000001</v>
      </c>
      <c r="Q368">
        <v>95.706892999999994</v>
      </c>
      <c r="R368">
        <v>1.5003000000000001E-2</v>
      </c>
    </row>
    <row r="369" spans="1:18" x14ac:dyDescent="0.3">
      <c r="A369">
        <v>97.425032000000002</v>
      </c>
      <c r="B369">
        <v>1</v>
      </c>
      <c r="C369">
        <v>3.020435</v>
      </c>
      <c r="D369">
        <v>75.116629000000003</v>
      </c>
      <c r="E369">
        <v>70.117571999999996</v>
      </c>
      <c r="F369">
        <v>4.9990569999999996</v>
      </c>
      <c r="G369">
        <v>88.999779000000004</v>
      </c>
      <c r="H369">
        <v>151.25806399999999</v>
      </c>
      <c r="I369">
        <f t="shared" si="5"/>
        <v>19.25806399999999</v>
      </c>
      <c r="J369">
        <v>4.0431350000000004</v>
      </c>
      <c r="K369">
        <v>0.80862699999999998</v>
      </c>
      <c r="L369">
        <v>75.116629000000003</v>
      </c>
      <c r="M369">
        <v>75.119266999999994</v>
      </c>
      <c r="N369">
        <v>8.5099999999999998E-4</v>
      </c>
      <c r="O369">
        <v>95.744063999999995</v>
      </c>
      <c r="P369">
        <v>165.13918200000001</v>
      </c>
      <c r="Q369">
        <v>95.708554000000007</v>
      </c>
      <c r="R369">
        <v>1.5004E-2</v>
      </c>
    </row>
    <row r="370" spans="1:18" x14ac:dyDescent="0.3">
      <c r="A370">
        <v>97.440027999999998</v>
      </c>
      <c r="B370">
        <v>1</v>
      </c>
      <c r="C370">
        <v>3.020435</v>
      </c>
      <c r="D370">
        <v>75.115643000000006</v>
      </c>
      <c r="E370">
        <v>70.211757000000006</v>
      </c>
      <c r="F370">
        <v>4.9038849999999998</v>
      </c>
      <c r="G370">
        <v>89.297354999999996</v>
      </c>
      <c r="H370">
        <v>152.362595</v>
      </c>
      <c r="I370">
        <f t="shared" si="5"/>
        <v>20.362594999999999</v>
      </c>
      <c r="J370">
        <v>4.0465359999999997</v>
      </c>
      <c r="K370">
        <v>0.809307</v>
      </c>
      <c r="L370">
        <v>75.115643000000006</v>
      </c>
      <c r="M370">
        <v>75.122551999999999</v>
      </c>
      <c r="N370">
        <v>-3.6240000000000001E-3</v>
      </c>
      <c r="O370">
        <v>95.743843999999996</v>
      </c>
      <c r="P370">
        <v>165.118574</v>
      </c>
      <c r="Q370">
        <v>95.709984000000006</v>
      </c>
      <c r="R370">
        <v>1.4996000000000001E-2</v>
      </c>
    </row>
    <row r="371" spans="1:18" x14ac:dyDescent="0.3">
      <c r="A371">
        <v>97.455033</v>
      </c>
      <c r="B371">
        <v>1</v>
      </c>
      <c r="C371">
        <v>3.020435</v>
      </c>
      <c r="D371">
        <v>75.114794000000003</v>
      </c>
      <c r="E371">
        <v>70.282385000000005</v>
      </c>
      <c r="F371">
        <v>4.8324090000000002</v>
      </c>
      <c r="G371">
        <v>89.590956000000006</v>
      </c>
      <c r="H371">
        <v>153.546333</v>
      </c>
      <c r="I371">
        <f t="shared" si="5"/>
        <v>21.546333000000004</v>
      </c>
      <c r="J371">
        <v>4.049086</v>
      </c>
      <c r="K371">
        <v>0.80981700000000001</v>
      </c>
      <c r="L371">
        <v>75.114794000000003</v>
      </c>
      <c r="M371">
        <v>75.125619999999998</v>
      </c>
      <c r="N371">
        <v>-7.757E-3</v>
      </c>
      <c r="O371">
        <v>95.743373000000005</v>
      </c>
      <c r="P371">
        <v>165.098084</v>
      </c>
      <c r="Q371">
        <v>95.711213999999998</v>
      </c>
      <c r="R371">
        <v>1.5004999999999999E-2</v>
      </c>
    </row>
    <row r="372" spans="1:18" x14ac:dyDescent="0.3">
      <c r="A372">
        <v>97.470040999999995</v>
      </c>
      <c r="B372">
        <v>1</v>
      </c>
      <c r="C372">
        <v>3.022046</v>
      </c>
      <c r="D372">
        <v>75.116315</v>
      </c>
      <c r="E372">
        <v>71.434595000000002</v>
      </c>
      <c r="F372">
        <v>3.681721</v>
      </c>
      <c r="G372">
        <v>89.816987999999995</v>
      </c>
      <c r="H372">
        <v>150.21497199999999</v>
      </c>
      <c r="I372">
        <f t="shared" si="5"/>
        <v>18.214971999999989</v>
      </c>
      <c r="J372">
        <v>4.0906940000000001</v>
      </c>
      <c r="K372">
        <v>0.81813899999999995</v>
      </c>
      <c r="L372">
        <v>75.116315</v>
      </c>
      <c r="M372">
        <v>75.128467999999998</v>
      </c>
      <c r="N372">
        <v>-9.3039999999999998E-3</v>
      </c>
      <c r="O372">
        <v>95.742801999999998</v>
      </c>
      <c r="P372">
        <v>165.087885</v>
      </c>
      <c r="Q372">
        <v>95.712271999999999</v>
      </c>
      <c r="R372">
        <v>1.5008000000000001E-2</v>
      </c>
    </row>
    <row r="373" spans="1:18" x14ac:dyDescent="0.3">
      <c r="A373">
        <v>97.485048000000006</v>
      </c>
      <c r="B373">
        <v>1</v>
      </c>
      <c r="C373">
        <v>3.0196290000000001</v>
      </c>
      <c r="D373">
        <v>75.114248000000003</v>
      </c>
      <c r="E373">
        <v>72.795083000000005</v>
      </c>
      <c r="F373">
        <v>2.3191649999999999</v>
      </c>
      <c r="G373">
        <v>89.961068999999995</v>
      </c>
      <c r="H373">
        <v>145.659638</v>
      </c>
      <c r="I373">
        <f t="shared" si="5"/>
        <v>13.659638000000001</v>
      </c>
      <c r="J373">
        <v>4.1398219999999997</v>
      </c>
      <c r="K373">
        <v>0.82796400000000003</v>
      </c>
      <c r="L373">
        <v>75.114248000000003</v>
      </c>
      <c r="M373">
        <v>75.131097999999994</v>
      </c>
      <c r="N373">
        <v>-1.422E-2</v>
      </c>
      <c r="O373">
        <v>95.741917999999998</v>
      </c>
      <c r="P373">
        <v>165.06082799999999</v>
      </c>
      <c r="Q373">
        <v>95.713183000000001</v>
      </c>
      <c r="R373">
        <v>1.5007E-2</v>
      </c>
    </row>
    <row r="374" spans="1:18" x14ac:dyDescent="0.3">
      <c r="A374">
        <v>97.500046999999995</v>
      </c>
      <c r="B374">
        <v>1</v>
      </c>
      <c r="C374">
        <v>3.020435</v>
      </c>
      <c r="D374">
        <v>75.113594000000006</v>
      </c>
      <c r="E374">
        <v>74.618973999999994</v>
      </c>
      <c r="F374">
        <v>0.49462</v>
      </c>
      <c r="G374">
        <v>89.992271000000002</v>
      </c>
      <c r="H374">
        <v>138.85360800000001</v>
      </c>
      <c r="I374">
        <f t="shared" si="5"/>
        <v>6.8536080000000084</v>
      </c>
      <c r="J374">
        <v>4.2056849999999999</v>
      </c>
      <c r="K374">
        <v>0.84113700000000002</v>
      </c>
      <c r="L374">
        <v>75.113594000000006</v>
      </c>
      <c r="M374">
        <v>75.133516</v>
      </c>
      <c r="N374">
        <v>-1.7505E-2</v>
      </c>
      <c r="O374">
        <v>95.740814</v>
      </c>
      <c r="P374">
        <v>165.03909100000001</v>
      </c>
      <c r="Q374">
        <v>95.713965999999999</v>
      </c>
      <c r="R374">
        <v>1.4999E-2</v>
      </c>
    </row>
    <row r="375" spans="1:18" x14ac:dyDescent="0.3">
      <c r="A375">
        <v>97.515047999999993</v>
      </c>
      <c r="B375">
        <v>1</v>
      </c>
      <c r="C375">
        <v>3.022046</v>
      </c>
      <c r="D375">
        <v>75.115281999999993</v>
      </c>
      <c r="E375">
        <v>75.970939999999999</v>
      </c>
      <c r="F375">
        <v>-0.85565800000000003</v>
      </c>
      <c r="G375">
        <v>89.937661000000006</v>
      </c>
      <c r="H375">
        <v>133.55002899999999</v>
      </c>
      <c r="I375">
        <f t="shared" si="5"/>
        <v>1.550028999999995</v>
      </c>
      <c r="J375">
        <v>4.2545060000000001</v>
      </c>
      <c r="K375">
        <v>0.85090100000000002</v>
      </c>
      <c r="L375">
        <v>75.115281999999993</v>
      </c>
      <c r="M375">
        <v>75.135728999999998</v>
      </c>
      <c r="N375">
        <v>-1.8234E-2</v>
      </c>
      <c r="O375">
        <v>95.739649999999997</v>
      </c>
      <c r="P375">
        <v>165.02860799999999</v>
      </c>
      <c r="Q375">
        <v>95.714641</v>
      </c>
      <c r="R375">
        <v>1.5001E-2</v>
      </c>
    </row>
    <row r="376" spans="1:18" x14ac:dyDescent="0.3">
      <c r="A376">
        <v>97.530047999999994</v>
      </c>
      <c r="B376">
        <v>1</v>
      </c>
      <c r="C376">
        <v>3.0212400000000001</v>
      </c>
      <c r="D376">
        <v>75.115610000000004</v>
      </c>
      <c r="E376">
        <v>77.458547999999993</v>
      </c>
      <c r="F376">
        <v>-2.3429380000000002</v>
      </c>
      <c r="G376">
        <v>89.786252000000005</v>
      </c>
      <c r="H376">
        <v>127.43741799999999</v>
      </c>
      <c r="I376">
        <f t="shared" si="5"/>
        <v>-4.5625820000000061</v>
      </c>
      <c r="J376">
        <v>4.3082250000000002</v>
      </c>
      <c r="K376">
        <v>0.86164499999999999</v>
      </c>
      <c r="L376">
        <v>75.115610000000004</v>
      </c>
      <c r="M376">
        <v>75.137748000000002</v>
      </c>
      <c r="N376">
        <v>-2.0119000000000001E-2</v>
      </c>
      <c r="O376">
        <v>95.738349999999997</v>
      </c>
      <c r="P376">
        <v>165.011877</v>
      </c>
      <c r="Q376">
        <v>95.715221</v>
      </c>
      <c r="R376">
        <v>1.4999999999999999E-2</v>
      </c>
    </row>
    <row r="377" spans="1:18" x14ac:dyDescent="0.3">
      <c r="A377">
        <v>97.545044000000004</v>
      </c>
      <c r="B377">
        <v>1</v>
      </c>
      <c r="C377">
        <v>3.0196290000000001</v>
      </c>
      <c r="D377">
        <v>75.113641000000001</v>
      </c>
      <c r="E377">
        <v>78.849160999999995</v>
      </c>
      <c r="F377">
        <v>-3.7355200000000002</v>
      </c>
      <c r="G377">
        <v>89.542102</v>
      </c>
      <c r="H377">
        <v>121.44874799999999</v>
      </c>
      <c r="I377">
        <f t="shared" si="5"/>
        <v>-10.551252000000005</v>
      </c>
      <c r="J377">
        <v>4.3584420000000001</v>
      </c>
      <c r="K377">
        <v>0.87168800000000002</v>
      </c>
      <c r="L377">
        <v>75.113641000000001</v>
      </c>
      <c r="M377">
        <v>75.139583000000002</v>
      </c>
      <c r="N377">
        <v>-2.4107E-2</v>
      </c>
      <c r="O377">
        <v>95.736774999999994</v>
      </c>
      <c r="P377">
        <v>164.98371499999999</v>
      </c>
      <c r="Q377">
        <v>95.715720000000005</v>
      </c>
      <c r="R377">
        <v>1.4996000000000001E-2</v>
      </c>
    </row>
    <row r="378" spans="1:18" x14ac:dyDescent="0.3">
      <c r="A378">
        <v>97.560041999999996</v>
      </c>
      <c r="B378">
        <v>1</v>
      </c>
      <c r="C378">
        <v>3.0212400000000001</v>
      </c>
      <c r="D378">
        <v>75.114197000000004</v>
      </c>
      <c r="E378">
        <v>80.074299999999994</v>
      </c>
      <c r="F378">
        <v>-4.9601030000000002</v>
      </c>
      <c r="G378">
        <v>89.214778999999993</v>
      </c>
      <c r="H378">
        <v>115.913</v>
      </c>
      <c r="I378">
        <f t="shared" si="5"/>
        <v>-16.087000000000003</v>
      </c>
      <c r="J378">
        <v>4.4000000000000004</v>
      </c>
      <c r="K378">
        <v>0.88</v>
      </c>
      <c r="L378">
        <v>75.114197000000004</v>
      </c>
      <c r="M378">
        <v>75.141245999999995</v>
      </c>
      <c r="N378">
        <v>-2.5385999999999999E-2</v>
      </c>
      <c r="O378">
        <v>95.735099000000005</v>
      </c>
      <c r="P378">
        <v>164.96763200000001</v>
      </c>
      <c r="Q378">
        <v>95.676985000000002</v>
      </c>
      <c r="R378">
        <v>1.4997999999999999E-2</v>
      </c>
    </row>
    <row r="379" spans="1:18" x14ac:dyDescent="0.3">
      <c r="A379">
        <v>97.575041999999996</v>
      </c>
      <c r="B379">
        <v>1</v>
      </c>
      <c r="C379">
        <v>3.020435</v>
      </c>
      <c r="D379">
        <v>75.113550000000004</v>
      </c>
      <c r="E379">
        <v>80.881691000000004</v>
      </c>
      <c r="F379">
        <v>-5.768141</v>
      </c>
      <c r="G379">
        <v>88.834080999999998</v>
      </c>
      <c r="H379">
        <v>111.87373100000001</v>
      </c>
      <c r="I379">
        <f t="shared" si="5"/>
        <v>-20.126268999999994</v>
      </c>
      <c r="J379">
        <v>4.4000000000000004</v>
      </c>
      <c r="K379">
        <v>0.88</v>
      </c>
      <c r="L379">
        <v>75.113550000000004</v>
      </c>
      <c r="M379">
        <v>75.142751000000004</v>
      </c>
      <c r="N379">
        <v>-2.7695999999999998E-2</v>
      </c>
      <c r="O379">
        <v>95.733271000000002</v>
      </c>
      <c r="P379">
        <v>164.94694000000001</v>
      </c>
      <c r="Q379">
        <v>95.656710000000004</v>
      </c>
      <c r="R379">
        <v>1.4999999999999999E-2</v>
      </c>
    </row>
    <row r="380" spans="1:18" x14ac:dyDescent="0.3">
      <c r="A380">
        <v>97.590048999999993</v>
      </c>
      <c r="B380">
        <v>1</v>
      </c>
      <c r="C380">
        <v>3.0196290000000001</v>
      </c>
      <c r="D380">
        <v>75.111868000000001</v>
      </c>
      <c r="E380">
        <v>80.927788000000007</v>
      </c>
      <c r="F380">
        <v>-5.8159190000000001</v>
      </c>
      <c r="G380">
        <v>88.450051999999999</v>
      </c>
      <c r="H380">
        <v>110.335823</v>
      </c>
      <c r="I380">
        <f t="shared" si="5"/>
        <v>-21.664176999999995</v>
      </c>
      <c r="J380">
        <v>4.4000000000000004</v>
      </c>
      <c r="K380">
        <v>0.88</v>
      </c>
      <c r="L380">
        <v>75.111868000000001</v>
      </c>
      <c r="M380">
        <v>75.138784999999999</v>
      </c>
      <c r="N380">
        <v>-3.0882E-2</v>
      </c>
      <c r="O380">
        <v>95.731232000000006</v>
      </c>
      <c r="P380">
        <v>164.92098899999999</v>
      </c>
      <c r="Q380">
        <v>95.639263999999997</v>
      </c>
      <c r="R380">
        <v>1.5007E-2</v>
      </c>
    </row>
    <row r="381" spans="1:18" x14ac:dyDescent="0.3">
      <c r="A381">
        <v>97.605056000000005</v>
      </c>
      <c r="B381">
        <v>1</v>
      </c>
      <c r="C381">
        <v>3.0212400000000001</v>
      </c>
      <c r="D381">
        <v>75.112672000000003</v>
      </c>
      <c r="E381">
        <v>81.019968000000006</v>
      </c>
      <c r="F381">
        <v>-5.9072959999999997</v>
      </c>
      <c r="G381">
        <v>88.059988000000004</v>
      </c>
      <c r="H381">
        <v>108.662204</v>
      </c>
      <c r="I381">
        <f t="shared" si="5"/>
        <v>-23.337795999999997</v>
      </c>
      <c r="J381">
        <v>4.4000000000000004</v>
      </c>
      <c r="K381">
        <v>0.88</v>
      </c>
      <c r="L381">
        <v>75.112672000000003</v>
      </c>
      <c r="M381">
        <v>75.133195000000001</v>
      </c>
      <c r="N381">
        <v>-2.6113000000000001E-2</v>
      </c>
      <c r="O381">
        <v>95.729507999999996</v>
      </c>
      <c r="P381">
        <v>164.93423799999999</v>
      </c>
      <c r="Q381">
        <v>95.624251999999998</v>
      </c>
      <c r="R381">
        <v>1.5007E-2</v>
      </c>
    </row>
    <row r="382" spans="1:18" x14ac:dyDescent="0.3">
      <c r="A382">
        <v>97.620061000000007</v>
      </c>
      <c r="B382">
        <v>1</v>
      </c>
      <c r="C382">
        <v>3.020435</v>
      </c>
      <c r="D382">
        <v>75.112238000000005</v>
      </c>
      <c r="E382">
        <v>80.097386999999998</v>
      </c>
      <c r="F382">
        <v>-4.9851489999999998</v>
      </c>
      <c r="G382">
        <v>87.730858999999995</v>
      </c>
      <c r="H382">
        <v>110.378435</v>
      </c>
      <c r="I382">
        <f t="shared" si="5"/>
        <v>-21.621565000000004</v>
      </c>
      <c r="J382">
        <v>4.4000000000000004</v>
      </c>
      <c r="K382">
        <v>0.88</v>
      </c>
      <c r="L382">
        <v>75.112238000000005</v>
      </c>
      <c r="M382">
        <v>75.126043999999993</v>
      </c>
      <c r="N382">
        <v>-2.0955999999999999E-2</v>
      </c>
      <c r="O382">
        <v>95.728123999999994</v>
      </c>
      <c r="P382">
        <v>164.95114100000001</v>
      </c>
      <c r="Q382">
        <v>95.611334999999997</v>
      </c>
      <c r="R382">
        <v>1.5004999999999999E-2</v>
      </c>
    </row>
    <row r="383" spans="1:18" x14ac:dyDescent="0.3">
      <c r="A383">
        <v>97.635069000000001</v>
      </c>
      <c r="B383">
        <v>1</v>
      </c>
      <c r="C383">
        <v>3.0212400000000001</v>
      </c>
      <c r="D383">
        <v>75.112990999999994</v>
      </c>
      <c r="E383">
        <v>78.756574000000001</v>
      </c>
      <c r="F383">
        <v>-3.6435840000000002</v>
      </c>
      <c r="G383">
        <v>87.492709000000005</v>
      </c>
      <c r="H383">
        <v>113.931236</v>
      </c>
      <c r="I383">
        <f t="shared" si="5"/>
        <v>-18.068764000000002</v>
      </c>
      <c r="J383">
        <v>4.3550990000000001</v>
      </c>
      <c r="K383">
        <v>0.87102000000000002</v>
      </c>
      <c r="L383">
        <v>75.112990999999994</v>
      </c>
      <c r="M383">
        <v>75.117818999999997</v>
      </c>
      <c r="N383">
        <v>-1.3054E-2</v>
      </c>
      <c r="O383">
        <v>95.727271000000002</v>
      </c>
      <c r="P383">
        <v>164.984467</v>
      </c>
      <c r="Q383">
        <v>95.600221000000005</v>
      </c>
      <c r="R383">
        <v>1.5008000000000001E-2</v>
      </c>
    </row>
    <row r="384" spans="1:18" x14ac:dyDescent="0.3">
      <c r="A384">
        <v>97.650070999999997</v>
      </c>
      <c r="B384">
        <v>1</v>
      </c>
      <c r="C384">
        <v>3.0196290000000001</v>
      </c>
      <c r="D384">
        <v>75.111386999999993</v>
      </c>
      <c r="E384">
        <v>77.551376000000005</v>
      </c>
      <c r="F384">
        <v>-2.4399899999999999</v>
      </c>
      <c r="G384">
        <v>87.334885</v>
      </c>
      <c r="H384">
        <v>117.356498</v>
      </c>
      <c r="I384">
        <f t="shared" si="5"/>
        <v>-14.643501999999998</v>
      </c>
      <c r="J384">
        <v>4.3115769999999998</v>
      </c>
      <c r="K384">
        <v>0.86231500000000005</v>
      </c>
      <c r="L384">
        <v>75.111386999999993</v>
      </c>
      <c r="M384">
        <v>75.108923000000004</v>
      </c>
      <c r="N384">
        <v>-6.4320000000000002E-3</v>
      </c>
      <c r="O384">
        <v>95.726855</v>
      </c>
      <c r="P384">
        <v>165.013454</v>
      </c>
      <c r="Q384">
        <v>95.590656999999993</v>
      </c>
      <c r="R384">
        <v>1.5002E-2</v>
      </c>
    </row>
    <row r="385" spans="1:18" x14ac:dyDescent="0.3">
      <c r="A385">
        <v>97.665079000000006</v>
      </c>
      <c r="B385">
        <v>1</v>
      </c>
      <c r="C385">
        <v>3.0212400000000001</v>
      </c>
      <c r="D385">
        <v>75.112257999999997</v>
      </c>
      <c r="E385">
        <v>76.668807000000001</v>
      </c>
      <c r="F385">
        <v>-1.5565500000000001</v>
      </c>
      <c r="G385">
        <v>87.234908000000004</v>
      </c>
      <c r="H385">
        <v>119.945784</v>
      </c>
      <c r="I385">
        <f t="shared" si="5"/>
        <v>-12.054215999999997</v>
      </c>
      <c r="J385">
        <v>4.2797070000000001</v>
      </c>
      <c r="K385">
        <v>0.85594099999999995</v>
      </c>
      <c r="L385">
        <v>75.112257999999997</v>
      </c>
      <c r="M385">
        <v>75.099682999999999</v>
      </c>
      <c r="N385">
        <v>3.3349999999999999E-3</v>
      </c>
      <c r="O385">
        <v>95.727069</v>
      </c>
      <c r="P385">
        <v>165.05964599999999</v>
      </c>
      <c r="Q385">
        <v>95.621592000000007</v>
      </c>
      <c r="R385">
        <v>1.5008000000000001E-2</v>
      </c>
    </row>
    <row r="386" spans="1:18" x14ac:dyDescent="0.3">
      <c r="A386">
        <v>97.680077999999995</v>
      </c>
      <c r="B386">
        <v>1</v>
      </c>
      <c r="C386">
        <v>3.0212400000000001</v>
      </c>
      <c r="D386">
        <v>75.113006999999996</v>
      </c>
      <c r="E386">
        <v>75.24879</v>
      </c>
      <c r="F386">
        <v>-0.13578299999999999</v>
      </c>
      <c r="G386">
        <v>87.226297000000002</v>
      </c>
      <c r="H386">
        <v>124.750201</v>
      </c>
      <c r="I386">
        <f t="shared" si="5"/>
        <v>-7.2497989999999959</v>
      </c>
      <c r="J386">
        <v>4.2284290000000002</v>
      </c>
      <c r="K386">
        <v>0.84568600000000005</v>
      </c>
      <c r="L386">
        <v>75.113006999999996</v>
      </c>
      <c r="M386">
        <v>75.090359000000007</v>
      </c>
      <c r="N386">
        <v>1.3324000000000001E-2</v>
      </c>
      <c r="O386">
        <v>95.727913999999998</v>
      </c>
      <c r="P386">
        <v>165.10930300000001</v>
      </c>
      <c r="Q386">
        <v>95.635155999999995</v>
      </c>
      <c r="R386">
        <v>1.4999E-2</v>
      </c>
    </row>
    <row r="387" spans="1:18" x14ac:dyDescent="0.3">
      <c r="A387">
        <v>97.695083999999994</v>
      </c>
      <c r="B387">
        <v>1</v>
      </c>
      <c r="C387">
        <v>3.020435</v>
      </c>
      <c r="D387">
        <v>75.112527</v>
      </c>
      <c r="E387">
        <v>74.572289999999995</v>
      </c>
      <c r="F387">
        <v>0.54023699999999997</v>
      </c>
      <c r="G387">
        <v>87.260377000000005</v>
      </c>
      <c r="H387">
        <v>127.218744</v>
      </c>
      <c r="I387">
        <f t="shared" ref="I387:I450" si="6">H387-132</f>
        <v>-4.7812559999999991</v>
      </c>
      <c r="J387">
        <v>4.2039989999999996</v>
      </c>
      <c r="K387">
        <v>0.84079999999999999</v>
      </c>
      <c r="L387">
        <v>75.112527</v>
      </c>
      <c r="M387">
        <v>75.086461999999997</v>
      </c>
      <c r="N387">
        <v>2.2166999999999999E-2</v>
      </c>
      <c r="O387">
        <v>95.729313000000005</v>
      </c>
      <c r="P387">
        <v>165.15634399999999</v>
      </c>
      <c r="Q387">
        <v>95.646827000000002</v>
      </c>
      <c r="R387">
        <v>1.5006E-2</v>
      </c>
    </row>
    <row r="388" spans="1:18" x14ac:dyDescent="0.3">
      <c r="A388">
        <v>97.710083999999995</v>
      </c>
      <c r="B388">
        <v>1</v>
      </c>
      <c r="C388">
        <v>3.022046</v>
      </c>
      <c r="D388">
        <v>75.114363999999995</v>
      </c>
      <c r="E388">
        <v>73.520750000000007</v>
      </c>
      <c r="F388">
        <v>1.593615</v>
      </c>
      <c r="G388">
        <v>87.359962999999993</v>
      </c>
      <c r="H388">
        <v>131.30512200000001</v>
      </c>
      <c r="I388">
        <f t="shared" si="6"/>
        <v>-0.69487799999998856</v>
      </c>
      <c r="J388">
        <v>4.1660269999999997</v>
      </c>
      <c r="K388">
        <v>0.83320499999999997</v>
      </c>
      <c r="L388">
        <v>75.114363999999995</v>
      </c>
      <c r="M388">
        <v>75.084316999999999</v>
      </c>
      <c r="N388">
        <v>2.7902E-2</v>
      </c>
      <c r="O388">
        <v>95.731055999999995</v>
      </c>
      <c r="P388">
        <v>165.190439</v>
      </c>
      <c r="Q388">
        <v>95.656869</v>
      </c>
      <c r="R388">
        <v>1.4999999999999999E-2</v>
      </c>
    </row>
    <row r="389" spans="1:18" x14ac:dyDescent="0.3">
      <c r="A389">
        <v>97.725086000000005</v>
      </c>
      <c r="B389">
        <v>1</v>
      </c>
      <c r="C389">
        <v>3.020435</v>
      </c>
      <c r="D389">
        <v>75.113693999999995</v>
      </c>
      <c r="E389">
        <v>72.865353999999996</v>
      </c>
      <c r="F389">
        <v>2.2483399999999998</v>
      </c>
      <c r="G389">
        <v>87.499683000000005</v>
      </c>
      <c r="H389">
        <v>134.21458999999999</v>
      </c>
      <c r="I389">
        <f t="shared" si="6"/>
        <v>2.214589999999987</v>
      </c>
      <c r="J389">
        <v>4.14236</v>
      </c>
      <c r="K389">
        <v>0.82847199999999999</v>
      </c>
      <c r="L389">
        <v>75.113693999999995</v>
      </c>
      <c r="M389">
        <v>75.083973</v>
      </c>
      <c r="N389">
        <v>2.9377E-2</v>
      </c>
      <c r="O389">
        <v>95.732882000000004</v>
      </c>
      <c r="P389">
        <v>165.206086</v>
      </c>
      <c r="Q389">
        <v>95.665510999999995</v>
      </c>
      <c r="R389">
        <v>1.5002E-2</v>
      </c>
    </row>
    <row r="390" spans="1:18" x14ac:dyDescent="0.3">
      <c r="A390">
        <v>97.740082999999998</v>
      </c>
      <c r="B390">
        <v>1</v>
      </c>
      <c r="C390">
        <v>3.020435</v>
      </c>
      <c r="D390">
        <v>75.113118</v>
      </c>
      <c r="E390">
        <v>72.302912000000006</v>
      </c>
      <c r="F390">
        <v>2.810206</v>
      </c>
      <c r="G390">
        <v>87.673406</v>
      </c>
      <c r="H390">
        <v>136.98009099999999</v>
      </c>
      <c r="I390">
        <f t="shared" si="6"/>
        <v>4.9800909999999874</v>
      </c>
      <c r="J390">
        <v>4.1220499999999998</v>
      </c>
      <c r="K390">
        <v>0.82440999999999998</v>
      </c>
      <c r="L390">
        <v>75.113118</v>
      </c>
      <c r="M390">
        <v>75.085029000000006</v>
      </c>
      <c r="N390">
        <v>2.9144E-2</v>
      </c>
      <c r="O390">
        <v>95.734684000000001</v>
      </c>
      <c r="P390">
        <v>165.21408500000001</v>
      </c>
      <c r="Q390">
        <v>95.672945999999996</v>
      </c>
      <c r="R390">
        <v>1.4997E-2</v>
      </c>
    </row>
    <row r="391" spans="1:18" x14ac:dyDescent="0.3">
      <c r="A391">
        <v>97.755082999999999</v>
      </c>
      <c r="B391">
        <v>1</v>
      </c>
      <c r="C391">
        <v>3.022046</v>
      </c>
      <c r="D391">
        <v>75.114873000000003</v>
      </c>
      <c r="E391">
        <v>71.552020999999996</v>
      </c>
      <c r="F391">
        <v>3.5628510000000002</v>
      </c>
      <c r="G391">
        <v>87.892250000000004</v>
      </c>
      <c r="H391">
        <v>140.67831799999999</v>
      </c>
      <c r="I391">
        <f t="shared" si="6"/>
        <v>8.6783179999999902</v>
      </c>
      <c r="J391">
        <v>4.0949340000000003</v>
      </c>
      <c r="K391">
        <v>0.81898700000000002</v>
      </c>
      <c r="L391">
        <v>75.114873000000003</v>
      </c>
      <c r="M391">
        <v>75.087135000000004</v>
      </c>
      <c r="N391">
        <v>2.9843999999999999E-2</v>
      </c>
      <c r="O391">
        <v>95.736517000000006</v>
      </c>
      <c r="P391">
        <v>165.22615200000001</v>
      </c>
      <c r="Q391">
        <v>95.679344</v>
      </c>
      <c r="R391">
        <v>1.4999999999999999E-2</v>
      </c>
    </row>
    <row r="392" spans="1:18" x14ac:dyDescent="0.3">
      <c r="A392">
        <v>97.770084999999995</v>
      </c>
      <c r="B392">
        <v>1</v>
      </c>
      <c r="C392">
        <v>3.022046</v>
      </c>
      <c r="D392">
        <v>75.116382999999999</v>
      </c>
      <c r="E392">
        <v>71.082153000000005</v>
      </c>
      <c r="F392">
        <v>4.03423</v>
      </c>
      <c r="G392">
        <v>88.139054999999999</v>
      </c>
      <c r="H392">
        <v>143.53675799999999</v>
      </c>
      <c r="I392">
        <f t="shared" si="6"/>
        <v>11.536757999999992</v>
      </c>
      <c r="J392">
        <v>4.0779670000000001</v>
      </c>
      <c r="K392">
        <v>0.81559300000000001</v>
      </c>
      <c r="L392">
        <v>75.116382999999999</v>
      </c>
      <c r="M392">
        <v>75.089995000000002</v>
      </c>
      <c r="N392">
        <v>2.9248E-2</v>
      </c>
      <c r="O392">
        <v>95.738305999999994</v>
      </c>
      <c r="P392">
        <v>165.23260400000001</v>
      </c>
      <c r="Q392">
        <v>95.684849999999997</v>
      </c>
      <c r="R392">
        <v>1.5002E-2</v>
      </c>
    </row>
    <row r="393" spans="1:18" x14ac:dyDescent="0.3">
      <c r="A393">
        <v>97.785092000000006</v>
      </c>
      <c r="B393">
        <v>1</v>
      </c>
      <c r="C393">
        <v>3.020435</v>
      </c>
      <c r="D393">
        <v>75.115431000000001</v>
      </c>
      <c r="E393">
        <v>70.847057000000007</v>
      </c>
      <c r="F393">
        <v>4.2683749999999998</v>
      </c>
      <c r="G393">
        <v>88.399726999999999</v>
      </c>
      <c r="H393">
        <v>145.624066</v>
      </c>
      <c r="I393">
        <f t="shared" si="6"/>
        <v>13.624065999999999</v>
      </c>
      <c r="J393">
        <v>4.069477</v>
      </c>
      <c r="K393">
        <v>0.81389500000000004</v>
      </c>
      <c r="L393">
        <v>75.115431000000001</v>
      </c>
      <c r="M393">
        <v>75.093371000000005</v>
      </c>
      <c r="N393">
        <v>2.5436E-2</v>
      </c>
      <c r="O393">
        <v>95.739859999999993</v>
      </c>
      <c r="P393">
        <v>165.22402</v>
      </c>
      <c r="Q393">
        <v>95.689587000000003</v>
      </c>
      <c r="R393">
        <v>1.5007E-2</v>
      </c>
    </row>
    <row r="394" spans="1:18" x14ac:dyDescent="0.3">
      <c r="A394">
        <v>97.800090999999995</v>
      </c>
      <c r="B394">
        <v>1</v>
      </c>
      <c r="C394">
        <v>3.0196290000000001</v>
      </c>
      <c r="D394">
        <v>75.113487000000006</v>
      </c>
      <c r="E394">
        <v>70.305925000000002</v>
      </c>
      <c r="F394">
        <v>4.8075609999999998</v>
      </c>
      <c r="G394">
        <v>88.691762999999995</v>
      </c>
      <c r="H394">
        <v>149.03221600000001</v>
      </c>
      <c r="I394">
        <f t="shared" si="6"/>
        <v>17.032216000000005</v>
      </c>
      <c r="J394">
        <v>4.0499359999999998</v>
      </c>
      <c r="K394">
        <v>0.80998700000000001</v>
      </c>
      <c r="L394">
        <v>75.113487000000006</v>
      </c>
      <c r="M394">
        <v>75.097067999999993</v>
      </c>
      <c r="N394">
        <v>2.0115999999999998E-2</v>
      </c>
      <c r="O394">
        <v>95.741082000000006</v>
      </c>
      <c r="P394">
        <v>165.20691600000001</v>
      </c>
      <c r="Q394">
        <v>95.693663000000001</v>
      </c>
      <c r="R394">
        <v>1.4999E-2</v>
      </c>
    </row>
    <row r="395" spans="1:18" x14ac:dyDescent="0.3">
      <c r="A395">
        <v>97.815096999999994</v>
      </c>
      <c r="B395">
        <v>1</v>
      </c>
      <c r="C395">
        <v>3.0196290000000001</v>
      </c>
      <c r="D395">
        <v>75.111813999999995</v>
      </c>
      <c r="E395">
        <v>70.235301000000007</v>
      </c>
      <c r="F395">
        <v>4.8765130000000001</v>
      </c>
      <c r="G395">
        <v>88.987938</v>
      </c>
      <c r="H395">
        <v>150.73422099999999</v>
      </c>
      <c r="I395">
        <f t="shared" si="6"/>
        <v>18.734220999999991</v>
      </c>
      <c r="J395">
        <v>4.0473860000000004</v>
      </c>
      <c r="K395">
        <v>0.809477</v>
      </c>
      <c r="L395">
        <v>75.111813999999995</v>
      </c>
      <c r="M395">
        <v>75.100933999999995</v>
      </c>
      <c r="N395">
        <v>1.4746E-2</v>
      </c>
      <c r="O395">
        <v>95.741977000000006</v>
      </c>
      <c r="P395">
        <v>165.18833799999999</v>
      </c>
      <c r="Q395">
        <v>95.69717</v>
      </c>
      <c r="R395">
        <v>1.5006E-2</v>
      </c>
    </row>
    <row r="396" spans="1:18" x14ac:dyDescent="0.3">
      <c r="A396">
        <v>97.830095999999998</v>
      </c>
      <c r="B396">
        <v>1</v>
      </c>
      <c r="C396">
        <v>3.0196290000000001</v>
      </c>
      <c r="D396">
        <v>75.110373999999993</v>
      </c>
      <c r="E396">
        <v>70.282385000000005</v>
      </c>
      <c r="F396">
        <v>4.8279889999999996</v>
      </c>
      <c r="G396">
        <v>89.281153000000003</v>
      </c>
      <c r="H396">
        <v>151.990995</v>
      </c>
      <c r="I396">
        <f t="shared" si="6"/>
        <v>19.990994999999998</v>
      </c>
      <c r="J396">
        <v>4.049086</v>
      </c>
      <c r="K396">
        <v>0.80981700000000001</v>
      </c>
      <c r="L396">
        <v>75.110373999999993</v>
      </c>
      <c r="M396">
        <v>75.104850999999996</v>
      </c>
      <c r="N396">
        <v>9.4400000000000005E-3</v>
      </c>
      <c r="O396">
        <v>95.742549999999994</v>
      </c>
      <c r="P396">
        <v>165.168384</v>
      </c>
      <c r="Q396">
        <v>95.700187999999997</v>
      </c>
      <c r="R396">
        <v>1.4999E-2</v>
      </c>
    </row>
    <row r="397" spans="1:18" x14ac:dyDescent="0.3">
      <c r="A397">
        <v>97.845095999999998</v>
      </c>
      <c r="B397">
        <v>1</v>
      </c>
      <c r="C397">
        <v>3.0228519999999999</v>
      </c>
      <c r="D397">
        <v>75.113636999999997</v>
      </c>
      <c r="E397">
        <v>70.423610999999994</v>
      </c>
      <c r="F397">
        <v>4.6900259999999996</v>
      </c>
      <c r="G397">
        <v>89.566366000000002</v>
      </c>
      <c r="H397">
        <v>152.87383</v>
      </c>
      <c r="I397">
        <f t="shared" si="6"/>
        <v>20.873829999999998</v>
      </c>
      <c r="J397">
        <v>4.0541859999999996</v>
      </c>
      <c r="K397">
        <v>0.81083700000000003</v>
      </c>
      <c r="L397">
        <v>75.113636999999997</v>
      </c>
      <c r="M397">
        <v>75.108732000000003</v>
      </c>
      <c r="N397">
        <v>8.7869999999999997E-3</v>
      </c>
      <c r="O397">
        <v>95.743084999999994</v>
      </c>
      <c r="P397">
        <v>165.16846000000001</v>
      </c>
      <c r="Q397">
        <v>95.702785000000006</v>
      </c>
      <c r="R397">
        <v>1.4999999999999999E-2</v>
      </c>
    </row>
    <row r="398" spans="1:18" x14ac:dyDescent="0.3">
      <c r="A398">
        <v>97.860094000000004</v>
      </c>
      <c r="B398">
        <v>1</v>
      </c>
      <c r="C398">
        <v>3.0196290000000001</v>
      </c>
      <c r="D398">
        <v>75.111942999999997</v>
      </c>
      <c r="E398">
        <v>70.541269999999997</v>
      </c>
      <c r="F398">
        <v>4.5706730000000002</v>
      </c>
      <c r="G398">
        <v>89.844576000000004</v>
      </c>
      <c r="H398">
        <v>153.796989</v>
      </c>
      <c r="I398">
        <f t="shared" si="6"/>
        <v>21.796988999999996</v>
      </c>
      <c r="J398">
        <v>4.0584350000000002</v>
      </c>
      <c r="K398">
        <v>0.81168700000000005</v>
      </c>
      <c r="L398">
        <v>75.111942999999997</v>
      </c>
      <c r="M398">
        <v>75.112509000000003</v>
      </c>
      <c r="N398">
        <v>3.212E-3</v>
      </c>
      <c r="O398">
        <v>95.743279999999999</v>
      </c>
      <c r="P398">
        <v>165.14527000000001</v>
      </c>
      <c r="Q398">
        <v>95.705018999999993</v>
      </c>
      <c r="R398">
        <v>1.4997999999999999E-2</v>
      </c>
    </row>
    <row r="399" spans="1:18" x14ac:dyDescent="0.3">
      <c r="A399">
        <v>97.875100000000003</v>
      </c>
      <c r="B399">
        <v>1</v>
      </c>
      <c r="C399">
        <v>3.022046</v>
      </c>
      <c r="D399">
        <v>75.113861999999997</v>
      </c>
      <c r="E399">
        <v>71.810265000000001</v>
      </c>
      <c r="F399">
        <v>3.303598</v>
      </c>
      <c r="G399">
        <v>90.048039000000003</v>
      </c>
      <c r="H399">
        <v>149.87694999999999</v>
      </c>
      <c r="I399">
        <f t="shared" si="6"/>
        <v>17.876949999999994</v>
      </c>
      <c r="J399">
        <v>4.10426</v>
      </c>
      <c r="K399">
        <v>0.82085200000000003</v>
      </c>
      <c r="L399">
        <v>75.113861999999997</v>
      </c>
      <c r="M399">
        <v>75.116138000000007</v>
      </c>
      <c r="N399">
        <v>1.353E-3</v>
      </c>
      <c r="O399">
        <v>95.743364</v>
      </c>
      <c r="P399">
        <v>165.13768899999999</v>
      </c>
      <c r="Q399">
        <v>95.706941999999998</v>
      </c>
      <c r="R399">
        <v>1.5006E-2</v>
      </c>
    </row>
    <row r="400" spans="1:18" x14ac:dyDescent="0.3">
      <c r="A400">
        <v>97.890096</v>
      </c>
      <c r="B400">
        <v>1</v>
      </c>
      <c r="C400">
        <v>3.0188229999999998</v>
      </c>
      <c r="D400">
        <v>75.111011000000005</v>
      </c>
      <c r="E400">
        <v>73.216564000000005</v>
      </c>
      <c r="F400">
        <v>1.894447</v>
      </c>
      <c r="G400">
        <v>90.166081000000005</v>
      </c>
      <c r="H400">
        <v>144.99452700000001</v>
      </c>
      <c r="I400">
        <f t="shared" si="6"/>
        <v>12.994527000000005</v>
      </c>
      <c r="J400">
        <v>4.155043</v>
      </c>
      <c r="K400">
        <v>0.831009</v>
      </c>
      <c r="L400">
        <v>75.111011000000005</v>
      </c>
      <c r="M400">
        <v>75.119585999999998</v>
      </c>
      <c r="N400">
        <v>-5.1269999999999996E-3</v>
      </c>
      <c r="O400">
        <v>95.743043999999998</v>
      </c>
      <c r="P400">
        <v>165.10716199999999</v>
      </c>
      <c r="Q400">
        <v>95.708596999999997</v>
      </c>
      <c r="R400">
        <v>1.4996000000000001E-2</v>
      </c>
    </row>
    <row r="401" spans="1:18" x14ac:dyDescent="0.3">
      <c r="A401">
        <v>97.905091999999996</v>
      </c>
      <c r="B401">
        <v>1</v>
      </c>
      <c r="C401">
        <v>3.0212400000000001</v>
      </c>
      <c r="D401">
        <v>75.111935000000003</v>
      </c>
      <c r="E401">
        <v>75.062259999999995</v>
      </c>
      <c r="F401">
        <v>4.9674999999999997E-2</v>
      </c>
      <c r="G401">
        <v>90.169224999999997</v>
      </c>
      <c r="H401">
        <v>137.967118</v>
      </c>
      <c r="I401">
        <f t="shared" si="6"/>
        <v>5.9671179999999993</v>
      </c>
      <c r="J401">
        <v>4.2216930000000001</v>
      </c>
      <c r="K401">
        <v>0.84433899999999995</v>
      </c>
      <c r="L401">
        <v>75.111935000000003</v>
      </c>
      <c r="M401">
        <v>75.122833</v>
      </c>
      <c r="N401">
        <v>-7.6509999999999998E-3</v>
      </c>
      <c r="O401">
        <v>95.742559999999997</v>
      </c>
      <c r="P401">
        <v>165.09276500000001</v>
      </c>
      <c r="Q401">
        <v>95.71002</v>
      </c>
      <c r="R401">
        <v>1.4996000000000001E-2</v>
      </c>
    </row>
    <row r="402" spans="1:18" x14ac:dyDescent="0.3">
      <c r="A402">
        <v>97.920097999999996</v>
      </c>
      <c r="B402">
        <v>1</v>
      </c>
      <c r="C402">
        <v>3.020435</v>
      </c>
      <c r="D402">
        <v>75.111604</v>
      </c>
      <c r="E402">
        <v>76.785024000000007</v>
      </c>
      <c r="F402">
        <v>-1.6734199999999999</v>
      </c>
      <c r="G402">
        <v>90.061650999999998</v>
      </c>
      <c r="H402">
        <v>131.04995700000001</v>
      </c>
      <c r="I402">
        <f t="shared" si="6"/>
        <v>-0.95004299999999375</v>
      </c>
      <c r="J402">
        <v>4.2839039999999997</v>
      </c>
      <c r="K402">
        <v>0.85678100000000001</v>
      </c>
      <c r="L402">
        <v>75.111604</v>
      </c>
      <c r="M402">
        <v>75.125867999999997</v>
      </c>
      <c r="N402">
        <v>-1.123E-2</v>
      </c>
      <c r="O402">
        <v>95.741838000000001</v>
      </c>
      <c r="P402">
        <v>165.07194100000001</v>
      </c>
      <c r="Q402">
        <v>95.711245000000005</v>
      </c>
      <c r="R402">
        <v>1.5006E-2</v>
      </c>
    </row>
    <row r="403" spans="1:18" x14ac:dyDescent="0.3">
      <c r="A403">
        <v>97.935098999999994</v>
      </c>
      <c r="B403">
        <v>1</v>
      </c>
      <c r="C403">
        <v>3.0196290000000001</v>
      </c>
      <c r="D403">
        <v>75.110192999999995</v>
      </c>
      <c r="E403">
        <v>78.154340000000005</v>
      </c>
      <c r="F403">
        <v>-3.0441470000000002</v>
      </c>
      <c r="G403">
        <v>89.863766999999996</v>
      </c>
      <c r="H403">
        <v>125.21319699999999</v>
      </c>
      <c r="I403">
        <f t="shared" si="6"/>
        <v>-6.7868030000000061</v>
      </c>
      <c r="J403">
        <v>4.3333510000000004</v>
      </c>
      <c r="K403">
        <v>0.86667000000000005</v>
      </c>
      <c r="L403">
        <v>75.110192999999995</v>
      </c>
      <c r="M403">
        <v>75.128686999999999</v>
      </c>
      <c r="N403">
        <v>-1.5675000000000001E-2</v>
      </c>
      <c r="O403">
        <v>95.740819000000002</v>
      </c>
      <c r="P403">
        <v>165.045222</v>
      </c>
      <c r="Q403">
        <v>95.712299000000002</v>
      </c>
      <c r="R403">
        <v>1.5001E-2</v>
      </c>
    </row>
    <row r="404" spans="1:18" x14ac:dyDescent="0.3">
      <c r="A404">
        <v>97.950103999999996</v>
      </c>
      <c r="B404">
        <v>1</v>
      </c>
      <c r="C404">
        <v>3.0188229999999998</v>
      </c>
      <c r="D404">
        <v>75.107854000000003</v>
      </c>
      <c r="E404">
        <v>79.242461000000006</v>
      </c>
      <c r="F404">
        <v>-4.1346069999999999</v>
      </c>
      <c r="G404">
        <v>89.592489</v>
      </c>
      <c r="H404">
        <v>120.23473799999999</v>
      </c>
      <c r="I404">
        <f t="shared" si="6"/>
        <v>-11.765262000000007</v>
      </c>
      <c r="J404">
        <v>4.3726440000000002</v>
      </c>
      <c r="K404">
        <v>0.874529</v>
      </c>
      <c r="L404">
        <v>75.107854000000003</v>
      </c>
      <c r="M404">
        <v>75.131291000000004</v>
      </c>
      <c r="N404">
        <v>-2.0833000000000001E-2</v>
      </c>
      <c r="O404">
        <v>95.739452</v>
      </c>
      <c r="P404">
        <v>165.013047</v>
      </c>
      <c r="Q404">
        <v>95.713206</v>
      </c>
      <c r="R404">
        <v>1.5004999999999999E-2</v>
      </c>
    </row>
    <row r="405" spans="1:18" x14ac:dyDescent="0.3">
      <c r="A405">
        <v>97.965104999999994</v>
      </c>
      <c r="B405">
        <v>1</v>
      </c>
      <c r="C405">
        <v>3.020435</v>
      </c>
      <c r="D405">
        <v>75.108091999999999</v>
      </c>
      <c r="E405">
        <v>80.305117999999993</v>
      </c>
      <c r="F405">
        <v>-5.1970260000000001</v>
      </c>
      <c r="G405">
        <v>89.249463000000006</v>
      </c>
      <c r="H405">
        <v>115.26032600000001</v>
      </c>
      <c r="I405">
        <f t="shared" si="6"/>
        <v>-16.739673999999994</v>
      </c>
      <c r="J405">
        <v>4.4000000000000004</v>
      </c>
      <c r="K405">
        <v>0.88</v>
      </c>
      <c r="L405">
        <v>75.108091999999999</v>
      </c>
      <c r="M405">
        <v>75.133685999999997</v>
      </c>
      <c r="N405">
        <v>-2.3199000000000001E-2</v>
      </c>
      <c r="O405">
        <v>95.737921</v>
      </c>
      <c r="P405">
        <v>164.993066</v>
      </c>
      <c r="Q405">
        <v>95.713986000000006</v>
      </c>
      <c r="R405">
        <v>1.5001E-2</v>
      </c>
    </row>
    <row r="406" spans="1:18" x14ac:dyDescent="0.3">
      <c r="A406">
        <v>97.980104999999995</v>
      </c>
      <c r="B406">
        <v>1</v>
      </c>
      <c r="C406">
        <v>3.020435</v>
      </c>
      <c r="D406">
        <v>75.108296999999993</v>
      </c>
      <c r="E406">
        <v>81.135169000000005</v>
      </c>
      <c r="F406">
        <v>-6.026872</v>
      </c>
      <c r="G406">
        <v>88.851688999999993</v>
      </c>
      <c r="H406">
        <v>111.112807</v>
      </c>
      <c r="I406">
        <f t="shared" si="6"/>
        <v>-20.887192999999996</v>
      </c>
      <c r="J406">
        <v>4.4000000000000004</v>
      </c>
      <c r="K406">
        <v>0.88</v>
      </c>
      <c r="L406">
        <v>75.108296999999993</v>
      </c>
      <c r="M406">
        <v>75.135879000000003</v>
      </c>
      <c r="N406">
        <v>-2.5388999999999998E-2</v>
      </c>
      <c r="O406">
        <v>95.736244999999997</v>
      </c>
      <c r="P406">
        <v>164.97375700000001</v>
      </c>
      <c r="Q406">
        <v>95.675494</v>
      </c>
      <c r="R406">
        <v>1.4999999999999999E-2</v>
      </c>
    </row>
    <row r="407" spans="1:18" x14ac:dyDescent="0.3">
      <c r="A407">
        <v>97.995108000000002</v>
      </c>
      <c r="B407">
        <v>1</v>
      </c>
      <c r="C407">
        <v>3.020435</v>
      </c>
      <c r="D407">
        <v>75.108474000000001</v>
      </c>
      <c r="E407">
        <v>81.572687000000002</v>
      </c>
      <c r="F407">
        <v>-6.464213</v>
      </c>
      <c r="G407">
        <v>88.424965999999998</v>
      </c>
      <c r="H407">
        <v>108.22144</v>
      </c>
      <c r="I407">
        <f t="shared" si="6"/>
        <v>-23.778559999999999</v>
      </c>
      <c r="J407">
        <v>4.4000000000000004</v>
      </c>
      <c r="K407">
        <v>0.88</v>
      </c>
      <c r="L407">
        <v>75.108474000000001</v>
      </c>
      <c r="M407">
        <v>75.137878999999998</v>
      </c>
      <c r="N407">
        <v>-2.7404999999999999E-2</v>
      </c>
      <c r="O407">
        <v>95.734436000000002</v>
      </c>
      <c r="P407">
        <v>164.954553</v>
      </c>
      <c r="Q407">
        <v>95.655427000000003</v>
      </c>
      <c r="R407">
        <v>1.5003000000000001E-2</v>
      </c>
    </row>
    <row r="408" spans="1:18" x14ac:dyDescent="0.3">
      <c r="A408">
        <v>98.010105999999993</v>
      </c>
      <c r="B408">
        <v>1</v>
      </c>
      <c r="C408">
        <v>3.022046</v>
      </c>
      <c r="D408">
        <v>75.110877000000002</v>
      </c>
      <c r="E408">
        <v>81.089091999999994</v>
      </c>
      <c r="F408">
        <v>-5.9782149999999996</v>
      </c>
      <c r="G408">
        <v>88.030456000000001</v>
      </c>
      <c r="H408">
        <v>108.338121</v>
      </c>
      <c r="I408">
        <f t="shared" si="6"/>
        <v>-23.661878999999999</v>
      </c>
      <c r="J408">
        <v>4.4000000000000004</v>
      </c>
      <c r="K408">
        <v>0.88</v>
      </c>
      <c r="L408">
        <v>75.110877000000002</v>
      </c>
      <c r="M408">
        <v>75.134376000000003</v>
      </c>
      <c r="N408">
        <v>-2.7002000000000002E-2</v>
      </c>
      <c r="O408">
        <v>95.732653999999997</v>
      </c>
      <c r="P408">
        <v>164.94690299999999</v>
      </c>
      <c r="Q408">
        <v>95.638159999999999</v>
      </c>
      <c r="R408">
        <v>1.4997999999999999E-2</v>
      </c>
    </row>
    <row r="409" spans="1:18" x14ac:dyDescent="0.3">
      <c r="A409">
        <v>98.025102000000004</v>
      </c>
      <c r="B409">
        <v>1</v>
      </c>
      <c r="C409">
        <v>3.0196290000000001</v>
      </c>
      <c r="D409">
        <v>75.109567999999996</v>
      </c>
      <c r="E409">
        <v>79.820276000000007</v>
      </c>
      <c r="F409">
        <v>-4.7107080000000003</v>
      </c>
      <c r="G409">
        <v>87.720090999999996</v>
      </c>
      <c r="H409">
        <v>111.231058</v>
      </c>
      <c r="I409">
        <f t="shared" si="6"/>
        <v>-20.768941999999996</v>
      </c>
      <c r="J409">
        <v>4.39351</v>
      </c>
      <c r="K409">
        <v>0.87870199999999998</v>
      </c>
      <c r="L409">
        <v>75.109567999999996</v>
      </c>
      <c r="M409">
        <v>75.129212999999993</v>
      </c>
      <c r="N409">
        <v>-2.4808E-2</v>
      </c>
      <c r="O409">
        <v>95.731020000000001</v>
      </c>
      <c r="P409">
        <v>164.948666</v>
      </c>
      <c r="Q409">
        <v>95.623301999999995</v>
      </c>
      <c r="R409">
        <v>1.4996000000000001E-2</v>
      </c>
    </row>
    <row r="410" spans="1:18" x14ac:dyDescent="0.3">
      <c r="A410">
        <v>98.040108000000004</v>
      </c>
      <c r="B410">
        <v>1</v>
      </c>
      <c r="C410">
        <v>3.020435</v>
      </c>
      <c r="D410">
        <v>75.109566999999998</v>
      </c>
      <c r="E410">
        <v>78.571348999999998</v>
      </c>
      <c r="F410">
        <v>-3.4617819999999999</v>
      </c>
      <c r="G410">
        <v>87.494202000000001</v>
      </c>
      <c r="H410">
        <v>114.541651</v>
      </c>
      <c r="I410">
        <f t="shared" si="6"/>
        <v>-17.458348999999998</v>
      </c>
      <c r="J410">
        <v>4.3484100000000003</v>
      </c>
      <c r="K410">
        <v>0.86968199999999996</v>
      </c>
      <c r="L410">
        <v>75.109566999999998</v>
      </c>
      <c r="M410">
        <v>75.122459000000006</v>
      </c>
      <c r="N410">
        <v>-1.9644999999999999E-2</v>
      </c>
      <c r="O410">
        <v>95.729737999999998</v>
      </c>
      <c r="P410">
        <v>164.96705499999999</v>
      </c>
      <c r="Q410">
        <v>95.610517999999999</v>
      </c>
      <c r="R410">
        <v>1.5006E-2</v>
      </c>
    </row>
    <row r="411" spans="1:18" x14ac:dyDescent="0.3">
      <c r="A411">
        <v>98.055114000000003</v>
      </c>
      <c r="B411">
        <v>1</v>
      </c>
      <c r="C411">
        <v>3.020435</v>
      </c>
      <c r="D411">
        <v>75.109566000000001</v>
      </c>
      <c r="E411">
        <v>77.412126999999998</v>
      </c>
      <c r="F411">
        <v>-2.3025600000000002</v>
      </c>
      <c r="G411">
        <v>87.345400999999995</v>
      </c>
      <c r="H411">
        <v>117.858316</v>
      </c>
      <c r="I411">
        <f t="shared" si="6"/>
        <v>-14.141683999999998</v>
      </c>
      <c r="J411">
        <v>4.3065490000000004</v>
      </c>
      <c r="K411">
        <v>0.86131000000000002</v>
      </c>
      <c r="L411">
        <v>75.109566000000001</v>
      </c>
      <c r="M411">
        <v>75.114598000000001</v>
      </c>
      <c r="N411">
        <v>-1.2893E-2</v>
      </c>
      <c r="O411">
        <v>95.728904</v>
      </c>
      <c r="P411">
        <v>164.99464399999999</v>
      </c>
      <c r="Q411">
        <v>95.599517000000006</v>
      </c>
      <c r="R411">
        <v>1.5006E-2</v>
      </c>
    </row>
    <row r="412" spans="1:18" x14ac:dyDescent="0.3">
      <c r="A412">
        <v>98.070114000000004</v>
      </c>
      <c r="B412">
        <v>1</v>
      </c>
      <c r="C412">
        <v>3.0196290000000001</v>
      </c>
      <c r="D412">
        <v>75.108440000000002</v>
      </c>
      <c r="E412">
        <v>76.506058999999993</v>
      </c>
      <c r="F412">
        <v>-1.397618</v>
      </c>
      <c r="G412">
        <v>87.255803</v>
      </c>
      <c r="H412">
        <v>120.565302</v>
      </c>
      <c r="I412">
        <f t="shared" si="6"/>
        <v>-11.434697999999997</v>
      </c>
      <c r="J412">
        <v>4.2738300000000002</v>
      </c>
      <c r="K412">
        <v>0.85476600000000003</v>
      </c>
      <c r="L412">
        <v>75.108440000000002</v>
      </c>
      <c r="M412">
        <v>75.106031999999999</v>
      </c>
      <c r="N412">
        <v>-6.1580000000000003E-3</v>
      </c>
      <c r="O412">
        <v>95.72851</v>
      </c>
      <c r="P412">
        <v>165.023841</v>
      </c>
      <c r="Q412">
        <v>95.590051000000003</v>
      </c>
      <c r="R412">
        <v>1.4999999999999999E-2</v>
      </c>
    </row>
    <row r="413" spans="1:18" x14ac:dyDescent="0.3">
      <c r="A413">
        <v>98.08511</v>
      </c>
      <c r="B413">
        <v>1</v>
      </c>
      <c r="C413">
        <v>3.020435</v>
      </c>
      <c r="D413">
        <v>75.108597000000003</v>
      </c>
      <c r="E413">
        <v>75.155533000000005</v>
      </c>
      <c r="F413">
        <v>-4.6937E-2</v>
      </c>
      <c r="G413">
        <v>87.252829000000006</v>
      </c>
      <c r="H413">
        <v>125.16305699999999</v>
      </c>
      <c r="I413">
        <f t="shared" si="6"/>
        <v>-6.8369430000000051</v>
      </c>
      <c r="J413">
        <v>4.2250610000000002</v>
      </c>
      <c r="K413">
        <v>0.84501199999999999</v>
      </c>
      <c r="L413">
        <v>75.108597000000003</v>
      </c>
      <c r="M413">
        <v>75.097093000000001</v>
      </c>
      <c r="N413">
        <v>2.565E-3</v>
      </c>
      <c r="O413">
        <v>95.728672000000003</v>
      </c>
      <c r="P413">
        <v>165.06455700000001</v>
      </c>
      <c r="Q413">
        <v>95.621071000000001</v>
      </c>
      <c r="R413">
        <v>1.4996000000000001E-2</v>
      </c>
    </row>
    <row r="414" spans="1:18" x14ac:dyDescent="0.3">
      <c r="A414">
        <v>98.100109000000003</v>
      </c>
      <c r="B414">
        <v>1</v>
      </c>
      <c r="C414">
        <v>3.022046</v>
      </c>
      <c r="D414">
        <v>75.110983000000004</v>
      </c>
      <c r="E414">
        <v>74.548946000000001</v>
      </c>
      <c r="F414">
        <v>0.56203700000000001</v>
      </c>
      <c r="G414">
        <v>87.288262000000003</v>
      </c>
      <c r="H414">
        <v>127.40949999999999</v>
      </c>
      <c r="I414">
        <f t="shared" si="6"/>
        <v>-4.5905000000000058</v>
      </c>
      <c r="J414">
        <v>4.2031559999999999</v>
      </c>
      <c r="K414">
        <v>0.84063100000000002</v>
      </c>
      <c r="L414">
        <v>75.110983000000004</v>
      </c>
      <c r="M414">
        <v>75.088042999999999</v>
      </c>
      <c r="N414">
        <v>1.389E-2</v>
      </c>
      <c r="O414">
        <v>95.729547999999994</v>
      </c>
      <c r="P414">
        <v>165.12025199999999</v>
      </c>
      <c r="Q414">
        <v>95.634707000000006</v>
      </c>
      <c r="R414">
        <v>1.4999E-2</v>
      </c>
    </row>
    <row r="415" spans="1:18" x14ac:dyDescent="0.3">
      <c r="A415">
        <v>98.115116999999998</v>
      </c>
      <c r="B415">
        <v>1</v>
      </c>
      <c r="C415">
        <v>3.0212400000000001</v>
      </c>
      <c r="D415">
        <v>75.111909999999995</v>
      </c>
      <c r="E415">
        <v>73.497356999999994</v>
      </c>
      <c r="F415">
        <v>1.6145529999999999</v>
      </c>
      <c r="G415">
        <v>87.389189000000002</v>
      </c>
      <c r="H415">
        <v>131.50320300000001</v>
      </c>
      <c r="I415">
        <f t="shared" si="6"/>
        <v>-0.49679699999998661</v>
      </c>
      <c r="J415">
        <v>4.1651819999999997</v>
      </c>
      <c r="K415">
        <v>0.833036</v>
      </c>
      <c r="L415">
        <v>75.111909999999995</v>
      </c>
      <c r="M415">
        <v>75.084390999999997</v>
      </c>
      <c r="N415">
        <v>2.3866999999999999E-2</v>
      </c>
      <c r="O415">
        <v>95.731039999999993</v>
      </c>
      <c r="P415">
        <v>165.17228499999999</v>
      </c>
      <c r="Q415">
        <v>95.646440999999996</v>
      </c>
      <c r="R415">
        <v>1.5008000000000001E-2</v>
      </c>
    </row>
    <row r="416" spans="1:18" x14ac:dyDescent="0.3">
      <c r="A416">
        <v>98.130122</v>
      </c>
      <c r="B416">
        <v>1</v>
      </c>
      <c r="C416">
        <v>3.022046</v>
      </c>
      <c r="D416">
        <v>75.113833999999997</v>
      </c>
      <c r="E416">
        <v>72.537338000000005</v>
      </c>
      <c r="F416">
        <v>2.5764960000000001</v>
      </c>
      <c r="G416">
        <v>87.548876000000007</v>
      </c>
      <c r="H416">
        <v>135.59495200000001</v>
      </c>
      <c r="I416">
        <f t="shared" si="6"/>
        <v>3.5949520000000064</v>
      </c>
      <c r="J416">
        <v>4.1305149999999999</v>
      </c>
      <c r="K416">
        <v>0.82610300000000003</v>
      </c>
      <c r="L416">
        <v>75.113833999999997</v>
      </c>
      <c r="M416">
        <v>75.082470000000001</v>
      </c>
      <c r="N416">
        <v>2.9441999999999999E-2</v>
      </c>
      <c r="O416">
        <v>95.732865000000004</v>
      </c>
      <c r="P416">
        <v>165.205907</v>
      </c>
      <c r="Q416">
        <v>95.656537999999998</v>
      </c>
      <c r="R416">
        <v>1.5004999999999999E-2</v>
      </c>
    </row>
    <row r="417" spans="1:18" x14ac:dyDescent="0.3">
      <c r="A417">
        <v>98.145128999999997</v>
      </c>
      <c r="B417">
        <v>1</v>
      </c>
      <c r="C417">
        <v>3.022046</v>
      </c>
      <c r="D417">
        <v>75.115488999999997</v>
      </c>
      <c r="E417">
        <v>71.951070000000001</v>
      </c>
      <c r="F417">
        <v>3.1644190000000001</v>
      </c>
      <c r="G417">
        <v>87.744022999999999</v>
      </c>
      <c r="H417">
        <v>138.56721300000001</v>
      </c>
      <c r="I417">
        <f t="shared" si="6"/>
        <v>6.5672130000000095</v>
      </c>
      <c r="J417">
        <v>4.1093440000000001</v>
      </c>
      <c r="K417">
        <v>0.82186899999999996</v>
      </c>
      <c r="L417">
        <v>75.115488999999997</v>
      </c>
      <c r="M417">
        <v>75.082328000000004</v>
      </c>
      <c r="N417">
        <v>3.3019E-2</v>
      </c>
      <c r="O417">
        <v>95.734900999999994</v>
      </c>
      <c r="P417">
        <v>165.231944</v>
      </c>
      <c r="Q417">
        <v>95.665225000000007</v>
      </c>
      <c r="R417">
        <v>1.5007E-2</v>
      </c>
    </row>
    <row r="418" spans="1:18" x14ac:dyDescent="0.3">
      <c r="A418">
        <v>98.160127000000003</v>
      </c>
      <c r="B418">
        <v>1</v>
      </c>
      <c r="C418">
        <v>3.020435</v>
      </c>
      <c r="D418">
        <v>75.114661999999996</v>
      </c>
      <c r="E418">
        <v>71.622463999999994</v>
      </c>
      <c r="F418">
        <v>3.4921980000000001</v>
      </c>
      <c r="G418">
        <v>87.958631999999994</v>
      </c>
      <c r="H418">
        <v>140.72537399999999</v>
      </c>
      <c r="I418">
        <f t="shared" si="6"/>
        <v>8.725373999999988</v>
      </c>
      <c r="J418">
        <v>4.0974779999999997</v>
      </c>
      <c r="K418">
        <v>0.819496</v>
      </c>
      <c r="L418">
        <v>75.114661999999996</v>
      </c>
      <c r="M418">
        <v>75.083566000000005</v>
      </c>
      <c r="N418">
        <v>3.2334000000000002E-2</v>
      </c>
      <c r="O418">
        <v>95.736887999999993</v>
      </c>
      <c r="P418">
        <v>165.23917700000001</v>
      </c>
      <c r="Q418">
        <v>95.672701000000004</v>
      </c>
      <c r="R418">
        <v>1.4997999999999999E-2</v>
      </c>
    </row>
    <row r="419" spans="1:18" x14ac:dyDescent="0.3">
      <c r="A419">
        <v>98.175130999999993</v>
      </c>
      <c r="B419">
        <v>1</v>
      </c>
      <c r="C419">
        <v>3.0196290000000001</v>
      </c>
      <c r="D419">
        <v>75.112825000000001</v>
      </c>
      <c r="E419">
        <v>70.917597000000001</v>
      </c>
      <c r="F419">
        <v>4.1952280000000002</v>
      </c>
      <c r="G419">
        <v>88.214946999999995</v>
      </c>
      <c r="H419">
        <v>144.48282499999999</v>
      </c>
      <c r="I419">
        <f t="shared" si="6"/>
        <v>12.482824999999991</v>
      </c>
      <c r="J419">
        <v>4.0720239999999999</v>
      </c>
      <c r="K419">
        <v>0.81440500000000005</v>
      </c>
      <c r="L419">
        <v>75.112825000000001</v>
      </c>
      <c r="M419">
        <v>75.085835000000003</v>
      </c>
      <c r="N419">
        <v>2.9259E-2</v>
      </c>
      <c r="O419">
        <v>95.738675999999998</v>
      </c>
      <c r="P419">
        <v>165.23444900000001</v>
      </c>
      <c r="Q419">
        <v>95.679132999999993</v>
      </c>
      <c r="R419">
        <v>1.5004E-2</v>
      </c>
    </row>
    <row r="420" spans="1:18" x14ac:dyDescent="0.3">
      <c r="A420">
        <v>98.190139000000002</v>
      </c>
      <c r="B420">
        <v>1</v>
      </c>
      <c r="C420">
        <v>3.0212400000000001</v>
      </c>
      <c r="D420">
        <v>75.113495</v>
      </c>
      <c r="E420">
        <v>70.894085000000004</v>
      </c>
      <c r="F420">
        <v>4.219411</v>
      </c>
      <c r="G420">
        <v>88.472752999999997</v>
      </c>
      <c r="H420">
        <v>145.78788700000001</v>
      </c>
      <c r="I420">
        <f t="shared" si="6"/>
        <v>13.787887000000012</v>
      </c>
      <c r="J420">
        <v>4.0711750000000002</v>
      </c>
      <c r="K420">
        <v>0.81423500000000004</v>
      </c>
      <c r="L420">
        <v>75.113495</v>
      </c>
      <c r="M420">
        <v>75.088841000000002</v>
      </c>
      <c r="N420">
        <v>2.7661000000000002E-2</v>
      </c>
      <c r="O420">
        <v>95.740365999999995</v>
      </c>
      <c r="P420">
        <v>165.23650699999999</v>
      </c>
      <c r="Q420">
        <v>95.684668000000002</v>
      </c>
      <c r="R420">
        <v>1.5008000000000001E-2</v>
      </c>
    </row>
    <row r="421" spans="1:18" x14ac:dyDescent="0.3">
      <c r="A421">
        <v>98.205144000000004</v>
      </c>
      <c r="B421">
        <v>1</v>
      </c>
      <c r="C421">
        <v>3.0188229999999998</v>
      </c>
      <c r="D421">
        <v>75.110695000000007</v>
      </c>
      <c r="E421">
        <v>70.305925000000002</v>
      </c>
      <c r="F421">
        <v>4.8047700000000004</v>
      </c>
      <c r="G421">
        <v>88.764735999999999</v>
      </c>
      <c r="H421">
        <v>149.374977</v>
      </c>
      <c r="I421">
        <f t="shared" si="6"/>
        <v>17.374977000000001</v>
      </c>
      <c r="J421">
        <v>4.0499359999999998</v>
      </c>
      <c r="K421">
        <v>0.80998700000000001</v>
      </c>
      <c r="L421">
        <v>75.110695000000007</v>
      </c>
      <c r="M421">
        <v>75.092348000000001</v>
      </c>
      <c r="N421">
        <v>2.1853999999999998E-2</v>
      </c>
      <c r="O421">
        <v>95.741693999999995</v>
      </c>
      <c r="P421">
        <v>165.217759</v>
      </c>
      <c r="Q421">
        <v>95.689430000000002</v>
      </c>
      <c r="R421">
        <v>1.5004999999999999E-2</v>
      </c>
    </row>
    <row r="422" spans="1:18" x14ac:dyDescent="0.3">
      <c r="A422">
        <v>98.220144000000005</v>
      </c>
      <c r="B422">
        <v>1</v>
      </c>
      <c r="C422">
        <v>3.022046</v>
      </c>
      <c r="D422">
        <v>75.112787999999995</v>
      </c>
      <c r="E422">
        <v>70.423610999999994</v>
      </c>
      <c r="F422">
        <v>4.6891769999999999</v>
      </c>
      <c r="G422">
        <v>89.049897999999999</v>
      </c>
      <c r="H422">
        <v>150.32682</v>
      </c>
      <c r="I422">
        <f t="shared" si="6"/>
        <v>18.326819999999998</v>
      </c>
      <c r="J422">
        <v>4.0541859999999996</v>
      </c>
      <c r="K422">
        <v>0.81083700000000003</v>
      </c>
      <c r="L422">
        <v>75.112787999999995</v>
      </c>
      <c r="M422">
        <v>75.096160999999995</v>
      </c>
      <c r="N422">
        <v>2.0441000000000001E-2</v>
      </c>
      <c r="O422">
        <v>95.742936999999998</v>
      </c>
      <c r="P422">
        <v>165.21838</v>
      </c>
      <c r="Q422">
        <v>95.693528000000001</v>
      </c>
      <c r="R422">
        <v>1.4999999999999999E-2</v>
      </c>
    </row>
    <row r="423" spans="1:18" x14ac:dyDescent="0.3">
      <c r="A423">
        <v>98.235147999999995</v>
      </c>
      <c r="B423">
        <v>1</v>
      </c>
      <c r="C423">
        <v>3.022046</v>
      </c>
      <c r="D423">
        <v>75.114588999999995</v>
      </c>
      <c r="E423">
        <v>70.494209999999995</v>
      </c>
      <c r="F423">
        <v>4.6203799999999999</v>
      </c>
      <c r="G423">
        <v>89.331128000000007</v>
      </c>
      <c r="H423">
        <v>151.443479</v>
      </c>
      <c r="I423">
        <f t="shared" si="6"/>
        <v>19.443478999999996</v>
      </c>
      <c r="J423">
        <v>4.0567349999999998</v>
      </c>
      <c r="K423">
        <v>0.81134700000000004</v>
      </c>
      <c r="L423">
        <v>75.114588999999995</v>
      </c>
      <c r="M423">
        <v>75.100131000000005</v>
      </c>
      <c r="N423">
        <v>1.8428E-2</v>
      </c>
      <c r="O423">
        <v>95.744057999999995</v>
      </c>
      <c r="P423">
        <v>165.21569199999999</v>
      </c>
      <c r="Q423">
        <v>95.697053999999994</v>
      </c>
      <c r="R423">
        <v>1.5004E-2</v>
      </c>
    </row>
    <row r="424" spans="1:18" x14ac:dyDescent="0.3">
      <c r="A424">
        <v>98.250152</v>
      </c>
      <c r="B424">
        <v>1</v>
      </c>
      <c r="C424">
        <v>3.022046</v>
      </c>
      <c r="D424">
        <v>75.116139000000004</v>
      </c>
      <c r="E424">
        <v>70.564798999999994</v>
      </c>
      <c r="F424">
        <v>4.5513399999999997</v>
      </c>
      <c r="G424">
        <v>89.608328999999998</v>
      </c>
      <c r="H424">
        <v>152.547147</v>
      </c>
      <c r="I424">
        <f t="shared" si="6"/>
        <v>20.547146999999995</v>
      </c>
      <c r="J424">
        <v>4.0592839999999999</v>
      </c>
      <c r="K424">
        <v>0.81185700000000005</v>
      </c>
      <c r="L424">
        <v>75.116139000000004</v>
      </c>
      <c r="M424">
        <v>75.104140000000001</v>
      </c>
      <c r="N424">
        <v>1.6008000000000001E-2</v>
      </c>
      <c r="O424">
        <v>95.745033000000006</v>
      </c>
      <c r="P424">
        <v>165.21043</v>
      </c>
      <c r="Q424">
        <v>95.700087999999994</v>
      </c>
      <c r="R424">
        <v>1.5004E-2</v>
      </c>
    </row>
    <row r="425" spans="1:18" x14ac:dyDescent="0.3">
      <c r="A425">
        <v>98.265158</v>
      </c>
      <c r="B425">
        <v>1</v>
      </c>
      <c r="C425">
        <v>3.0212400000000001</v>
      </c>
      <c r="D425">
        <v>75.116347000000005</v>
      </c>
      <c r="E425">
        <v>70.752988000000002</v>
      </c>
      <c r="F425">
        <v>4.363359</v>
      </c>
      <c r="G425">
        <v>89.874561999999997</v>
      </c>
      <c r="H425">
        <v>153.14077399999999</v>
      </c>
      <c r="I425">
        <f t="shared" si="6"/>
        <v>21.140773999999993</v>
      </c>
      <c r="J425">
        <v>4.0660800000000004</v>
      </c>
      <c r="K425">
        <v>0.81321600000000005</v>
      </c>
      <c r="L425">
        <v>75.116347000000005</v>
      </c>
      <c r="M425">
        <v>75.108103</v>
      </c>
      <c r="N425">
        <v>1.2207000000000001E-2</v>
      </c>
      <c r="O425">
        <v>95.745778000000001</v>
      </c>
      <c r="P425">
        <v>165.19795199999999</v>
      </c>
      <c r="Q425">
        <v>95.702698999999996</v>
      </c>
      <c r="R425">
        <v>1.5006E-2</v>
      </c>
    </row>
    <row r="426" spans="1:18" x14ac:dyDescent="0.3">
      <c r="A426">
        <v>98.280156000000005</v>
      </c>
      <c r="B426">
        <v>1</v>
      </c>
      <c r="C426">
        <v>3.020435</v>
      </c>
      <c r="D426">
        <v>75.115399999999994</v>
      </c>
      <c r="E426">
        <v>71.786793000000003</v>
      </c>
      <c r="F426">
        <v>3.3286069999999999</v>
      </c>
      <c r="G426">
        <v>90.079414999999997</v>
      </c>
      <c r="H426">
        <v>150.12714099999999</v>
      </c>
      <c r="I426">
        <f t="shared" si="6"/>
        <v>18.127140999999995</v>
      </c>
      <c r="J426">
        <v>4.1034119999999996</v>
      </c>
      <c r="K426">
        <v>0.82068200000000002</v>
      </c>
      <c r="L426">
        <v>75.115399999999994</v>
      </c>
      <c r="M426">
        <v>75.111953999999997</v>
      </c>
      <c r="N426">
        <v>7.2969999999999997E-3</v>
      </c>
      <c r="O426">
        <v>95.746227000000005</v>
      </c>
      <c r="P426">
        <v>165.17922899999999</v>
      </c>
      <c r="Q426">
        <v>95.704946000000007</v>
      </c>
      <c r="R426">
        <v>1.4997999999999999E-2</v>
      </c>
    </row>
    <row r="427" spans="1:18" x14ac:dyDescent="0.3">
      <c r="A427">
        <v>98.295160999999993</v>
      </c>
      <c r="B427">
        <v>1</v>
      </c>
      <c r="C427">
        <v>3.022046</v>
      </c>
      <c r="D427">
        <v>75.116837000000004</v>
      </c>
      <c r="E427">
        <v>73.473963999999995</v>
      </c>
      <c r="F427">
        <v>1.642873</v>
      </c>
      <c r="G427">
        <v>90.182070999999993</v>
      </c>
      <c r="H427">
        <v>144.10221000000001</v>
      </c>
      <c r="I427">
        <f t="shared" si="6"/>
        <v>12.102210000000014</v>
      </c>
      <c r="J427">
        <v>4.1643379999999999</v>
      </c>
      <c r="K427">
        <v>0.83286800000000005</v>
      </c>
      <c r="L427">
        <v>75.116837000000004</v>
      </c>
      <c r="M427">
        <v>75.115647999999993</v>
      </c>
      <c r="N427">
        <v>4.8820000000000001E-3</v>
      </c>
      <c r="O427">
        <v>95.746532000000002</v>
      </c>
      <c r="P427">
        <v>165.17055099999999</v>
      </c>
      <c r="Q427">
        <v>95.706879000000001</v>
      </c>
      <c r="R427">
        <v>1.5004999999999999E-2</v>
      </c>
    </row>
    <row r="428" spans="1:18" x14ac:dyDescent="0.3">
      <c r="A428">
        <v>98.310163000000003</v>
      </c>
      <c r="B428">
        <v>1</v>
      </c>
      <c r="C428">
        <v>3.022046</v>
      </c>
      <c r="D428">
        <v>75.118072999999995</v>
      </c>
      <c r="E428">
        <v>74.898989</v>
      </c>
      <c r="F428">
        <v>0.219083</v>
      </c>
      <c r="G428">
        <v>90.195926999999998</v>
      </c>
      <c r="H428">
        <v>138.728869</v>
      </c>
      <c r="I428">
        <f t="shared" si="6"/>
        <v>6.7288690000000031</v>
      </c>
      <c r="J428">
        <v>4.2157970000000002</v>
      </c>
      <c r="K428">
        <v>0.84315899999999999</v>
      </c>
      <c r="L428">
        <v>75.118072999999995</v>
      </c>
      <c r="M428">
        <v>75.119153999999995</v>
      </c>
      <c r="N428">
        <v>2.4239999999999999E-3</v>
      </c>
      <c r="O428">
        <v>95.746685999999997</v>
      </c>
      <c r="P428">
        <v>165.16052199999999</v>
      </c>
      <c r="Q428">
        <v>95.708541999999994</v>
      </c>
      <c r="R428">
        <v>1.5002E-2</v>
      </c>
    </row>
    <row r="429" spans="1:18" x14ac:dyDescent="0.3">
      <c r="A429">
        <v>98.325170999999997</v>
      </c>
      <c r="B429">
        <v>1</v>
      </c>
      <c r="C429">
        <v>3.022046</v>
      </c>
      <c r="D429">
        <v>75.119135999999997</v>
      </c>
      <c r="E429">
        <v>76.413036000000005</v>
      </c>
      <c r="F429">
        <v>-1.2938989999999999</v>
      </c>
      <c r="G429">
        <v>90.112999000000002</v>
      </c>
      <c r="H429">
        <v>132.677798</v>
      </c>
      <c r="I429">
        <f t="shared" si="6"/>
        <v>0.67779799999999568</v>
      </c>
      <c r="J429">
        <v>4.2704709999999997</v>
      </c>
      <c r="K429">
        <v>0.85409400000000002</v>
      </c>
      <c r="L429">
        <v>75.119135999999997</v>
      </c>
      <c r="M429">
        <v>75.122451999999996</v>
      </c>
      <c r="N429">
        <v>-1.8E-5</v>
      </c>
      <c r="O429">
        <v>95.746684999999999</v>
      </c>
      <c r="P429">
        <v>165.14946800000001</v>
      </c>
      <c r="Q429">
        <v>95.709973000000005</v>
      </c>
      <c r="R429">
        <v>1.5008000000000001E-2</v>
      </c>
    </row>
    <row r="430" spans="1:18" x14ac:dyDescent="0.3">
      <c r="A430">
        <v>98.340175000000002</v>
      </c>
      <c r="B430">
        <v>1</v>
      </c>
      <c r="C430">
        <v>3.020435</v>
      </c>
      <c r="D430">
        <v>75.117800000000003</v>
      </c>
      <c r="E430">
        <v>78.131163000000001</v>
      </c>
      <c r="F430">
        <v>-3.0133619999999999</v>
      </c>
      <c r="G430">
        <v>89.917115999999993</v>
      </c>
      <c r="H430">
        <v>125.541225</v>
      </c>
      <c r="I430">
        <f t="shared" si="6"/>
        <v>-6.4587750000000028</v>
      </c>
      <c r="J430">
        <v>4.3325139999999998</v>
      </c>
      <c r="K430">
        <v>0.86650300000000002</v>
      </c>
      <c r="L430">
        <v>75.117800000000003</v>
      </c>
      <c r="M430">
        <v>75.125532000000007</v>
      </c>
      <c r="N430">
        <v>-4.6509999999999998E-3</v>
      </c>
      <c r="O430">
        <v>95.746381999999997</v>
      </c>
      <c r="P430">
        <v>165.12630200000001</v>
      </c>
      <c r="Q430">
        <v>95.711205000000007</v>
      </c>
      <c r="R430">
        <v>1.5004E-2</v>
      </c>
    </row>
    <row r="431" spans="1:18" x14ac:dyDescent="0.3">
      <c r="A431">
        <v>98.355171999999996</v>
      </c>
      <c r="B431">
        <v>1</v>
      </c>
      <c r="C431">
        <v>3.020435</v>
      </c>
      <c r="D431">
        <v>75.116651000000005</v>
      </c>
      <c r="E431">
        <v>79.612340000000003</v>
      </c>
      <c r="F431">
        <v>-4.4956889999999996</v>
      </c>
      <c r="G431">
        <v>89.621403000000001</v>
      </c>
      <c r="H431">
        <v>119.07294899999999</v>
      </c>
      <c r="I431">
        <f t="shared" si="6"/>
        <v>-12.927051000000006</v>
      </c>
      <c r="J431">
        <v>4.3860010000000003</v>
      </c>
      <c r="K431">
        <v>0.87719999999999998</v>
      </c>
      <c r="L431">
        <v>75.116651000000005</v>
      </c>
      <c r="M431">
        <v>75.128392000000005</v>
      </c>
      <c r="N431">
        <v>-8.881E-3</v>
      </c>
      <c r="O431">
        <v>95.745797999999994</v>
      </c>
      <c r="P431">
        <v>165.10299900000001</v>
      </c>
      <c r="Q431">
        <v>95.712264000000005</v>
      </c>
      <c r="R431">
        <v>1.4997E-2</v>
      </c>
    </row>
    <row r="432" spans="1:18" x14ac:dyDescent="0.3">
      <c r="A432">
        <v>98.370170999999999</v>
      </c>
      <c r="B432">
        <v>1</v>
      </c>
      <c r="C432">
        <v>3.0228519999999999</v>
      </c>
      <c r="D432">
        <v>75.119038000000003</v>
      </c>
      <c r="E432">
        <v>80.743375</v>
      </c>
      <c r="F432">
        <v>-5.6243369999999997</v>
      </c>
      <c r="G432">
        <v>89.250221999999994</v>
      </c>
      <c r="H432">
        <v>113.863629</v>
      </c>
      <c r="I432">
        <f t="shared" si="6"/>
        <v>-18.136370999999997</v>
      </c>
      <c r="J432">
        <v>4.4000000000000004</v>
      </c>
      <c r="K432">
        <v>0.88</v>
      </c>
      <c r="L432">
        <v>75.119038000000003</v>
      </c>
      <c r="M432">
        <v>75.131030999999993</v>
      </c>
      <c r="N432">
        <v>-9.3530000000000002E-3</v>
      </c>
      <c r="O432">
        <v>95.745181000000002</v>
      </c>
      <c r="P432">
        <v>165.09732700000001</v>
      </c>
      <c r="Q432">
        <v>95.713176000000004</v>
      </c>
      <c r="R432">
        <v>1.4999E-2</v>
      </c>
    </row>
    <row r="433" spans="1:18" x14ac:dyDescent="0.3">
      <c r="A433">
        <v>98.385166999999996</v>
      </c>
      <c r="B433">
        <v>1</v>
      </c>
      <c r="C433">
        <v>3.0188229999999998</v>
      </c>
      <c r="D433">
        <v>75.115465</v>
      </c>
      <c r="E433">
        <v>81.457588999999999</v>
      </c>
      <c r="F433">
        <v>-6.342123</v>
      </c>
      <c r="G433">
        <v>88.831753000000006</v>
      </c>
      <c r="H433">
        <v>110.044577</v>
      </c>
      <c r="I433">
        <f t="shared" si="6"/>
        <v>-21.955422999999996</v>
      </c>
      <c r="J433">
        <v>4.4000000000000004</v>
      </c>
      <c r="K433">
        <v>0.88</v>
      </c>
      <c r="L433">
        <v>75.115465</v>
      </c>
      <c r="M433">
        <v>75.133457000000007</v>
      </c>
      <c r="N433">
        <v>-1.5566E-2</v>
      </c>
      <c r="O433">
        <v>95.744153999999995</v>
      </c>
      <c r="P433">
        <v>165.06249800000001</v>
      </c>
      <c r="Q433">
        <v>95.713960999999998</v>
      </c>
      <c r="R433">
        <v>1.4996000000000001E-2</v>
      </c>
    </row>
    <row r="434" spans="1:18" x14ac:dyDescent="0.3">
      <c r="A434">
        <v>98.400172999999995</v>
      </c>
      <c r="B434">
        <v>1</v>
      </c>
      <c r="C434">
        <v>3.0212400000000001</v>
      </c>
      <c r="D434">
        <v>75.115767000000005</v>
      </c>
      <c r="E434">
        <v>81.365491000000006</v>
      </c>
      <c r="F434">
        <v>-6.2497230000000004</v>
      </c>
      <c r="G434">
        <v>88.419106999999997</v>
      </c>
      <c r="H434">
        <v>108.866378</v>
      </c>
      <c r="I434">
        <f t="shared" si="6"/>
        <v>-23.133622000000003</v>
      </c>
      <c r="J434">
        <v>4.4000000000000004</v>
      </c>
      <c r="K434">
        <v>0.88</v>
      </c>
      <c r="L434">
        <v>75.115767000000005</v>
      </c>
      <c r="M434">
        <v>75.135677000000001</v>
      </c>
      <c r="N434">
        <v>-1.7690000000000001E-2</v>
      </c>
      <c r="O434">
        <v>95.742986000000002</v>
      </c>
      <c r="P434">
        <v>165.04621299999999</v>
      </c>
      <c r="Q434">
        <v>95.714635999999999</v>
      </c>
      <c r="R434">
        <v>1.5006E-2</v>
      </c>
    </row>
    <row r="435" spans="1:18" x14ac:dyDescent="0.3">
      <c r="A435">
        <v>98.415169000000006</v>
      </c>
      <c r="B435">
        <v>1</v>
      </c>
      <c r="C435">
        <v>3.020435</v>
      </c>
      <c r="D435">
        <v>75.114902000000001</v>
      </c>
      <c r="E435">
        <v>81.296404999999993</v>
      </c>
      <c r="F435">
        <v>-6.1815040000000003</v>
      </c>
      <c r="G435">
        <v>88.011235999999997</v>
      </c>
      <c r="H435">
        <v>107.643066</v>
      </c>
      <c r="I435">
        <f t="shared" si="6"/>
        <v>-24.356933999999995</v>
      </c>
      <c r="J435">
        <v>4.4000000000000004</v>
      </c>
      <c r="K435">
        <v>0.88</v>
      </c>
      <c r="L435">
        <v>75.114902000000001</v>
      </c>
      <c r="M435">
        <v>75.137702000000004</v>
      </c>
      <c r="N435">
        <v>-2.0775999999999999E-2</v>
      </c>
      <c r="O435">
        <v>95.741614999999996</v>
      </c>
      <c r="P435">
        <v>165.02430200000001</v>
      </c>
      <c r="Q435">
        <v>95.715216999999996</v>
      </c>
      <c r="R435">
        <v>1.4996000000000001E-2</v>
      </c>
    </row>
    <row r="436" spans="1:18" x14ac:dyDescent="0.3">
      <c r="A436">
        <v>98.430169000000006</v>
      </c>
      <c r="B436">
        <v>1</v>
      </c>
      <c r="C436">
        <v>3.020435</v>
      </c>
      <c r="D436">
        <v>75.114157000000006</v>
      </c>
      <c r="E436">
        <v>80.028124000000005</v>
      </c>
      <c r="F436">
        <v>-4.9139670000000004</v>
      </c>
      <c r="G436">
        <v>87.686914000000002</v>
      </c>
      <c r="H436">
        <v>110.44549600000001</v>
      </c>
      <c r="I436">
        <f t="shared" si="6"/>
        <v>-21.554503999999994</v>
      </c>
      <c r="J436">
        <v>4.4000000000000004</v>
      </c>
      <c r="K436">
        <v>0.88</v>
      </c>
      <c r="L436">
        <v>75.114157000000006</v>
      </c>
      <c r="M436">
        <v>75.139543000000003</v>
      </c>
      <c r="N436">
        <v>-2.3546000000000001E-2</v>
      </c>
      <c r="O436">
        <v>95.740060999999997</v>
      </c>
      <c r="P436">
        <v>165.002905</v>
      </c>
      <c r="Q436">
        <v>95.715716</v>
      </c>
      <c r="R436">
        <v>1.4999999999999999E-2</v>
      </c>
    </row>
    <row r="437" spans="1:18" x14ac:dyDescent="0.3">
      <c r="A437">
        <v>98.445171000000002</v>
      </c>
      <c r="B437">
        <v>1</v>
      </c>
      <c r="C437">
        <v>3.022046</v>
      </c>
      <c r="D437">
        <v>75.115767000000005</v>
      </c>
      <c r="E437">
        <v>78.756574000000001</v>
      </c>
      <c r="F437">
        <v>-3.6408070000000001</v>
      </c>
      <c r="G437">
        <v>87.449042000000006</v>
      </c>
      <c r="H437">
        <v>113.77865799999999</v>
      </c>
      <c r="I437">
        <f t="shared" si="6"/>
        <v>-18.221342000000007</v>
      </c>
      <c r="J437">
        <v>4.3550990000000001</v>
      </c>
      <c r="K437">
        <v>0.87102000000000002</v>
      </c>
      <c r="L437">
        <v>75.115767000000005</v>
      </c>
      <c r="M437">
        <v>75.141210999999998</v>
      </c>
      <c r="N437">
        <v>-2.3775999999999999E-2</v>
      </c>
      <c r="O437">
        <v>95.738506999999998</v>
      </c>
      <c r="P437">
        <v>164.99463399999999</v>
      </c>
      <c r="Q437">
        <v>95.716147000000007</v>
      </c>
      <c r="R437">
        <v>1.5002E-2</v>
      </c>
    </row>
    <row r="438" spans="1:18" x14ac:dyDescent="0.3">
      <c r="A438">
        <v>98.460172999999998</v>
      </c>
      <c r="B438">
        <v>1</v>
      </c>
      <c r="C438">
        <v>3.0196290000000001</v>
      </c>
      <c r="D438">
        <v>75.113775000000004</v>
      </c>
      <c r="E438">
        <v>77.574580999999995</v>
      </c>
      <c r="F438">
        <v>-2.4608050000000001</v>
      </c>
      <c r="G438">
        <v>87.289839999999998</v>
      </c>
      <c r="H438">
        <v>117.114999</v>
      </c>
      <c r="I438">
        <f t="shared" si="6"/>
        <v>-14.885001000000003</v>
      </c>
      <c r="J438">
        <v>4.3124149999999997</v>
      </c>
      <c r="K438">
        <v>0.862483</v>
      </c>
      <c r="L438">
        <v>75.113775000000004</v>
      </c>
      <c r="M438">
        <v>75.142719999999997</v>
      </c>
      <c r="N438">
        <v>-2.7435999999999999E-2</v>
      </c>
      <c r="O438">
        <v>95.736732000000003</v>
      </c>
      <c r="P438">
        <v>164.96929</v>
      </c>
      <c r="Q438">
        <v>95.677351999999999</v>
      </c>
      <c r="R438">
        <v>1.5002E-2</v>
      </c>
    </row>
    <row r="439" spans="1:18" x14ac:dyDescent="0.3">
      <c r="A439">
        <v>98.475168999999994</v>
      </c>
      <c r="B439">
        <v>1</v>
      </c>
      <c r="C439">
        <v>3.022046</v>
      </c>
      <c r="D439">
        <v>75.115438999999995</v>
      </c>
      <c r="E439">
        <v>76.180402000000001</v>
      </c>
      <c r="F439">
        <v>-1.064964</v>
      </c>
      <c r="G439">
        <v>87.221773999999996</v>
      </c>
      <c r="H439">
        <v>121.559636</v>
      </c>
      <c r="I439">
        <f t="shared" si="6"/>
        <v>-10.440364000000002</v>
      </c>
      <c r="J439">
        <v>4.2620699999999996</v>
      </c>
      <c r="K439">
        <v>0.85241400000000001</v>
      </c>
      <c r="L439">
        <v>75.115438999999995</v>
      </c>
      <c r="M439">
        <v>75.144081</v>
      </c>
      <c r="N439">
        <v>-2.7281E-2</v>
      </c>
      <c r="O439">
        <v>95.734988999999999</v>
      </c>
      <c r="P439">
        <v>164.962132</v>
      </c>
      <c r="Q439">
        <v>95.657026000000002</v>
      </c>
      <c r="R439">
        <v>1.4996000000000001E-2</v>
      </c>
    </row>
    <row r="440" spans="1:18" x14ac:dyDescent="0.3">
      <c r="A440">
        <v>98.490176000000005</v>
      </c>
      <c r="B440">
        <v>1</v>
      </c>
      <c r="C440">
        <v>3.022046</v>
      </c>
      <c r="D440">
        <v>75.116870000000006</v>
      </c>
      <c r="E440">
        <v>75.388642000000004</v>
      </c>
      <c r="F440">
        <v>-0.27177200000000001</v>
      </c>
      <c r="G440">
        <v>87.204508000000004</v>
      </c>
      <c r="H440">
        <v>124.195922</v>
      </c>
      <c r="I440">
        <f t="shared" si="6"/>
        <v>-7.8040780000000041</v>
      </c>
      <c r="J440">
        <v>4.233479</v>
      </c>
      <c r="K440">
        <v>0.846696</v>
      </c>
      <c r="L440">
        <v>75.116870000000006</v>
      </c>
      <c r="M440">
        <v>75.139982000000003</v>
      </c>
      <c r="N440">
        <v>-2.7210999999999999E-2</v>
      </c>
      <c r="O440">
        <v>95.733260000000001</v>
      </c>
      <c r="P440">
        <v>164.95402200000001</v>
      </c>
      <c r="Q440">
        <v>95.639536000000007</v>
      </c>
      <c r="R440">
        <v>1.5007E-2</v>
      </c>
    </row>
    <row r="441" spans="1:18" x14ac:dyDescent="0.3">
      <c r="A441">
        <v>98.505182000000005</v>
      </c>
      <c r="B441">
        <v>1</v>
      </c>
      <c r="C441">
        <v>3.020435</v>
      </c>
      <c r="D441">
        <v>75.115849999999995</v>
      </c>
      <c r="E441">
        <v>74.128573000000003</v>
      </c>
      <c r="F441">
        <v>0.98727699999999996</v>
      </c>
      <c r="G441">
        <v>87.266553000000002</v>
      </c>
      <c r="H441">
        <v>128.79436100000001</v>
      </c>
      <c r="I441">
        <f t="shared" si="6"/>
        <v>-3.2056389999999908</v>
      </c>
      <c r="J441">
        <v>4.1879759999999999</v>
      </c>
      <c r="K441">
        <v>0.83759499999999998</v>
      </c>
      <c r="L441">
        <v>75.115849999999995</v>
      </c>
      <c r="M441">
        <v>75.134271999999996</v>
      </c>
      <c r="N441">
        <v>-2.4132000000000001E-2</v>
      </c>
      <c r="O441">
        <v>95.731742999999994</v>
      </c>
      <c r="P441">
        <v>164.96104199999999</v>
      </c>
      <c r="Q441">
        <v>95.624486000000005</v>
      </c>
      <c r="R441">
        <v>1.5006E-2</v>
      </c>
    </row>
    <row r="442" spans="1:18" x14ac:dyDescent="0.3">
      <c r="A442">
        <v>98.520187000000007</v>
      </c>
      <c r="B442">
        <v>1</v>
      </c>
      <c r="C442">
        <v>3.0212400000000001</v>
      </c>
      <c r="D442">
        <v>75.116097999999994</v>
      </c>
      <c r="E442">
        <v>73.661080999999996</v>
      </c>
      <c r="F442">
        <v>1.455017</v>
      </c>
      <c r="G442">
        <v>87.357619</v>
      </c>
      <c r="H442">
        <v>130.80973299999999</v>
      </c>
      <c r="I442">
        <f t="shared" si="6"/>
        <v>-1.1902670000000057</v>
      </c>
      <c r="J442">
        <v>4.1710950000000002</v>
      </c>
      <c r="K442">
        <v>0.83421900000000004</v>
      </c>
      <c r="L442">
        <v>75.116097999999994</v>
      </c>
      <c r="M442">
        <v>75.127010999999996</v>
      </c>
      <c r="N442">
        <v>-1.8173999999999999E-2</v>
      </c>
      <c r="O442">
        <v>95.730605999999995</v>
      </c>
      <c r="P442">
        <v>164.982024</v>
      </c>
      <c r="Q442">
        <v>95.611536999999998</v>
      </c>
      <c r="R442">
        <v>1.5004999999999999E-2</v>
      </c>
    </row>
    <row r="443" spans="1:18" x14ac:dyDescent="0.3">
      <c r="A443">
        <v>98.53519</v>
      </c>
      <c r="B443">
        <v>1</v>
      </c>
      <c r="C443">
        <v>3.020435</v>
      </c>
      <c r="D443">
        <v>75.115185999999994</v>
      </c>
      <c r="E443">
        <v>72.701372000000006</v>
      </c>
      <c r="F443">
        <v>2.4138139999999999</v>
      </c>
      <c r="G443">
        <v>87.507417000000004</v>
      </c>
      <c r="H443">
        <v>134.835036</v>
      </c>
      <c r="I443">
        <f t="shared" si="6"/>
        <v>2.8350360000000023</v>
      </c>
      <c r="J443">
        <v>4.1364380000000001</v>
      </c>
      <c r="K443">
        <v>0.82728800000000002</v>
      </c>
      <c r="L443">
        <v>75.115185999999994</v>
      </c>
      <c r="M443">
        <v>75.118684999999999</v>
      </c>
      <c r="N443">
        <v>-1.1823999999999999E-2</v>
      </c>
      <c r="O443">
        <v>95.729872</v>
      </c>
      <c r="P443">
        <v>165.006922</v>
      </c>
      <c r="Q443">
        <v>95.600393999999994</v>
      </c>
      <c r="R443">
        <v>1.5003000000000001E-2</v>
      </c>
    </row>
    <row r="444" spans="1:18" x14ac:dyDescent="0.3">
      <c r="A444">
        <v>98.550195000000002</v>
      </c>
      <c r="B444">
        <v>1</v>
      </c>
      <c r="C444">
        <v>3.022046</v>
      </c>
      <c r="D444">
        <v>75.116652999999999</v>
      </c>
      <c r="E444">
        <v>71.904139000000001</v>
      </c>
      <c r="F444">
        <v>3.2125140000000001</v>
      </c>
      <c r="G444">
        <v>87.705421999999999</v>
      </c>
      <c r="H444">
        <v>138.56648100000001</v>
      </c>
      <c r="I444">
        <f t="shared" si="6"/>
        <v>6.5664810000000102</v>
      </c>
      <c r="J444">
        <v>4.1076490000000003</v>
      </c>
      <c r="K444">
        <v>0.82152999999999998</v>
      </c>
      <c r="L444">
        <v>75.116652999999999</v>
      </c>
      <c r="M444">
        <v>75.109696999999997</v>
      </c>
      <c r="N444">
        <v>-2.032E-3</v>
      </c>
      <c r="O444">
        <v>95.729747000000003</v>
      </c>
      <c r="P444">
        <v>165.049746</v>
      </c>
      <c r="Q444">
        <v>95.62997</v>
      </c>
      <c r="R444">
        <v>1.5004999999999999E-2</v>
      </c>
    </row>
    <row r="445" spans="1:18" x14ac:dyDescent="0.3">
      <c r="A445">
        <v>98.565194000000005</v>
      </c>
      <c r="B445">
        <v>1</v>
      </c>
      <c r="C445">
        <v>3.0196290000000001</v>
      </c>
      <c r="D445">
        <v>75.114537999999996</v>
      </c>
      <c r="E445">
        <v>71.293647000000007</v>
      </c>
      <c r="F445">
        <v>3.820891</v>
      </c>
      <c r="G445">
        <v>87.939565999999999</v>
      </c>
      <c r="H445">
        <v>141.83253500000001</v>
      </c>
      <c r="I445">
        <f t="shared" si="6"/>
        <v>9.8325350000000071</v>
      </c>
      <c r="J445">
        <v>4.085604</v>
      </c>
      <c r="K445">
        <v>0.81712099999999999</v>
      </c>
      <c r="L445">
        <v>75.114537999999996</v>
      </c>
      <c r="M445">
        <v>75.100375</v>
      </c>
      <c r="N445">
        <v>4.8409999999999998E-3</v>
      </c>
      <c r="O445">
        <v>95.730044000000007</v>
      </c>
      <c r="P445">
        <v>165.081501</v>
      </c>
      <c r="Q445">
        <v>95.642364999999998</v>
      </c>
      <c r="R445">
        <v>1.4999E-2</v>
      </c>
    </row>
    <row r="446" spans="1:18" x14ac:dyDescent="0.3">
      <c r="A446">
        <v>98.580201000000002</v>
      </c>
      <c r="B446">
        <v>1</v>
      </c>
      <c r="C446">
        <v>3.0212400000000001</v>
      </c>
      <c r="D446">
        <v>75.114969000000002</v>
      </c>
      <c r="E446">
        <v>71.082153000000005</v>
      </c>
      <c r="F446">
        <v>4.0328160000000004</v>
      </c>
      <c r="G446">
        <v>88.186366000000007</v>
      </c>
      <c r="H446">
        <v>143.75216399999999</v>
      </c>
      <c r="I446">
        <f t="shared" si="6"/>
        <v>11.752163999999993</v>
      </c>
      <c r="J446">
        <v>4.0779670000000001</v>
      </c>
      <c r="K446">
        <v>0.81559300000000001</v>
      </c>
      <c r="L446">
        <v>75.114969000000002</v>
      </c>
      <c r="M446">
        <v>75.096290999999994</v>
      </c>
      <c r="N446">
        <v>1.4593999999999999E-2</v>
      </c>
      <c r="O446">
        <v>95.730936999999997</v>
      </c>
      <c r="P446">
        <v>165.128918</v>
      </c>
      <c r="Q446">
        <v>95.653030000000001</v>
      </c>
      <c r="R446">
        <v>1.5007E-2</v>
      </c>
    </row>
    <row r="447" spans="1:18" x14ac:dyDescent="0.3">
      <c r="A447">
        <v>98.595198999999994</v>
      </c>
      <c r="B447">
        <v>1</v>
      </c>
      <c r="C447">
        <v>3.022046</v>
      </c>
      <c r="D447">
        <v>75.116466000000003</v>
      </c>
      <c r="E447">
        <v>70.494209999999995</v>
      </c>
      <c r="F447">
        <v>4.6222560000000001</v>
      </c>
      <c r="G447">
        <v>88.467597999999995</v>
      </c>
      <c r="H447">
        <v>147.26119800000001</v>
      </c>
      <c r="I447">
        <f t="shared" si="6"/>
        <v>15.261198000000007</v>
      </c>
      <c r="J447">
        <v>4.0567349999999998</v>
      </c>
      <c r="K447">
        <v>0.81134700000000004</v>
      </c>
      <c r="L447">
        <v>75.116466000000003</v>
      </c>
      <c r="M447">
        <v>75.093821000000005</v>
      </c>
      <c r="N447">
        <v>2.0174000000000001E-2</v>
      </c>
      <c r="O447">
        <v>95.732163999999997</v>
      </c>
      <c r="P447">
        <v>165.15946400000001</v>
      </c>
      <c r="Q447">
        <v>95.662206999999995</v>
      </c>
      <c r="R447">
        <v>1.4997999999999999E-2</v>
      </c>
    </row>
    <row r="448" spans="1:18" x14ac:dyDescent="0.3">
      <c r="A448">
        <v>98.610195000000004</v>
      </c>
      <c r="B448">
        <v>1</v>
      </c>
      <c r="C448">
        <v>3.0196290000000001</v>
      </c>
      <c r="D448">
        <v>75.114377000000005</v>
      </c>
      <c r="E448">
        <v>70.494209999999995</v>
      </c>
      <c r="F448">
        <v>4.6201670000000004</v>
      </c>
      <c r="G448">
        <v>88.748665000000003</v>
      </c>
      <c r="H448">
        <v>148.603847</v>
      </c>
      <c r="I448">
        <f t="shared" si="6"/>
        <v>16.603847000000002</v>
      </c>
      <c r="J448">
        <v>4.0567349999999998</v>
      </c>
      <c r="K448">
        <v>0.81134700000000004</v>
      </c>
      <c r="L448">
        <v>75.114377000000005</v>
      </c>
      <c r="M448">
        <v>75.093052</v>
      </c>
      <c r="N448">
        <v>2.0556999999999999E-2</v>
      </c>
      <c r="O448">
        <v>95.733414999999994</v>
      </c>
      <c r="P448">
        <v>165.16783799999999</v>
      </c>
      <c r="Q448">
        <v>95.670103999999995</v>
      </c>
      <c r="R448">
        <v>1.4996000000000001E-2</v>
      </c>
    </row>
    <row r="449" spans="1:18" x14ac:dyDescent="0.3">
      <c r="A449">
        <v>98.625195000000005</v>
      </c>
      <c r="B449">
        <v>1</v>
      </c>
      <c r="C449">
        <v>3.0196290000000001</v>
      </c>
      <c r="D449">
        <v>75.112579999999994</v>
      </c>
      <c r="E449">
        <v>70.305925000000002</v>
      </c>
      <c r="F449">
        <v>4.806654</v>
      </c>
      <c r="G449">
        <v>89.040664000000007</v>
      </c>
      <c r="H449">
        <v>150.727509</v>
      </c>
      <c r="I449">
        <f t="shared" si="6"/>
        <v>18.727508999999998</v>
      </c>
      <c r="J449">
        <v>4.0499359999999998</v>
      </c>
      <c r="K449">
        <v>0.80998700000000001</v>
      </c>
      <c r="L449">
        <v>75.112579999999994</v>
      </c>
      <c r="M449">
        <v>75.093616999999995</v>
      </c>
      <c r="N449">
        <v>1.9526999999999999E-2</v>
      </c>
      <c r="O449">
        <v>95.734600999999998</v>
      </c>
      <c r="P449">
        <v>165.16958</v>
      </c>
      <c r="Q449">
        <v>95.676897999999994</v>
      </c>
      <c r="R449">
        <v>1.4999999999999999E-2</v>
      </c>
    </row>
    <row r="450" spans="1:18" x14ac:dyDescent="0.3">
      <c r="A450">
        <v>98.640191999999999</v>
      </c>
      <c r="B450">
        <v>1</v>
      </c>
      <c r="C450">
        <v>3.0228519999999999</v>
      </c>
      <c r="D450">
        <v>75.115534999999994</v>
      </c>
      <c r="E450">
        <v>70.046920999999998</v>
      </c>
      <c r="F450">
        <v>5.0686140000000002</v>
      </c>
      <c r="G450">
        <v>89.347804999999994</v>
      </c>
      <c r="H450">
        <v>153.24489500000001</v>
      </c>
      <c r="I450">
        <f t="shared" si="6"/>
        <v>21.244895000000014</v>
      </c>
      <c r="J450">
        <v>4.0405829999999998</v>
      </c>
      <c r="K450">
        <v>0.80811699999999997</v>
      </c>
      <c r="L450">
        <v>75.115534999999994</v>
      </c>
      <c r="M450">
        <v>75.095192999999995</v>
      </c>
      <c r="N450">
        <v>2.1918E-2</v>
      </c>
      <c r="O450">
        <v>95.735928999999999</v>
      </c>
      <c r="P450">
        <v>165.18687800000001</v>
      </c>
      <c r="Q450">
        <v>95.682744999999997</v>
      </c>
      <c r="R450">
        <v>1.4997E-2</v>
      </c>
    </row>
    <row r="451" spans="1:18" x14ac:dyDescent="0.3">
      <c r="A451">
        <v>98.655187999999995</v>
      </c>
      <c r="B451">
        <v>1</v>
      </c>
      <c r="C451">
        <v>3.0196290000000001</v>
      </c>
      <c r="D451">
        <v>75.113575999999995</v>
      </c>
      <c r="E451">
        <v>70.070473000000007</v>
      </c>
      <c r="F451">
        <v>5.0431039999999996</v>
      </c>
      <c r="G451">
        <v>89.653443999999993</v>
      </c>
      <c r="H451">
        <v>154.67480599999999</v>
      </c>
      <c r="I451">
        <f t="shared" ref="I451:I514" si="7">H451-132</f>
        <v>22.67480599999999</v>
      </c>
      <c r="J451">
        <v>4.0414339999999997</v>
      </c>
      <c r="K451">
        <v>0.80828699999999998</v>
      </c>
      <c r="L451">
        <v>75.113575999999995</v>
      </c>
      <c r="M451">
        <v>75.097505999999996</v>
      </c>
      <c r="N451">
        <v>1.8383E-2</v>
      </c>
      <c r="O451">
        <v>95.737043</v>
      </c>
      <c r="P451">
        <v>165.17754500000001</v>
      </c>
      <c r="Q451">
        <v>95.687775999999999</v>
      </c>
      <c r="R451">
        <v>1.4996000000000001E-2</v>
      </c>
    </row>
    <row r="452" spans="1:18" x14ac:dyDescent="0.3">
      <c r="A452">
        <v>98.670196000000004</v>
      </c>
      <c r="B452">
        <v>1</v>
      </c>
      <c r="C452">
        <v>3.0212400000000001</v>
      </c>
      <c r="D452">
        <v>75.114142000000001</v>
      </c>
      <c r="E452">
        <v>70.964618000000002</v>
      </c>
      <c r="F452">
        <v>4.1495240000000004</v>
      </c>
      <c r="G452">
        <v>89.907139999999998</v>
      </c>
      <c r="H452">
        <v>152.47072</v>
      </c>
      <c r="I452">
        <f t="shared" si="7"/>
        <v>20.47072</v>
      </c>
      <c r="J452">
        <v>4.0737220000000001</v>
      </c>
      <c r="K452">
        <v>0.81474400000000002</v>
      </c>
      <c r="L452">
        <v>75.114142000000001</v>
      </c>
      <c r="M452">
        <v>75.100329000000002</v>
      </c>
      <c r="N452">
        <v>1.6636000000000001E-2</v>
      </c>
      <c r="O452">
        <v>95.738060000000004</v>
      </c>
      <c r="P452">
        <v>165.17600100000001</v>
      </c>
      <c r="Q452">
        <v>95.692104999999998</v>
      </c>
      <c r="R452">
        <v>1.5008000000000001E-2</v>
      </c>
    </row>
    <row r="453" spans="1:18" x14ac:dyDescent="0.3">
      <c r="A453">
        <v>98.685192000000001</v>
      </c>
      <c r="B453">
        <v>1</v>
      </c>
      <c r="C453">
        <v>3.0188229999999998</v>
      </c>
      <c r="D453">
        <v>75.111251999999993</v>
      </c>
      <c r="E453">
        <v>71.857203999999996</v>
      </c>
      <c r="F453">
        <v>3.2540480000000001</v>
      </c>
      <c r="G453">
        <v>90.107500999999999</v>
      </c>
      <c r="H453">
        <v>149.97383600000001</v>
      </c>
      <c r="I453">
        <f t="shared" si="7"/>
        <v>17.973836000000006</v>
      </c>
      <c r="J453">
        <v>4.1059549999999998</v>
      </c>
      <c r="K453">
        <v>0.821191</v>
      </c>
      <c r="L453">
        <v>75.111251999999993</v>
      </c>
      <c r="M453">
        <v>75.103481000000002</v>
      </c>
      <c r="N453">
        <v>1.0923E-2</v>
      </c>
      <c r="O453">
        <v>95.738732999999996</v>
      </c>
      <c r="P453">
        <v>165.155011</v>
      </c>
      <c r="Q453">
        <v>95.695829000000003</v>
      </c>
      <c r="R453">
        <v>1.4996000000000001E-2</v>
      </c>
    </row>
    <row r="454" spans="1:18" x14ac:dyDescent="0.3">
      <c r="A454">
        <v>98.700196000000005</v>
      </c>
      <c r="B454">
        <v>1</v>
      </c>
      <c r="C454">
        <v>3.020435</v>
      </c>
      <c r="D454">
        <v>75.111016000000006</v>
      </c>
      <c r="E454">
        <v>73.544140999999996</v>
      </c>
      <c r="F454">
        <v>1.566875</v>
      </c>
      <c r="G454">
        <v>90.205461</v>
      </c>
      <c r="H454">
        <v>143.91922299999999</v>
      </c>
      <c r="I454">
        <f t="shared" si="7"/>
        <v>11.919222999999988</v>
      </c>
      <c r="J454">
        <v>4.1668719999999997</v>
      </c>
      <c r="K454">
        <v>0.83337399999999995</v>
      </c>
      <c r="L454">
        <v>75.111016000000006</v>
      </c>
      <c r="M454">
        <v>75.106819000000002</v>
      </c>
      <c r="N454">
        <v>7.535E-3</v>
      </c>
      <c r="O454">
        <v>95.739204000000001</v>
      </c>
      <c r="P454">
        <v>165.14310499999999</v>
      </c>
      <c r="Q454">
        <v>95.699033999999997</v>
      </c>
      <c r="R454">
        <v>1.5004E-2</v>
      </c>
    </row>
    <row r="455" spans="1:18" x14ac:dyDescent="0.3">
      <c r="A455">
        <v>98.715204</v>
      </c>
      <c r="B455">
        <v>1</v>
      </c>
      <c r="C455">
        <v>3.0212400000000001</v>
      </c>
      <c r="D455">
        <v>75.111939000000007</v>
      </c>
      <c r="E455">
        <v>74.898989</v>
      </c>
      <c r="F455">
        <v>0.212949</v>
      </c>
      <c r="G455">
        <v>90.218935000000002</v>
      </c>
      <c r="H455">
        <v>138.80927800000001</v>
      </c>
      <c r="I455">
        <f t="shared" si="7"/>
        <v>6.8092780000000062</v>
      </c>
      <c r="J455">
        <v>4.2157970000000002</v>
      </c>
      <c r="K455">
        <v>0.84315899999999999</v>
      </c>
      <c r="L455">
        <v>75.111939000000007</v>
      </c>
      <c r="M455">
        <v>75.110230999999999</v>
      </c>
      <c r="N455">
        <v>5.1190000000000003E-3</v>
      </c>
      <c r="O455">
        <v>95.739528000000007</v>
      </c>
      <c r="P455">
        <v>165.134311</v>
      </c>
      <c r="Q455">
        <v>95.701791999999998</v>
      </c>
      <c r="R455">
        <v>1.5008000000000001E-2</v>
      </c>
    </row>
    <row r="456" spans="1:18" x14ac:dyDescent="0.3">
      <c r="A456">
        <v>98.730204999999998</v>
      </c>
      <c r="B456">
        <v>1</v>
      </c>
      <c r="C456">
        <v>3.0212400000000001</v>
      </c>
      <c r="D456">
        <v>75.112733000000006</v>
      </c>
      <c r="E456">
        <v>76.715297000000007</v>
      </c>
      <c r="F456">
        <v>-1.6025640000000001</v>
      </c>
      <c r="G456">
        <v>90.116010000000003</v>
      </c>
      <c r="H456">
        <v>131.54422199999999</v>
      </c>
      <c r="I456">
        <f t="shared" si="7"/>
        <v>-0.45577800000000934</v>
      </c>
      <c r="J456">
        <v>4.2813860000000004</v>
      </c>
      <c r="K456">
        <v>0.85627699999999995</v>
      </c>
      <c r="L456">
        <v>75.112733000000006</v>
      </c>
      <c r="M456">
        <v>75.113631999999996</v>
      </c>
      <c r="N456">
        <v>2.5019999999999999E-3</v>
      </c>
      <c r="O456">
        <v>95.739688999999998</v>
      </c>
      <c r="P456">
        <v>165.12351000000001</v>
      </c>
      <c r="Q456">
        <v>95.704165000000003</v>
      </c>
      <c r="R456">
        <v>1.5001E-2</v>
      </c>
    </row>
    <row r="457" spans="1:18" x14ac:dyDescent="0.3">
      <c r="A457">
        <v>98.745204000000001</v>
      </c>
      <c r="B457">
        <v>1</v>
      </c>
      <c r="C457">
        <v>3.0196290000000001</v>
      </c>
      <c r="D457">
        <v>75.111165</v>
      </c>
      <c r="E457">
        <v>78.339720999999997</v>
      </c>
      <c r="F457">
        <v>-3.2285560000000002</v>
      </c>
      <c r="G457">
        <v>89.905843000000004</v>
      </c>
      <c r="H457">
        <v>124.71762</v>
      </c>
      <c r="I457">
        <f t="shared" si="7"/>
        <v>-7.2823800000000034</v>
      </c>
      <c r="J457">
        <v>4.3400449999999999</v>
      </c>
      <c r="K457">
        <v>0.86800900000000003</v>
      </c>
      <c r="L457">
        <v>75.111165</v>
      </c>
      <c r="M457">
        <v>75.116961000000003</v>
      </c>
      <c r="N457">
        <v>-2.4680000000000001E-3</v>
      </c>
      <c r="O457">
        <v>95.739528000000007</v>
      </c>
      <c r="P457">
        <v>165.09966700000001</v>
      </c>
      <c r="Q457">
        <v>95.706207000000006</v>
      </c>
      <c r="R457">
        <v>1.4999E-2</v>
      </c>
    </row>
    <row r="458" spans="1:18" x14ac:dyDescent="0.3">
      <c r="A458">
        <v>98.760204000000002</v>
      </c>
      <c r="B458">
        <v>1</v>
      </c>
      <c r="C458">
        <v>3.022046</v>
      </c>
      <c r="D458">
        <v>75.113191999999998</v>
      </c>
      <c r="E458">
        <v>79.843373999999997</v>
      </c>
      <c r="F458">
        <v>-4.7301820000000001</v>
      </c>
      <c r="G458">
        <v>89.594052000000005</v>
      </c>
      <c r="H458">
        <v>118.144531</v>
      </c>
      <c r="I458">
        <f t="shared" si="7"/>
        <v>-13.855468999999999</v>
      </c>
      <c r="J458">
        <v>4.3943440000000002</v>
      </c>
      <c r="K458">
        <v>0.87886900000000001</v>
      </c>
      <c r="L458">
        <v>75.113191999999998</v>
      </c>
      <c r="M458">
        <v>75.120170000000002</v>
      </c>
      <c r="N458">
        <v>-3.7680000000000001E-3</v>
      </c>
      <c r="O458">
        <v>95.739279999999994</v>
      </c>
      <c r="P458">
        <v>165.09206</v>
      </c>
      <c r="Q458">
        <v>95.707964000000004</v>
      </c>
      <c r="R458">
        <v>1.4999999999999999E-2</v>
      </c>
    </row>
    <row r="459" spans="1:18" x14ac:dyDescent="0.3">
      <c r="A459">
        <v>98.775204000000002</v>
      </c>
      <c r="B459">
        <v>1</v>
      </c>
      <c r="C459">
        <v>3.022046</v>
      </c>
      <c r="D459">
        <v>75.114936999999998</v>
      </c>
      <c r="E459">
        <v>80.927788000000007</v>
      </c>
      <c r="F459">
        <v>-5.8128510000000002</v>
      </c>
      <c r="G459">
        <v>89.210403999999997</v>
      </c>
      <c r="H459">
        <v>113.105211</v>
      </c>
      <c r="I459">
        <f t="shared" si="7"/>
        <v>-18.894789000000003</v>
      </c>
      <c r="J459">
        <v>4.4000000000000004</v>
      </c>
      <c r="K459">
        <v>0.88</v>
      </c>
      <c r="L459">
        <v>75.114936999999998</v>
      </c>
      <c r="M459">
        <v>75.123227999999997</v>
      </c>
      <c r="N459">
        <v>-5.2319999999999997E-3</v>
      </c>
      <c r="O459">
        <v>95.738934</v>
      </c>
      <c r="P459">
        <v>165.08327399999999</v>
      </c>
      <c r="Q459">
        <v>95.709475999999995</v>
      </c>
      <c r="R459">
        <v>1.4999999999999999E-2</v>
      </c>
    </row>
    <row r="460" spans="1:18" x14ac:dyDescent="0.3">
      <c r="A460">
        <v>98.790203000000005</v>
      </c>
      <c r="B460">
        <v>1</v>
      </c>
      <c r="C460">
        <v>3.020435</v>
      </c>
      <c r="D460">
        <v>75.114187000000001</v>
      </c>
      <c r="E460">
        <v>81.618718999999999</v>
      </c>
      <c r="F460">
        <v>-6.5045320000000002</v>
      </c>
      <c r="G460">
        <v>88.781133999999994</v>
      </c>
      <c r="H460">
        <v>109.354827</v>
      </c>
      <c r="I460">
        <f t="shared" si="7"/>
        <v>-22.645173</v>
      </c>
      <c r="J460">
        <v>4.4000000000000004</v>
      </c>
      <c r="K460">
        <v>0.88</v>
      </c>
      <c r="L460">
        <v>75.114187000000001</v>
      </c>
      <c r="M460">
        <v>75.126115999999996</v>
      </c>
      <c r="N460">
        <v>-9.0410000000000004E-3</v>
      </c>
      <c r="O460">
        <v>95.738337999999999</v>
      </c>
      <c r="P460">
        <v>165.06210100000001</v>
      </c>
      <c r="Q460">
        <v>95.710776999999993</v>
      </c>
      <c r="R460">
        <v>1.4999E-2</v>
      </c>
    </row>
    <row r="461" spans="1:18" x14ac:dyDescent="0.3">
      <c r="A461">
        <v>98.805210000000002</v>
      </c>
      <c r="B461">
        <v>1</v>
      </c>
      <c r="C461">
        <v>3.020435</v>
      </c>
      <c r="D461">
        <v>75.113541999999995</v>
      </c>
      <c r="E461">
        <v>81.526651000000001</v>
      </c>
      <c r="F461">
        <v>-6.4131090000000004</v>
      </c>
      <c r="G461">
        <v>88.357670999999996</v>
      </c>
      <c r="H461">
        <v>108.142983</v>
      </c>
      <c r="I461">
        <f t="shared" si="7"/>
        <v>-23.857016999999999</v>
      </c>
      <c r="J461">
        <v>4.4000000000000004</v>
      </c>
      <c r="K461">
        <v>0.88</v>
      </c>
      <c r="L461">
        <v>75.113541999999995</v>
      </c>
      <c r="M461">
        <v>75.128821000000002</v>
      </c>
      <c r="N461">
        <v>-1.2574E-2</v>
      </c>
      <c r="O461">
        <v>95.737506999999994</v>
      </c>
      <c r="P461">
        <v>165.040977</v>
      </c>
      <c r="Q461">
        <v>95.711895999999996</v>
      </c>
      <c r="R461">
        <v>1.5007E-2</v>
      </c>
    </row>
    <row r="462" spans="1:18" x14ac:dyDescent="0.3">
      <c r="A462">
        <v>98.820210000000003</v>
      </c>
      <c r="B462">
        <v>1</v>
      </c>
      <c r="C462">
        <v>3.022046</v>
      </c>
      <c r="D462">
        <v>75.115238000000005</v>
      </c>
      <c r="E462">
        <v>81.480610999999996</v>
      </c>
      <c r="F462">
        <v>-6.3653729999999999</v>
      </c>
      <c r="G462">
        <v>87.937556000000001</v>
      </c>
      <c r="H462">
        <v>106.82270200000001</v>
      </c>
      <c r="I462">
        <f t="shared" si="7"/>
        <v>-25.177297999999993</v>
      </c>
      <c r="J462">
        <v>4.4000000000000004</v>
      </c>
      <c r="K462">
        <v>0.88</v>
      </c>
      <c r="L462">
        <v>75.115238000000005</v>
      </c>
      <c r="M462">
        <v>75.131338</v>
      </c>
      <c r="N462">
        <v>-1.3583E-2</v>
      </c>
      <c r="O462">
        <v>95.736610999999996</v>
      </c>
      <c r="P462">
        <v>165.031408</v>
      </c>
      <c r="Q462">
        <v>95.712858999999995</v>
      </c>
      <c r="R462">
        <v>1.4999999999999999E-2</v>
      </c>
    </row>
    <row r="463" spans="1:18" x14ac:dyDescent="0.3">
      <c r="A463">
        <v>98.835211000000001</v>
      </c>
      <c r="B463">
        <v>1</v>
      </c>
      <c r="C463">
        <v>3.022046</v>
      </c>
      <c r="D463">
        <v>75.116697000000002</v>
      </c>
      <c r="E463">
        <v>80.189723000000001</v>
      </c>
      <c r="F463">
        <v>-5.0730259999999996</v>
      </c>
      <c r="G463">
        <v>87.602714000000006</v>
      </c>
      <c r="H463">
        <v>109.64406200000001</v>
      </c>
      <c r="I463">
        <f t="shared" si="7"/>
        <v>-22.355937999999995</v>
      </c>
      <c r="J463">
        <v>4.4000000000000004</v>
      </c>
      <c r="K463">
        <v>0.88</v>
      </c>
      <c r="L463">
        <v>75.116697000000002</v>
      </c>
      <c r="M463">
        <v>75.133668</v>
      </c>
      <c r="N463">
        <v>-1.4642000000000001E-2</v>
      </c>
      <c r="O463">
        <v>95.735643999999994</v>
      </c>
      <c r="P463">
        <v>165.02123399999999</v>
      </c>
      <c r="Q463">
        <v>95.713688000000005</v>
      </c>
      <c r="R463">
        <v>1.5001E-2</v>
      </c>
    </row>
    <row r="464" spans="1:18" x14ac:dyDescent="0.3">
      <c r="A464">
        <v>98.850212999999997</v>
      </c>
      <c r="B464">
        <v>1</v>
      </c>
      <c r="C464">
        <v>3.0196290000000001</v>
      </c>
      <c r="D464">
        <v>75.114576</v>
      </c>
      <c r="E464">
        <v>78.872304999999997</v>
      </c>
      <c r="F464">
        <v>-3.7577289999999999</v>
      </c>
      <c r="G464">
        <v>87.356966999999997</v>
      </c>
      <c r="H464">
        <v>113.05258600000001</v>
      </c>
      <c r="I464">
        <f t="shared" si="7"/>
        <v>-18.947413999999995</v>
      </c>
      <c r="J464">
        <v>4.3592779999999998</v>
      </c>
      <c r="K464">
        <v>0.87185599999999996</v>
      </c>
      <c r="L464">
        <v>75.114576</v>
      </c>
      <c r="M464">
        <v>75.135812999999999</v>
      </c>
      <c r="N464">
        <v>-1.9092000000000001E-2</v>
      </c>
      <c r="O464">
        <v>95.734396000000004</v>
      </c>
      <c r="P464">
        <v>164.99438000000001</v>
      </c>
      <c r="Q464">
        <v>95.714400999999995</v>
      </c>
      <c r="R464">
        <v>1.5002E-2</v>
      </c>
    </row>
    <row r="465" spans="1:18" x14ac:dyDescent="0.3">
      <c r="A465">
        <v>98.865217999999999</v>
      </c>
      <c r="B465">
        <v>1</v>
      </c>
      <c r="C465">
        <v>3.0212400000000001</v>
      </c>
      <c r="D465">
        <v>75.115002000000004</v>
      </c>
      <c r="E465">
        <v>77.760176999999999</v>
      </c>
      <c r="F465">
        <v>-2.6451750000000001</v>
      </c>
      <c r="G465">
        <v>87.185536999999997</v>
      </c>
      <c r="H465">
        <v>116.104023</v>
      </c>
      <c r="I465">
        <f t="shared" si="7"/>
        <v>-15.895977000000002</v>
      </c>
      <c r="J465">
        <v>4.3191179999999996</v>
      </c>
      <c r="K465">
        <v>0.86382400000000004</v>
      </c>
      <c r="L465">
        <v>75.115002000000004</v>
      </c>
      <c r="M465">
        <v>75.137778999999995</v>
      </c>
      <c r="N465">
        <v>-2.0811E-2</v>
      </c>
      <c r="O465">
        <v>95.733046999999999</v>
      </c>
      <c r="P465">
        <v>164.98001500000001</v>
      </c>
      <c r="Q465">
        <v>95.675850999999994</v>
      </c>
      <c r="R465">
        <v>1.5004999999999999E-2</v>
      </c>
    </row>
    <row r="466" spans="1:18" x14ac:dyDescent="0.3">
      <c r="A466">
        <v>98.880217000000002</v>
      </c>
      <c r="B466">
        <v>1</v>
      </c>
      <c r="C466">
        <v>3.022046</v>
      </c>
      <c r="D466">
        <v>75.116494000000003</v>
      </c>
      <c r="E466">
        <v>76.273469000000006</v>
      </c>
      <c r="F466">
        <v>-1.1569750000000001</v>
      </c>
      <c r="G466">
        <v>87.111517000000006</v>
      </c>
      <c r="H466">
        <v>120.813698</v>
      </c>
      <c r="I466">
        <f t="shared" si="7"/>
        <v>-11.186301999999998</v>
      </c>
      <c r="J466">
        <v>4.2654310000000004</v>
      </c>
      <c r="K466">
        <v>0.85308600000000001</v>
      </c>
      <c r="L466">
        <v>75.116494000000003</v>
      </c>
      <c r="M466">
        <v>75.139574999999994</v>
      </c>
      <c r="N466">
        <v>-2.1284999999999998E-2</v>
      </c>
      <c r="O466">
        <v>95.731684999999999</v>
      </c>
      <c r="P466">
        <v>164.971746</v>
      </c>
      <c r="Q466">
        <v>95.655733999999995</v>
      </c>
      <c r="R466">
        <v>1.4999E-2</v>
      </c>
    </row>
    <row r="467" spans="1:18" x14ac:dyDescent="0.3">
      <c r="A467">
        <v>98.895212999999998</v>
      </c>
      <c r="B467">
        <v>1</v>
      </c>
      <c r="C467">
        <v>3.0228519999999999</v>
      </c>
      <c r="D467">
        <v>75.118903000000003</v>
      </c>
      <c r="E467">
        <v>75.551754000000003</v>
      </c>
      <c r="F467">
        <v>-0.43285000000000001</v>
      </c>
      <c r="G467">
        <v>87.083999000000006</v>
      </c>
      <c r="H467">
        <v>123.161675</v>
      </c>
      <c r="I467">
        <f t="shared" si="7"/>
        <v>-8.8383249999999975</v>
      </c>
      <c r="J467">
        <v>4.2393689999999999</v>
      </c>
      <c r="K467">
        <v>0.84787400000000002</v>
      </c>
      <c r="L467">
        <v>75.118903000000003</v>
      </c>
      <c r="M467">
        <v>75.135885000000002</v>
      </c>
      <c r="N467">
        <v>-2.0671999999999999E-2</v>
      </c>
      <c r="O467">
        <v>95.730371000000005</v>
      </c>
      <c r="P467">
        <v>164.968084</v>
      </c>
      <c r="Q467">
        <v>95.638424000000001</v>
      </c>
      <c r="R467">
        <v>1.4996000000000001E-2</v>
      </c>
    </row>
    <row r="468" spans="1:18" x14ac:dyDescent="0.3">
      <c r="A468">
        <v>98.910219999999995</v>
      </c>
      <c r="B468">
        <v>1</v>
      </c>
      <c r="C468">
        <v>3.0196290000000001</v>
      </c>
      <c r="D468">
        <v>75.116473999999997</v>
      </c>
      <c r="E468">
        <v>74.268736000000004</v>
      </c>
      <c r="F468">
        <v>0.84773799999999999</v>
      </c>
      <c r="G468">
        <v>87.137343000000001</v>
      </c>
      <c r="H468">
        <v>127.772345</v>
      </c>
      <c r="I468">
        <f t="shared" si="7"/>
        <v>-4.2276549999999986</v>
      </c>
      <c r="J468">
        <v>4.1930379999999996</v>
      </c>
      <c r="K468">
        <v>0.83860800000000002</v>
      </c>
      <c r="L468">
        <v>75.116473999999997</v>
      </c>
      <c r="M468">
        <v>75.130556999999996</v>
      </c>
      <c r="N468">
        <v>-1.9411000000000001E-2</v>
      </c>
      <c r="O468">
        <v>95.729150000000004</v>
      </c>
      <c r="P468">
        <v>164.968231</v>
      </c>
      <c r="Q468">
        <v>95.623529000000005</v>
      </c>
      <c r="R468">
        <v>1.5007E-2</v>
      </c>
    </row>
    <row r="469" spans="1:18" x14ac:dyDescent="0.3">
      <c r="A469">
        <v>98.925220999999993</v>
      </c>
      <c r="B469">
        <v>1</v>
      </c>
      <c r="C469">
        <v>3.020435</v>
      </c>
      <c r="D469">
        <v>75.11551</v>
      </c>
      <c r="E469">
        <v>73.169749999999993</v>
      </c>
      <c r="F469">
        <v>1.9457599999999999</v>
      </c>
      <c r="G469">
        <v>87.258572999999998</v>
      </c>
      <c r="H469">
        <v>132.105626</v>
      </c>
      <c r="I469">
        <f t="shared" si="7"/>
        <v>0.10562600000000089</v>
      </c>
      <c r="J469">
        <v>4.1533519999999999</v>
      </c>
      <c r="K469">
        <v>0.83067000000000002</v>
      </c>
      <c r="L469">
        <v>75.11551</v>
      </c>
      <c r="M469">
        <v>75.123655999999997</v>
      </c>
      <c r="N469">
        <v>-1.5047E-2</v>
      </c>
      <c r="O469">
        <v>95.728211999999999</v>
      </c>
      <c r="P469">
        <v>164.98345800000001</v>
      </c>
      <c r="Q469">
        <v>95.610713000000004</v>
      </c>
      <c r="R469">
        <v>1.5001E-2</v>
      </c>
    </row>
    <row r="470" spans="1:18" x14ac:dyDescent="0.3">
      <c r="A470">
        <v>98.940223000000003</v>
      </c>
      <c r="B470">
        <v>1</v>
      </c>
      <c r="C470">
        <v>3.0196290000000001</v>
      </c>
      <c r="D470">
        <v>75.113555000000005</v>
      </c>
      <c r="E470">
        <v>72.771657000000005</v>
      </c>
      <c r="F470">
        <v>2.341898</v>
      </c>
      <c r="G470">
        <v>87.403987999999998</v>
      </c>
      <c r="H470">
        <v>134.12841399999999</v>
      </c>
      <c r="I470">
        <f t="shared" si="7"/>
        <v>2.1284139999999923</v>
      </c>
      <c r="J470">
        <v>4.1389760000000004</v>
      </c>
      <c r="K470">
        <v>0.82779499999999995</v>
      </c>
      <c r="L470">
        <v>75.113555000000005</v>
      </c>
      <c r="M470">
        <v>75.115657999999996</v>
      </c>
      <c r="N470">
        <v>-1.0101000000000001E-2</v>
      </c>
      <c r="O470">
        <v>95.727585000000005</v>
      </c>
      <c r="P470">
        <v>165.00227699999999</v>
      </c>
      <c r="Q470">
        <v>95.599684999999994</v>
      </c>
      <c r="R470">
        <v>1.5002E-2</v>
      </c>
    </row>
    <row r="471" spans="1:18" x14ac:dyDescent="0.3">
      <c r="A471">
        <v>98.955220999999995</v>
      </c>
      <c r="B471">
        <v>1</v>
      </c>
      <c r="C471">
        <v>3.0212400000000001</v>
      </c>
      <c r="D471">
        <v>75.114123000000006</v>
      </c>
      <c r="E471">
        <v>72.044917999999996</v>
      </c>
      <c r="F471">
        <v>3.0692050000000002</v>
      </c>
      <c r="G471">
        <v>87.593305000000001</v>
      </c>
      <c r="H471">
        <v>137.54956799999999</v>
      </c>
      <c r="I471">
        <f t="shared" si="7"/>
        <v>5.5495679999999936</v>
      </c>
      <c r="J471">
        <v>4.1127330000000004</v>
      </c>
      <c r="K471">
        <v>0.82254700000000003</v>
      </c>
      <c r="L471">
        <v>75.114123000000006</v>
      </c>
      <c r="M471">
        <v>75.106972999999996</v>
      </c>
      <c r="N471">
        <v>-1.534E-3</v>
      </c>
      <c r="O471">
        <v>95.727490000000003</v>
      </c>
      <c r="P471">
        <v>165.03982999999999</v>
      </c>
      <c r="Q471">
        <v>95.629361000000003</v>
      </c>
      <c r="R471">
        <v>1.4997999999999999E-2</v>
      </c>
    </row>
    <row r="472" spans="1:18" x14ac:dyDescent="0.3">
      <c r="A472">
        <v>98.970217000000005</v>
      </c>
      <c r="B472">
        <v>1</v>
      </c>
      <c r="C472">
        <v>3.020435</v>
      </c>
      <c r="D472">
        <v>75.113487000000006</v>
      </c>
      <c r="E472">
        <v>71.317141000000007</v>
      </c>
      <c r="F472">
        <v>3.7963460000000002</v>
      </c>
      <c r="G472">
        <v>87.825946999999999</v>
      </c>
      <c r="H472">
        <v>141.220877</v>
      </c>
      <c r="I472">
        <f t="shared" si="7"/>
        <v>9.2208770000000015</v>
      </c>
      <c r="J472">
        <v>4.0864520000000004</v>
      </c>
      <c r="K472">
        <v>0.81728999999999996</v>
      </c>
      <c r="L472">
        <v>75.113487000000006</v>
      </c>
      <c r="M472">
        <v>75.097928999999993</v>
      </c>
      <c r="N472">
        <v>6.5129999999999997E-3</v>
      </c>
      <c r="O472">
        <v>95.727890000000002</v>
      </c>
      <c r="P472">
        <v>165.07728399999999</v>
      </c>
      <c r="Q472">
        <v>95.641840000000002</v>
      </c>
      <c r="R472">
        <v>1.4996000000000001E-2</v>
      </c>
    </row>
    <row r="473" spans="1:18" x14ac:dyDescent="0.3">
      <c r="A473">
        <v>98.985215999999994</v>
      </c>
      <c r="B473">
        <v>1</v>
      </c>
      <c r="C473">
        <v>3.0196290000000001</v>
      </c>
      <c r="D473">
        <v>75.111813999999995</v>
      </c>
      <c r="E473">
        <v>70.682424999999995</v>
      </c>
      <c r="F473">
        <v>4.4293889999999996</v>
      </c>
      <c r="G473">
        <v>88.095912999999996</v>
      </c>
      <c r="H473">
        <v>144.78423000000001</v>
      </c>
      <c r="I473">
        <f t="shared" si="7"/>
        <v>12.784230000000008</v>
      </c>
      <c r="J473">
        <v>4.0635320000000004</v>
      </c>
      <c r="K473">
        <v>0.81270600000000004</v>
      </c>
      <c r="L473">
        <v>75.111813999999995</v>
      </c>
      <c r="M473">
        <v>75.094097000000005</v>
      </c>
      <c r="N473">
        <v>1.3885E-2</v>
      </c>
      <c r="O473">
        <v>95.728735999999998</v>
      </c>
      <c r="P473">
        <v>165.11379600000001</v>
      </c>
      <c r="Q473">
        <v>95.652579000000003</v>
      </c>
      <c r="R473">
        <v>1.4999E-2</v>
      </c>
    </row>
    <row r="474" spans="1:18" x14ac:dyDescent="0.3">
      <c r="A474">
        <v>99.000212000000005</v>
      </c>
      <c r="B474">
        <v>1</v>
      </c>
      <c r="C474">
        <v>3.020435</v>
      </c>
      <c r="D474">
        <v>75.111500000000007</v>
      </c>
      <c r="E474">
        <v>70.729467999999997</v>
      </c>
      <c r="F474">
        <v>4.3820319999999997</v>
      </c>
      <c r="G474">
        <v>88.363051999999996</v>
      </c>
      <c r="H474">
        <v>145.87079499999999</v>
      </c>
      <c r="I474">
        <f t="shared" si="7"/>
        <v>13.870794999999987</v>
      </c>
      <c r="J474">
        <v>4.0652309999999998</v>
      </c>
      <c r="K474">
        <v>0.81304600000000005</v>
      </c>
      <c r="L474">
        <v>75.111500000000007</v>
      </c>
      <c r="M474">
        <v>75.091854999999995</v>
      </c>
      <c r="N474">
        <v>1.7402999999999998E-2</v>
      </c>
      <c r="O474">
        <v>95.729797000000005</v>
      </c>
      <c r="P474">
        <v>165.13485700000001</v>
      </c>
      <c r="Q474">
        <v>95.661818999999994</v>
      </c>
      <c r="R474">
        <v>1.4996000000000001E-2</v>
      </c>
    </row>
    <row r="475" spans="1:18" x14ac:dyDescent="0.3">
      <c r="A475">
        <v>99.015217000000007</v>
      </c>
      <c r="B475">
        <v>1</v>
      </c>
      <c r="C475">
        <v>3.0212400000000001</v>
      </c>
      <c r="D475">
        <v>75.112354999999994</v>
      </c>
      <c r="E475">
        <v>70.164666999999994</v>
      </c>
      <c r="F475">
        <v>4.9476880000000003</v>
      </c>
      <c r="G475">
        <v>88.663340000000005</v>
      </c>
      <c r="H475">
        <v>149.420207</v>
      </c>
      <c r="I475">
        <f t="shared" si="7"/>
        <v>17.420207000000005</v>
      </c>
      <c r="J475">
        <v>4.044835</v>
      </c>
      <c r="K475">
        <v>0.80896699999999999</v>
      </c>
      <c r="L475">
        <v>75.112354999999994</v>
      </c>
      <c r="M475">
        <v>75.091294000000005</v>
      </c>
      <c r="N475">
        <v>2.0500000000000001E-2</v>
      </c>
      <c r="O475">
        <v>95.731041000000005</v>
      </c>
      <c r="P475">
        <v>165.15459200000001</v>
      </c>
      <c r="Q475">
        <v>95.66977</v>
      </c>
      <c r="R475">
        <v>1.5004999999999999E-2</v>
      </c>
    </row>
    <row r="476" spans="1:18" x14ac:dyDescent="0.3">
      <c r="A476">
        <v>99.030225000000002</v>
      </c>
      <c r="B476">
        <v>1</v>
      </c>
      <c r="C476">
        <v>3.0212400000000001</v>
      </c>
      <c r="D476">
        <v>75.113090999999997</v>
      </c>
      <c r="E476">
        <v>70.188211999999993</v>
      </c>
      <c r="F476">
        <v>4.9248779999999996</v>
      </c>
      <c r="G476">
        <v>88.962367</v>
      </c>
      <c r="H476">
        <v>150.79253299999999</v>
      </c>
      <c r="I476">
        <f t="shared" si="7"/>
        <v>18.792532999999992</v>
      </c>
      <c r="J476">
        <v>4.0456849999999998</v>
      </c>
      <c r="K476">
        <v>0.809137</v>
      </c>
      <c r="L476">
        <v>75.113090999999997</v>
      </c>
      <c r="M476">
        <v>75.092048000000005</v>
      </c>
      <c r="N476">
        <v>2.1797E-2</v>
      </c>
      <c r="O476">
        <v>95.732364000000004</v>
      </c>
      <c r="P476">
        <v>165.16734199999999</v>
      </c>
      <c r="Q476">
        <v>95.676610999999994</v>
      </c>
      <c r="R476">
        <v>1.5008000000000001E-2</v>
      </c>
    </row>
    <row r="477" spans="1:18" x14ac:dyDescent="0.3">
      <c r="A477">
        <v>99.045226</v>
      </c>
      <c r="B477">
        <v>1</v>
      </c>
      <c r="C477">
        <v>3.0212400000000001</v>
      </c>
      <c r="D477">
        <v>75.113724000000005</v>
      </c>
      <c r="E477">
        <v>70.305925000000002</v>
      </c>
      <c r="F477">
        <v>4.8077990000000002</v>
      </c>
      <c r="G477">
        <v>89.254456000000005</v>
      </c>
      <c r="H477">
        <v>151.78261599999999</v>
      </c>
      <c r="I477">
        <f t="shared" si="7"/>
        <v>19.78261599999999</v>
      </c>
      <c r="J477">
        <v>4.0499359999999998</v>
      </c>
      <c r="K477">
        <v>0.80998700000000001</v>
      </c>
      <c r="L477">
        <v>75.113724000000005</v>
      </c>
      <c r="M477">
        <v>75.093795</v>
      </c>
      <c r="N477">
        <v>2.1676000000000001E-2</v>
      </c>
      <c r="O477">
        <v>95.733681000000004</v>
      </c>
      <c r="P477">
        <v>165.17398499999999</v>
      </c>
      <c r="Q477">
        <v>95.682497999999995</v>
      </c>
      <c r="R477">
        <v>1.5001E-2</v>
      </c>
    </row>
    <row r="478" spans="1:18" x14ac:dyDescent="0.3">
      <c r="A478">
        <v>99.060226999999998</v>
      </c>
      <c r="B478">
        <v>1</v>
      </c>
      <c r="C478">
        <v>3.020435</v>
      </c>
      <c r="D478">
        <v>75.113142999999994</v>
      </c>
      <c r="E478">
        <v>70.353003000000001</v>
      </c>
      <c r="F478">
        <v>4.7601399999999998</v>
      </c>
      <c r="G478">
        <v>89.543771000000007</v>
      </c>
      <c r="H478">
        <v>153.03198699999999</v>
      </c>
      <c r="I478">
        <f t="shared" si="7"/>
        <v>21.031986999999987</v>
      </c>
      <c r="J478">
        <v>4.0516360000000002</v>
      </c>
      <c r="K478">
        <v>0.81032700000000002</v>
      </c>
      <c r="L478">
        <v>75.113142999999994</v>
      </c>
      <c r="M478">
        <v>75.096261999999996</v>
      </c>
      <c r="N478">
        <v>1.9348000000000001E-2</v>
      </c>
      <c r="O478">
        <v>95.734857000000005</v>
      </c>
      <c r="P478">
        <v>165.17021299999999</v>
      </c>
      <c r="Q478">
        <v>95.687562999999997</v>
      </c>
      <c r="R478">
        <v>1.5001E-2</v>
      </c>
    </row>
    <row r="479" spans="1:18" x14ac:dyDescent="0.3">
      <c r="A479">
        <v>99.075232999999997</v>
      </c>
      <c r="B479">
        <v>1</v>
      </c>
      <c r="C479">
        <v>3.0196290000000001</v>
      </c>
      <c r="D479">
        <v>75.111518000000004</v>
      </c>
      <c r="E479">
        <v>70.705946999999995</v>
      </c>
      <c r="F479">
        <v>4.4055710000000001</v>
      </c>
      <c r="G479">
        <v>89.812466999999998</v>
      </c>
      <c r="H479">
        <v>152.99524600000001</v>
      </c>
      <c r="I479">
        <f t="shared" si="7"/>
        <v>20.995246000000009</v>
      </c>
      <c r="J479">
        <v>4.064381</v>
      </c>
      <c r="K479">
        <v>0.81287600000000004</v>
      </c>
      <c r="L479">
        <v>75.111518000000004</v>
      </c>
      <c r="M479">
        <v>75.099222999999995</v>
      </c>
      <c r="N479">
        <v>1.5256E-2</v>
      </c>
      <c r="O479">
        <v>95.735787999999999</v>
      </c>
      <c r="P479">
        <v>165.157622</v>
      </c>
      <c r="Q479">
        <v>95.691920999999994</v>
      </c>
      <c r="R479">
        <v>1.5006E-2</v>
      </c>
    </row>
    <row r="480" spans="1:18" x14ac:dyDescent="0.3">
      <c r="A480">
        <v>99.090233999999995</v>
      </c>
      <c r="B480">
        <v>1</v>
      </c>
      <c r="C480">
        <v>3.020435</v>
      </c>
      <c r="D480">
        <v>75.111244999999997</v>
      </c>
      <c r="E480">
        <v>72.138749000000004</v>
      </c>
      <c r="F480">
        <v>2.972496</v>
      </c>
      <c r="G480">
        <v>89.996007000000006</v>
      </c>
      <c r="H480">
        <v>148.342477</v>
      </c>
      <c r="I480">
        <f t="shared" si="7"/>
        <v>16.342477000000002</v>
      </c>
      <c r="J480">
        <v>4.1161209999999997</v>
      </c>
      <c r="K480">
        <v>0.82322399999999996</v>
      </c>
      <c r="L480">
        <v>75.111244999999997</v>
      </c>
      <c r="M480">
        <v>75.102497999999997</v>
      </c>
      <c r="N480">
        <v>1.2023000000000001E-2</v>
      </c>
      <c r="O480">
        <v>95.736530000000002</v>
      </c>
      <c r="P480">
        <v>165.148169</v>
      </c>
      <c r="Q480">
        <v>95.695672000000002</v>
      </c>
      <c r="R480">
        <v>1.5001E-2</v>
      </c>
    </row>
    <row r="481" spans="1:18" x14ac:dyDescent="0.3">
      <c r="A481">
        <v>99.105231000000003</v>
      </c>
      <c r="B481">
        <v>1</v>
      </c>
      <c r="C481">
        <v>3.020435</v>
      </c>
      <c r="D481">
        <v>75.111009999999993</v>
      </c>
      <c r="E481">
        <v>73.380379000000005</v>
      </c>
      <c r="F481">
        <v>1.7306319999999999</v>
      </c>
      <c r="G481">
        <v>90.104000999999997</v>
      </c>
      <c r="H481">
        <v>144.07342800000001</v>
      </c>
      <c r="I481">
        <f t="shared" si="7"/>
        <v>12.073428000000007</v>
      </c>
      <c r="J481">
        <v>4.1609579999999999</v>
      </c>
      <c r="K481">
        <v>0.83219200000000004</v>
      </c>
      <c r="L481">
        <v>75.111009999999993</v>
      </c>
      <c r="M481">
        <v>75.105947</v>
      </c>
      <c r="N481">
        <v>8.5120000000000005E-3</v>
      </c>
      <c r="O481">
        <v>95.737060999999997</v>
      </c>
      <c r="P481">
        <v>165.13592299999999</v>
      </c>
      <c r="Q481">
        <v>95.698898999999997</v>
      </c>
      <c r="R481">
        <v>1.4997E-2</v>
      </c>
    </row>
    <row r="482" spans="1:18" x14ac:dyDescent="0.3">
      <c r="A482">
        <v>99.120233999999996</v>
      </c>
      <c r="B482">
        <v>1</v>
      </c>
      <c r="C482">
        <v>3.0196290000000001</v>
      </c>
      <c r="D482">
        <v>75.109683000000004</v>
      </c>
      <c r="E482">
        <v>75.202163999999996</v>
      </c>
      <c r="F482">
        <v>-9.2480999999999994E-2</v>
      </c>
      <c r="G482">
        <v>90.098136999999994</v>
      </c>
      <c r="H482">
        <v>137.112728</v>
      </c>
      <c r="I482">
        <f t="shared" si="7"/>
        <v>5.1127280000000042</v>
      </c>
      <c r="J482">
        <v>4.2267450000000002</v>
      </c>
      <c r="K482">
        <v>0.84534900000000002</v>
      </c>
      <c r="L482">
        <v>75.109683000000004</v>
      </c>
      <c r="M482">
        <v>75.109458000000004</v>
      </c>
      <c r="N482">
        <v>3.7360000000000002E-3</v>
      </c>
      <c r="O482">
        <v>95.737297999999996</v>
      </c>
      <c r="P482">
        <v>165.11613399999999</v>
      </c>
      <c r="Q482">
        <v>95.701676000000006</v>
      </c>
      <c r="R482">
        <v>1.5003000000000001E-2</v>
      </c>
    </row>
    <row r="483" spans="1:18" x14ac:dyDescent="0.3">
      <c r="A483">
        <v>99.135238000000001</v>
      </c>
      <c r="B483">
        <v>1</v>
      </c>
      <c r="C483">
        <v>3.0212400000000001</v>
      </c>
      <c r="D483">
        <v>75.110792000000004</v>
      </c>
      <c r="E483">
        <v>76.994146000000001</v>
      </c>
      <c r="F483">
        <v>-1.883354</v>
      </c>
      <c r="G483">
        <v>89.976868999999994</v>
      </c>
      <c r="H483">
        <v>129.91603599999999</v>
      </c>
      <c r="I483">
        <f t="shared" si="7"/>
        <v>-2.0839640000000088</v>
      </c>
      <c r="J483">
        <v>4.291455</v>
      </c>
      <c r="K483">
        <v>0.85829100000000003</v>
      </c>
      <c r="L483">
        <v>75.110792000000004</v>
      </c>
      <c r="M483">
        <v>75.112947000000005</v>
      </c>
      <c r="N483">
        <v>1.3339999999999999E-3</v>
      </c>
      <c r="O483">
        <v>95.737384000000006</v>
      </c>
      <c r="P483">
        <v>165.105796</v>
      </c>
      <c r="Q483">
        <v>95.704065</v>
      </c>
      <c r="R483">
        <v>1.5004E-2</v>
      </c>
    </row>
    <row r="484" spans="1:18" x14ac:dyDescent="0.3">
      <c r="A484">
        <v>99.150233999999998</v>
      </c>
      <c r="B484">
        <v>1</v>
      </c>
      <c r="C484">
        <v>3.0228519999999999</v>
      </c>
      <c r="D484">
        <v>75.113996999999998</v>
      </c>
      <c r="E484">
        <v>78.617661999999996</v>
      </c>
      <c r="F484">
        <v>-3.5036649999999998</v>
      </c>
      <c r="G484">
        <v>89.748311999999999</v>
      </c>
      <c r="H484">
        <v>123.093948</v>
      </c>
      <c r="I484">
        <f t="shared" si="7"/>
        <v>-8.9060520000000025</v>
      </c>
      <c r="J484">
        <v>4.3500819999999996</v>
      </c>
      <c r="K484">
        <v>0.87001600000000001</v>
      </c>
      <c r="L484">
        <v>75.113996999999998</v>
      </c>
      <c r="M484">
        <v>75.116354000000001</v>
      </c>
      <c r="N484">
        <v>1.0499999999999999E-3</v>
      </c>
      <c r="O484">
        <v>95.737453000000002</v>
      </c>
      <c r="P484">
        <v>165.10492199999999</v>
      </c>
      <c r="Q484">
        <v>95.706120999999996</v>
      </c>
      <c r="R484">
        <v>1.4996000000000001E-2</v>
      </c>
    </row>
    <row r="485" spans="1:18" x14ac:dyDescent="0.3">
      <c r="A485">
        <v>99.165240999999995</v>
      </c>
      <c r="B485">
        <v>1</v>
      </c>
      <c r="C485">
        <v>3.0212400000000001</v>
      </c>
      <c r="D485">
        <v>75.114503999999997</v>
      </c>
      <c r="E485">
        <v>79.889567999999997</v>
      </c>
      <c r="F485">
        <v>-4.7750640000000004</v>
      </c>
      <c r="G485">
        <v>89.433295999999999</v>
      </c>
      <c r="H485">
        <v>117.37252700000001</v>
      </c>
      <c r="I485">
        <f t="shared" si="7"/>
        <v>-14.627472999999995</v>
      </c>
      <c r="J485">
        <v>4.3960119999999998</v>
      </c>
      <c r="K485">
        <v>0.87920200000000004</v>
      </c>
      <c r="L485">
        <v>75.114503999999997</v>
      </c>
      <c r="M485">
        <v>75.119632999999993</v>
      </c>
      <c r="N485">
        <v>-1.8500000000000001E-3</v>
      </c>
      <c r="O485">
        <v>95.737330999999998</v>
      </c>
      <c r="P485">
        <v>165.09064499999999</v>
      </c>
      <c r="Q485">
        <v>95.707890000000006</v>
      </c>
      <c r="R485">
        <v>1.5007E-2</v>
      </c>
    </row>
    <row r="486" spans="1:18" x14ac:dyDescent="0.3">
      <c r="A486">
        <v>99.180243000000004</v>
      </c>
      <c r="B486">
        <v>1</v>
      </c>
      <c r="C486">
        <v>3.0212400000000001</v>
      </c>
      <c r="D486">
        <v>75.114940000000004</v>
      </c>
      <c r="E486">
        <v>80.512761999999995</v>
      </c>
      <c r="F486">
        <v>-5.3978229999999998</v>
      </c>
      <c r="G486">
        <v>89.076992000000004</v>
      </c>
      <c r="H486">
        <v>113.96023</v>
      </c>
      <c r="I486">
        <f t="shared" si="7"/>
        <v>-18.039770000000004</v>
      </c>
      <c r="J486">
        <v>4.4000000000000004</v>
      </c>
      <c r="K486">
        <v>0.88</v>
      </c>
      <c r="L486">
        <v>75.114940000000004</v>
      </c>
      <c r="M486">
        <v>75.122753000000003</v>
      </c>
      <c r="N486">
        <v>-4.6930000000000001E-3</v>
      </c>
      <c r="O486">
        <v>95.737020999999999</v>
      </c>
      <c r="P486">
        <v>165.075557</v>
      </c>
      <c r="Q486">
        <v>95.709412</v>
      </c>
      <c r="R486">
        <v>1.5002E-2</v>
      </c>
    </row>
    <row r="487" spans="1:18" x14ac:dyDescent="0.3">
      <c r="A487">
        <v>99.195248000000007</v>
      </c>
      <c r="B487">
        <v>1</v>
      </c>
      <c r="C487">
        <v>3.020435</v>
      </c>
      <c r="D487">
        <v>75.114188999999996</v>
      </c>
      <c r="E487">
        <v>81.273375000000001</v>
      </c>
      <c r="F487">
        <v>-6.159186</v>
      </c>
      <c r="G487">
        <v>88.670350999999997</v>
      </c>
      <c r="H487">
        <v>110.043085</v>
      </c>
      <c r="I487">
        <f t="shared" si="7"/>
        <v>-21.956914999999995</v>
      </c>
      <c r="J487">
        <v>4.4000000000000004</v>
      </c>
      <c r="K487">
        <v>0.88</v>
      </c>
      <c r="L487">
        <v>75.114188999999996</v>
      </c>
      <c r="M487">
        <v>75.125697000000002</v>
      </c>
      <c r="N487">
        <v>-8.5640000000000004E-3</v>
      </c>
      <c r="O487">
        <v>95.736455000000007</v>
      </c>
      <c r="P487">
        <v>165.054258</v>
      </c>
      <c r="Q487">
        <v>95.710722000000004</v>
      </c>
      <c r="R487">
        <v>1.5004999999999999E-2</v>
      </c>
    </row>
    <row r="488" spans="1:18" x14ac:dyDescent="0.3">
      <c r="A488">
        <v>99.210244000000003</v>
      </c>
      <c r="B488">
        <v>1</v>
      </c>
      <c r="C488">
        <v>3.020435</v>
      </c>
      <c r="D488">
        <v>75.113544000000005</v>
      </c>
      <c r="E488">
        <v>81.526651000000001</v>
      </c>
      <c r="F488">
        <v>-6.4131070000000001</v>
      </c>
      <c r="G488">
        <v>88.247198999999995</v>
      </c>
      <c r="H488">
        <v>107.755561</v>
      </c>
      <c r="I488">
        <f t="shared" si="7"/>
        <v>-24.244439</v>
      </c>
      <c r="J488">
        <v>4.4000000000000004</v>
      </c>
      <c r="K488">
        <v>0.88</v>
      </c>
      <c r="L488">
        <v>75.113544000000005</v>
      </c>
      <c r="M488">
        <v>75.128450999999998</v>
      </c>
      <c r="N488">
        <v>-1.2153000000000001E-2</v>
      </c>
      <c r="O488">
        <v>95.735652999999999</v>
      </c>
      <c r="P488">
        <v>165.03302299999999</v>
      </c>
      <c r="Q488">
        <v>95.711849000000001</v>
      </c>
      <c r="R488">
        <v>1.4996000000000001E-2</v>
      </c>
    </row>
    <row r="489" spans="1:18" x14ac:dyDescent="0.3">
      <c r="A489">
        <v>99.225250000000003</v>
      </c>
      <c r="B489">
        <v>1</v>
      </c>
      <c r="C489">
        <v>3.022046</v>
      </c>
      <c r="D489">
        <v>75.115239000000003</v>
      </c>
      <c r="E489">
        <v>80.996925000000005</v>
      </c>
      <c r="F489">
        <v>-5.8816850000000001</v>
      </c>
      <c r="G489">
        <v>87.858851999999999</v>
      </c>
      <c r="H489">
        <v>108.03354400000001</v>
      </c>
      <c r="I489">
        <f t="shared" si="7"/>
        <v>-23.966455999999994</v>
      </c>
      <c r="J489">
        <v>4.4000000000000004</v>
      </c>
      <c r="K489">
        <v>0.88</v>
      </c>
      <c r="L489">
        <v>75.115239000000003</v>
      </c>
      <c r="M489">
        <v>75.131011999999998</v>
      </c>
      <c r="N489">
        <v>-1.3212E-2</v>
      </c>
      <c r="O489">
        <v>95.734780999999998</v>
      </c>
      <c r="P489">
        <v>165.02335099999999</v>
      </c>
      <c r="Q489">
        <v>95.712818999999996</v>
      </c>
      <c r="R489">
        <v>1.5006E-2</v>
      </c>
    </row>
    <row r="490" spans="1:18" x14ac:dyDescent="0.3">
      <c r="A490">
        <v>99.240251999999998</v>
      </c>
      <c r="B490">
        <v>1</v>
      </c>
      <c r="C490">
        <v>3.0196290000000001</v>
      </c>
      <c r="D490">
        <v>75.113321999999997</v>
      </c>
      <c r="E490">
        <v>79.681662000000003</v>
      </c>
      <c r="F490">
        <v>-4.5683400000000001</v>
      </c>
      <c r="G490">
        <v>87.558088999999995</v>
      </c>
      <c r="H490">
        <v>111.114293</v>
      </c>
      <c r="I490">
        <f t="shared" si="7"/>
        <v>-20.885706999999996</v>
      </c>
      <c r="J490">
        <v>4.3885040000000002</v>
      </c>
      <c r="K490">
        <v>0.87770099999999995</v>
      </c>
      <c r="L490">
        <v>75.113321999999997</v>
      </c>
      <c r="M490">
        <v>75.133380000000002</v>
      </c>
      <c r="N490">
        <v>-1.7690999999999998E-2</v>
      </c>
      <c r="O490">
        <v>95.733615999999998</v>
      </c>
      <c r="P490">
        <v>164.996197</v>
      </c>
      <c r="Q490">
        <v>95.713652999999994</v>
      </c>
      <c r="R490">
        <v>1.5002E-2</v>
      </c>
    </row>
    <row r="491" spans="1:18" x14ac:dyDescent="0.3">
      <c r="A491">
        <v>99.255255000000005</v>
      </c>
      <c r="B491">
        <v>1</v>
      </c>
      <c r="C491">
        <v>3.020435</v>
      </c>
      <c r="D491">
        <v>75.112797</v>
      </c>
      <c r="E491">
        <v>78.339720999999997</v>
      </c>
      <c r="F491">
        <v>-3.2269239999999999</v>
      </c>
      <c r="G491">
        <v>87.347971999999999</v>
      </c>
      <c r="H491">
        <v>114.777896</v>
      </c>
      <c r="I491">
        <f t="shared" si="7"/>
        <v>-17.222104000000002</v>
      </c>
      <c r="J491">
        <v>4.3400449999999999</v>
      </c>
      <c r="K491">
        <v>0.86800900000000003</v>
      </c>
      <c r="L491">
        <v>75.112797</v>
      </c>
      <c r="M491">
        <v>75.135559000000001</v>
      </c>
      <c r="N491">
        <v>-2.0583000000000001E-2</v>
      </c>
      <c r="O491">
        <v>95.732275999999999</v>
      </c>
      <c r="P491">
        <v>164.97647599999999</v>
      </c>
      <c r="Q491">
        <v>95.675207</v>
      </c>
      <c r="R491">
        <v>1.5003000000000001E-2</v>
      </c>
    </row>
    <row r="492" spans="1:18" x14ac:dyDescent="0.3">
      <c r="A492">
        <v>99.270251000000002</v>
      </c>
      <c r="B492">
        <v>1</v>
      </c>
      <c r="C492">
        <v>3.022046</v>
      </c>
      <c r="D492">
        <v>75.114597000000003</v>
      </c>
      <c r="E492">
        <v>77.319271999999998</v>
      </c>
      <c r="F492">
        <v>-2.2046749999999999</v>
      </c>
      <c r="G492">
        <v>87.205703</v>
      </c>
      <c r="H492">
        <v>117.65207700000001</v>
      </c>
      <c r="I492">
        <f t="shared" si="7"/>
        <v>-14.347922999999994</v>
      </c>
      <c r="J492">
        <v>4.3031959999999998</v>
      </c>
      <c r="K492">
        <v>0.86063900000000004</v>
      </c>
      <c r="L492">
        <v>75.114597000000003</v>
      </c>
      <c r="M492">
        <v>75.137556000000004</v>
      </c>
      <c r="N492">
        <v>-2.0962000000000001E-2</v>
      </c>
      <c r="O492">
        <v>95.730924000000002</v>
      </c>
      <c r="P492">
        <v>164.968289</v>
      </c>
      <c r="Q492">
        <v>95.655180000000001</v>
      </c>
      <c r="R492">
        <v>1.4996000000000001E-2</v>
      </c>
    </row>
    <row r="493" spans="1:18" x14ac:dyDescent="0.3">
      <c r="A493">
        <v>99.285257999999999</v>
      </c>
      <c r="B493">
        <v>1</v>
      </c>
      <c r="C493">
        <v>3.020435</v>
      </c>
      <c r="D493">
        <v>75.113894999999999</v>
      </c>
      <c r="E493">
        <v>76.366517999999999</v>
      </c>
      <c r="F493">
        <v>-1.252623</v>
      </c>
      <c r="G493">
        <v>87.125457999999995</v>
      </c>
      <c r="H493">
        <v>120.545147</v>
      </c>
      <c r="I493">
        <f t="shared" si="7"/>
        <v>-11.454853</v>
      </c>
      <c r="J493">
        <v>4.2687910000000002</v>
      </c>
      <c r="K493">
        <v>0.85375800000000002</v>
      </c>
      <c r="L493">
        <v>75.113894999999999</v>
      </c>
      <c r="M493">
        <v>75.134055000000004</v>
      </c>
      <c r="N493">
        <v>-2.3661000000000001E-2</v>
      </c>
      <c r="O493">
        <v>95.729408000000006</v>
      </c>
      <c r="P493">
        <v>164.94859</v>
      </c>
      <c r="Q493">
        <v>95.637946999999997</v>
      </c>
      <c r="R493">
        <v>1.5007E-2</v>
      </c>
    </row>
    <row r="494" spans="1:18" x14ac:dyDescent="0.3">
      <c r="A494">
        <v>99.300255000000007</v>
      </c>
      <c r="B494">
        <v>1</v>
      </c>
      <c r="C494">
        <v>3.0188229999999998</v>
      </c>
      <c r="D494">
        <v>75.111039000000005</v>
      </c>
      <c r="E494">
        <v>75.015617000000006</v>
      </c>
      <c r="F494">
        <v>9.5422000000000007E-2</v>
      </c>
      <c r="G494">
        <v>87.131496999999996</v>
      </c>
      <c r="H494">
        <v>125.158447</v>
      </c>
      <c r="I494">
        <f t="shared" si="7"/>
        <v>-6.8415530000000047</v>
      </c>
      <c r="J494">
        <v>4.220008</v>
      </c>
      <c r="K494">
        <v>0.84400200000000003</v>
      </c>
      <c r="L494">
        <v>75.111039000000005</v>
      </c>
      <c r="M494">
        <v>75.128901999999997</v>
      </c>
      <c r="N494">
        <v>-2.3016000000000002E-2</v>
      </c>
      <c r="O494">
        <v>95.727951000000004</v>
      </c>
      <c r="P494">
        <v>164.94494</v>
      </c>
      <c r="Q494">
        <v>95.623119000000003</v>
      </c>
      <c r="R494">
        <v>1.4997E-2</v>
      </c>
    </row>
    <row r="495" spans="1:18" x14ac:dyDescent="0.3">
      <c r="A495">
        <v>99.315258999999998</v>
      </c>
      <c r="B495">
        <v>1</v>
      </c>
      <c r="C495">
        <v>3.0196290000000001</v>
      </c>
      <c r="D495">
        <v>75.109707</v>
      </c>
      <c r="E495">
        <v>73.871505999999997</v>
      </c>
      <c r="F495">
        <v>1.2382010000000001</v>
      </c>
      <c r="G495">
        <v>87.209128000000007</v>
      </c>
      <c r="H495">
        <v>129.42541600000001</v>
      </c>
      <c r="I495">
        <f t="shared" si="7"/>
        <v>-2.5745839999999873</v>
      </c>
      <c r="J495">
        <v>4.178693</v>
      </c>
      <c r="K495">
        <v>0.83573900000000001</v>
      </c>
      <c r="L495">
        <v>75.109707</v>
      </c>
      <c r="M495">
        <v>75.122158999999996</v>
      </c>
      <c r="N495">
        <v>-1.9195E-2</v>
      </c>
      <c r="O495">
        <v>95.726748000000001</v>
      </c>
      <c r="P495">
        <v>164.95662100000001</v>
      </c>
      <c r="Q495">
        <v>95.61036</v>
      </c>
      <c r="R495">
        <v>1.5004E-2</v>
      </c>
    </row>
    <row r="496" spans="1:18" x14ac:dyDescent="0.3">
      <c r="A496">
        <v>99.330257000000003</v>
      </c>
      <c r="B496">
        <v>1</v>
      </c>
      <c r="C496">
        <v>3.020435</v>
      </c>
      <c r="D496">
        <v>75.109686999999994</v>
      </c>
      <c r="E496">
        <v>73.450569000000002</v>
      </c>
      <c r="F496">
        <v>1.6591180000000001</v>
      </c>
      <c r="G496">
        <v>87.312730999999999</v>
      </c>
      <c r="H496">
        <v>131.33287100000001</v>
      </c>
      <c r="I496">
        <f t="shared" si="7"/>
        <v>-0.66712899999998854</v>
      </c>
      <c r="J496">
        <v>4.1634929999999999</v>
      </c>
      <c r="K496">
        <v>0.83269899999999997</v>
      </c>
      <c r="L496">
        <v>75.109686999999994</v>
      </c>
      <c r="M496">
        <v>75.114312999999996</v>
      </c>
      <c r="N496">
        <v>-1.2472E-2</v>
      </c>
      <c r="O496">
        <v>95.725969000000006</v>
      </c>
      <c r="P496">
        <v>164.982765</v>
      </c>
      <c r="Q496">
        <v>95.599382000000006</v>
      </c>
      <c r="R496">
        <v>1.4997999999999999E-2</v>
      </c>
    </row>
    <row r="497" spans="1:18" x14ac:dyDescent="0.3">
      <c r="A497">
        <v>99.345256000000006</v>
      </c>
      <c r="B497">
        <v>1</v>
      </c>
      <c r="C497">
        <v>3.022046</v>
      </c>
      <c r="D497">
        <v>75.111920999999995</v>
      </c>
      <c r="E497">
        <v>72.560775000000007</v>
      </c>
      <c r="F497">
        <v>2.5511460000000001</v>
      </c>
      <c r="G497">
        <v>87.470815999999999</v>
      </c>
      <c r="H497">
        <v>135.161428</v>
      </c>
      <c r="I497">
        <f t="shared" si="7"/>
        <v>3.1614280000000008</v>
      </c>
      <c r="J497">
        <v>4.1313610000000001</v>
      </c>
      <c r="K497">
        <v>0.82627200000000001</v>
      </c>
      <c r="L497">
        <v>75.111920999999995</v>
      </c>
      <c r="M497">
        <v>75.105763999999994</v>
      </c>
      <c r="N497">
        <v>-2.392E-3</v>
      </c>
      <c r="O497">
        <v>95.725820999999996</v>
      </c>
      <c r="P497">
        <v>165.02704700000001</v>
      </c>
      <c r="Q497">
        <v>95.589934999999997</v>
      </c>
      <c r="R497">
        <v>1.4999E-2</v>
      </c>
    </row>
    <row r="498" spans="1:18" x14ac:dyDescent="0.3">
      <c r="A498">
        <v>99.360264000000001</v>
      </c>
      <c r="B498">
        <v>1</v>
      </c>
      <c r="C498">
        <v>3.020435</v>
      </c>
      <c r="D498">
        <v>75.111592000000002</v>
      </c>
      <c r="E498">
        <v>71.739847999999995</v>
      </c>
      <c r="F498">
        <v>3.3717440000000001</v>
      </c>
      <c r="G498">
        <v>87.678375000000003</v>
      </c>
      <c r="H498">
        <v>139.016324</v>
      </c>
      <c r="I498">
        <f t="shared" si="7"/>
        <v>7.0163239999999973</v>
      </c>
      <c r="J498">
        <v>4.1017169999999998</v>
      </c>
      <c r="K498">
        <v>0.82034300000000004</v>
      </c>
      <c r="L498">
        <v>75.111592000000002</v>
      </c>
      <c r="M498">
        <v>75.096845000000002</v>
      </c>
      <c r="N498">
        <v>5.8279999999999998E-3</v>
      </c>
      <c r="O498">
        <v>95.726179000000002</v>
      </c>
      <c r="P498">
        <v>165.06520399999999</v>
      </c>
      <c r="Q498">
        <v>95.620970999999997</v>
      </c>
      <c r="R498">
        <v>1.5008000000000001E-2</v>
      </c>
    </row>
    <row r="499" spans="1:18" x14ac:dyDescent="0.3">
      <c r="A499">
        <v>99.375264000000001</v>
      </c>
      <c r="B499">
        <v>1</v>
      </c>
      <c r="C499">
        <v>3.020435</v>
      </c>
      <c r="D499">
        <v>75.111309000000006</v>
      </c>
      <c r="E499">
        <v>71.129159000000001</v>
      </c>
      <c r="F499">
        <v>3.9821490000000002</v>
      </c>
      <c r="G499">
        <v>87.922062999999994</v>
      </c>
      <c r="H499">
        <v>142.33814699999999</v>
      </c>
      <c r="I499">
        <f t="shared" si="7"/>
        <v>10.338146999999992</v>
      </c>
      <c r="J499">
        <v>4.0796640000000002</v>
      </c>
      <c r="K499">
        <v>0.81593300000000002</v>
      </c>
      <c r="L499">
        <v>75.111309000000006</v>
      </c>
      <c r="M499">
        <v>75.087812</v>
      </c>
      <c r="N499">
        <v>1.4463999999999999E-2</v>
      </c>
      <c r="O499">
        <v>95.727063999999999</v>
      </c>
      <c r="P499">
        <v>165.10760500000001</v>
      </c>
      <c r="Q499">
        <v>95.634620999999996</v>
      </c>
      <c r="R499">
        <v>1.4999999999999999E-2</v>
      </c>
    </row>
    <row r="500" spans="1:18" x14ac:dyDescent="0.3">
      <c r="A500">
        <v>99.390269000000004</v>
      </c>
      <c r="B500">
        <v>1</v>
      </c>
      <c r="C500">
        <v>3.0212400000000001</v>
      </c>
      <c r="D500">
        <v>75.112190999999996</v>
      </c>
      <c r="E500">
        <v>70.964618000000002</v>
      </c>
      <c r="F500">
        <v>4.1475720000000003</v>
      </c>
      <c r="G500">
        <v>88.175588000000005</v>
      </c>
      <c r="H500">
        <v>144.122964</v>
      </c>
      <c r="I500">
        <f t="shared" si="7"/>
        <v>12.122963999999996</v>
      </c>
      <c r="J500">
        <v>4.0737220000000001</v>
      </c>
      <c r="K500">
        <v>0.81474400000000002</v>
      </c>
      <c r="L500">
        <v>75.112190999999996</v>
      </c>
      <c r="M500">
        <v>75.084180000000003</v>
      </c>
      <c r="N500">
        <v>2.4378E-2</v>
      </c>
      <c r="O500">
        <v>95.728555</v>
      </c>
      <c r="P500">
        <v>165.15884299999999</v>
      </c>
      <c r="Q500">
        <v>95.646366999999998</v>
      </c>
      <c r="R500">
        <v>1.5004999999999999E-2</v>
      </c>
    </row>
    <row r="501" spans="1:18" x14ac:dyDescent="0.3">
      <c r="A501">
        <v>99.405272999999994</v>
      </c>
      <c r="B501">
        <v>1</v>
      </c>
      <c r="C501">
        <v>3.020435</v>
      </c>
      <c r="D501">
        <v>75.111823999999999</v>
      </c>
      <c r="E501">
        <v>70.353003000000001</v>
      </c>
      <c r="F501">
        <v>4.7588210000000002</v>
      </c>
      <c r="G501">
        <v>88.464879999999994</v>
      </c>
      <c r="H501">
        <v>147.75590199999999</v>
      </c>
      <c r="I501">
        <f t="shared" si="7"/>
        <v>15.755901999999992</v>
      </c>
      <c r="J501">
        <v>4.0516360000000002</v>
      </c>
      <c r="K501">
        <v>0.81032700000000002</v>
      </c>
      <c r="L501">
        <v>75.111823999999999</v>
      </c>
      <c r="M501">
        <v>75.082274999999996</v>
      </c>
      <c r="N501">
        <v>2.7643999999999998E-2</v>
      </c>
      <c r="O501">
        <v>95.730234999999993</v>
      </c>
      <c r="P501">
        <v>165.18148299999999</v>
      </c>
      <c r="Q501">
        <v>95.656474000000003</v>
      </c>
      <c r="R501">
        <v>1.5004E-2</v>
      </c>
    </row>
    <row r="502" spans="1:18" x14ac:dyDescent="0.3">
      <c r="A502">
        <v>99.420274000000006</v>
      </c>
      <c r="B502">
        <v>1</v>
      </c>
      <c r="C502">
        <v>3.020435</v>
      </c>
      <c r="D502">
        <v>75.111508000000001</v>
      </c>
      <c r="E502">
        <v>70.447145000000006</v>
      </c>
      <c r="F502">
        <v>4.6643629999999998</v>
      </c>
      <c r="G502">
        <v>88.748611999999994</v>
      </c>
      <c r="H502">
        <v>148.76914500000001</v>
      </c>
      <c r="I502">
        <f t="shared" si="7"/>
        <v>16.769145000000009</v>
      </c>
      <c r="J502">
        <v>4.0550360000000003</v>
      </c>
      <c r="K502">
        <v>0.81100700000000003</v>
      </c>
      <c r="L502">
        <v>75.111508000000001</v>
      </c>
      <c r="M502">
        <v>75.082149000000001</v>
      </c>
      <c r="N502">
        <v>2.9232999999999999E-2</v>
      </c>
      <c r="O502">
        <v>95.732012999999995</v>
      </c>
      <c r="P502">
        <v>165.19804099999999</v>
      </c>
      <c r="Q502">
        <v>95.665170000000003</v>
      </c>
      <c r="R502">
        <v>1.5001E-2</v>
      </c>
    </row>
    <row r="503" spans="1:18" x14ac:dyDescent="0.3">
      <c r="A503">
        <v>99.435276999999999</v>
      </c>
      <c r="B503">
        <v>1</v>
      </c>
      <c r="C503">
        <v>3.0196290000000001</v>
      </c>
      <c r="D503">
        <v>75.110111000000003</v>
      </c>
      <c r="E503">
        <v>70.447145000000006</v>
      </c>
      <c r="F503">
        <v>4.6629659999999999</v>
      </c>
      <c r="G503">
        <v>89.032296000000002</v>
      </c>
      <c r="H503">
        <v>150.14104599999999</v>
      </c>
      <c r="I503">
        <f t="shared" si="7"/>
        <v>18.141045999999989</v>
      </c>
      <c r="J503">
        <v>4.0550360000000003</v>
      </c>
      <c r="K503">
        <v>0.81100700000000003</v>
      </c>
      <c r="L503">
        <v>75.110111000000003</v>
      </c>
      <c r="M503">
        <v>75.083402000000007</v>
      </c>
      <c r="N503">
        <v>2.7962000000000001E-2</v>
      </c>
      <c r="O503">
        <v>95.733715000000004</v>
      </c>
      <c r="P503">
        <v>165.201638</v>
      </c>
      <c r="Q503">
        <v>95.672652999999997</v>
      </c>
      <c r="R503">
        <v>1.5003000000000001E-2</v>
      </c>
    </row>
    <row r="504" spans="1:18" x14ac:dyDescent="0.3">
      <c r="A504">
        <v>99.450272999999996</v>
      </c>
      <c r="B504">
        <v>1</v>
      </c>
      <c r="C504">
        <v>3.020435</v>
      </c>
      <c r="D504">
        <v>75.110034999999996</v>
      </c>
      <c r="E504">
        <v>70.141120000000001</v>
      </c>
      <c r="F504">
        <v>4.968915</v>
      </c>
      <c r="G504">
        <v>89.333629000000002</v>
      </c>
      <c r="H504">
        <v>152.79070400000001</v>
      </c>
      <c r="I504">
        <f t="shared" si="7"/>
        <v>20.790704000000005</v>
      </c>
      <c r="J504">
        <v>4.0439850000000002</v>
      </c>
      <c r="K504">
        <v>0.80879699999999999</v>
      </c>
      <c r="L504">
        <v>75.110034999999996</v>
      </c>
      <c r="M504">
        <v>75.085684999999998</v>
      </c>
      <c r="N504">
        <v>2.6631999999999999E-2</v>
      </c>
      <c r="O504">
        <v>95.735330000000005</v>
      </c>
      <c r="P504">
        <v>165.204204</v>
      </c>
      <c r="Q504">
        <v>95.679091999999997</v>
      </c>
      <c r="R504">
        <v>1.4996000000000001E-2</v>
      </c>
    </row>
    <row r="505" spans="1:18" x14ac:dyDescent="0.3">
      <c r="A505">
        <v>99.465277999999998</v>
      </c>
      <c r="B505">
        <v>1</v>
      </c>
      <c r="C505">
        <v>3.0196290000000001</v>
      </c>
      <c r="D505">
        <v>75.108842999999993</v>
      </c>
      <c r="E505">
        <v>70.494209999999995</v>
      </c>
      <c r="F505">
        <v>4.6146330000000004</v>
      </c>
      <c r="G505">
        <v>89.614528000000007</v>
      </c>
      <c r="H505">
        <v>152.82110800000001</v>
      </c>
      <c r="I505">
        <f t="shared" si="7"/>
        <v>20.821108000000009</v>
      </c>
      <c r="J505">
        <v>4.0567349999999998</v>
      </c>
      <c r="K505">
        <v>0.81134700000000004</v>
      </c>
      <c r="L505">
        <v>75.108842999999993</v>
      </c>
      <c r="M505">
        <v>75.088706000000002</v>
      </c>
      <c r="N505">
        <v>2.3158000000000002E-2</v>
      </c>
      <c r="O505">
        <v>95.736739</v>
      </c>
      <c r="P505">
        <v>165.19700399999999</v>
      </c>
      <c r="Q505">
        <v>95.684633000000005</v>
      </c>
      <c r="R505">
        <v>1.5004999999999999E-2</v>
      </c>
    </row>
    <row r="506" spans="1:18" x14ac:dyDescent="0.3">
      <c r="A506">
        <v>99.480286000000007</v>
      </c>
      <c r="B506">
        <v>1</v>
      </c>
      <c r="C506">
        <v>3.022046</v>
      </c>
      <c r="D506">
        <v>75.111194999999995</v>
      </c>
      <c r="E506">
        <v>71.129159000000001</v>
      </c>
      <c r="F506">
        <v>3.9820359999999999</v>
      </c>
      <c r="G506">
        <v>89.858338000000003</v>
      </c>
      <c r="H506">
        <v>151.57909799999999</v>
      </c>
      <c r="I506">
        <f t="shared" si="7"/>
        <v>19.579097999999988</v>
      </c>
      <c r="J506">
        <v>4.0796640000000002</v>
      </c>
      <c r="K506">
        <v>0.81593300000000002</v>
      </c>
      <c r="L506">
        <v>75.111194999999995</v>
      </c>
      <c r="M506">
        <v>75.092224999999999</v>
      </c>
      <c r="N506">
        <v>2.2488000000000001E-2</v>
      </c>
      <c r="O506">
        <v>95.738116000000005</v>
      </c>
      <c r="P506">
        <v>165.202032</v>
      </c>
      <c r="Q506">
        <v>95.689400000000006</v>
      </c>
      <c r="R506">
        <v>1.5008000000000001E-2</v>
      </c>
    </row>
    <row r="507" spans="1:18" x14ac:dyDescent="0.3">
      <c r="A507">
        <v>99.495292000000006</v>
      </c>
      <c r="B507">
        <v>1</v>
      </c>
      <c r="C507">
        <v>3.0196290000000001</v>
      </c>
      <c r="D507">
        <v>75.109841000000003</v>
      </c>
      <c r="E507">
        <v>72.185658000000004</v>
      </c>
      <c r="F507">
        <v>2.9241830000000002</v>
      </c>
      <c r="G507">
        <v>90.039028999999999</v>
      </c>
      <c r="H507">
        <v>148.36291499999999</v>
      </c>
      <c r="I507">
        <f t="shared" si="7"/>
        <v>16.362914999999987</v>
      </c>
      <c r="J507">
        <v>4.1178150000000002</v>
      </c>
      <c r="K507">
        <v>0.82356300000000005</v>
      </c>
      <c r="L507">
        <v>75.109841000000003</v>
      </c>
      <c r="M507">
        <v>75.096050000000005</v>
      </c>
      <c r="N507">
        <v>1.7617000000000001E-2</v>
      </c>
      <c r="O507">
        <v>95.739204999999998</v>
      </c>
      <c r="P507">
        <v>165.187263</v>
      </c>
      <c r="Q507">
        <v>95.693501999999995</v>
      </c>
      <c r="R507">
        <v>1.5006E-2</v>
      </c>
    </row>
    <row r="508" spans="1:18" x14ac:dyDescent="0.3">
      <c r="A508">
        <v>99.510290999999995</v>
      </c>
      <c r="B508">
        <v>1</v>
      </c>
      <c r="C508">
        <v>3.022046</v>
      </c>
      <c r="D508">
        <v>75.112054000000001</v>
      </c>
      <c r="E508">
        <v>74.035109000000006</v>
      </c>
      <c r="F508">
        <v>1.0769439999999999</v>
      </c>
      <c r="G508">
        <v>90.106622999999999</v>
      </c>
      <c r="H508">
        <v>141.585058</v>
      </c>
      <c r="I508">
        <f t="shared" si="7"/>
        <v>9.5850580000000036</v>
      </c>
      <c r="J508">
        <v>4.1846009999999998</v>
      </c>
      <c r="K508">
        <v>0.83692</v>
      </c>
      <c r="L508">
        <v>75.112054000000001</v>
      </c>
      <c r="M508">
        <v>75.100031000000001</v>
      </c>
      <c r="N508">
        <v>1.6004000000000001E-2</v>
      </c>
      <c r="O508">
        <v>95.740208999999993</v>
      </c>
      <c r="P508">
        <v>165.18667099999999</v>
      </c>
      <c r="Q508">
        <v>95.697031999999993</v>
      </c>
      <c r="R508">
        <v>1.4999E-2</v>
      </c>
    </row>
    <row r="509" spans="1:18" x14ac:dyDescent="0.3">
      <c r="A509">
        <v>99.525288000000003</v>
      </c>
      <c r="B509">
        <v>1</v>
      </c>
      <c r="C509">
        <v>3.022046</v>
      </c>
      <c r="D509">
        <v>75.113956999999999</v>
      </c>
      <c r="E509">
        <v>75.877818000000005</v>
      </c>
      <c r="F509">
        <v>-0.76386100000000001</v>
      </c>
      <c r="G509">
        <v>90.057924</v>
      </c>
      <c r="H509">
        <v>134.415739</v>
      </c>
      <c r="I509">
        <f t="shared" si="7"/>
        <v>2.4157390000000021</v>
      </c>
      <c r="J509">
        <v>4.2511429999999999</v>
      </c>
      <c r="K509">
        <v>0.85022900000000001</v>
      </c>
      <c r="L509">
        <v>75.113956999999999</v>
      </c>
      <c r="M509">
        <v>75.104050999999998</v>
      </c>
      <c r="N509">
        <v>1.3925999999999999E-2</v>
      </c>
      <c r="O509">
        <v>95.741096999999996</v>
      </c>
      <c r="P509">
        <v>165.1831</v>
      </c>
      <c r="Q509">
        <v>95.700068999999999</v>
      </c>
      <c r="R509">
        <v>1.4997E-2</v>
      </c>
    </row>
    <row r="510" spans="1:18" x14ac:dyDescent="0.3">
      <c r="A510">
        <v>99.540289999999999</v>
      </c>
      <c r="B510">
        <v>1</v>
      </c>
      <c r="C510">
        <v>3.020435</v>
      </c>
      <c r="D510">
        <v>75.113343999999998</v>
      </c>
      <c r="E510">
        <v>77.481756000000004</v>
      </c>
      <c r="F510">
        <v>-2.3684120000000002</v>
      </c>
      <c r="G510">
        <v>89.904819000000003</v>
      </c>
      <c r="H510">
        <v>127.83640200000001</v>
      </c>
      <c r="I510">
        <f t="shared" si="7"/>
        <v>-4.1635979999999932</v>
      </c>
      <c r="J510">
        <v>4.3090630000000001</v>
      </c>
      <c r="K510">
        <v>0.86181300000000005</v>
      </c>
      <c r="L510">
        <v>75.113343999999998</v>
      </c>
      <c r="M510">
        <v>75.108023000000003</v>
      </c>
      <c r="N510">
        <v>9.2929999999999992E-3</v>
      </c>
      <c r="O510">
        <v>95.741698</v>
      </c>
      <c r="P510">
        <v>165.165762</v>
      </c>
      <c r="Q510">
        <v>95.702682999999993</v>
      </c>
      <c r="R510">
        <v>1.5002E-2</v>
      </c>
    </row>
    <row r="511" spans="1:18" x14ac:dyDescent="0.3">
      <c r="A511">
        <v>99.555289000000002</v>
      </c>
      <c r="B511">
        <v>1</v>
      </c>
      <c r="C511">
        <v>3.0196290000000001</v>
      </c>
      <c r="D511">
        <v>75.111690999999993</v>
      </c>
      <c r="E511">
        <v>78.571348999999998</v>
      </c>
      <c r="F511">
        <v>-3.4596580000000001</v>
      </c>
      <c r="G511">
        <v>89.679174000000003</v>
      </c>
      <c r="H511">
        <v>122.975256</v>
      </c>
      <c r="I511">
        <f t="shared" si="7"/>
        <v>-9.0247439999999983</v>
      </c>
      <c r="J511">
        <v>4.3484100000000003</v>
      </c>
      <c r="K511">
        <v>0.86968199999999996</v>
      </c>
      <c r="L511">
        <v>75.111690999999993</v>
      </c>
      <c r="M511">
        <v>75.111881999999994</v>
      </c>
      <c r="N511">
        <v>3.6679999999999998E-3</v>
      </c>
      <c r="O511">
        <v>95.741936999999993</v>
      </c>
      <c r="P511">
        <v>165.14119199999999</v>
      </c>
      <c r="Q511">
        <v>95.704931000000002</v>
      </c>
      <c r="R511">
        <v>1.4999E-2</v>
      </c>
    </row>
    <row r="512" spans="1:18" x14ac:dyDescent="0.3">
      <c r="A512">
        <v>99.570295000000002</v>
      </c>
      <c r="B512">
        <v>1</v>
      </c>
      <c r="C512">
        <v>3.0228519999999999</v>
      </c>
      <c r="D512">
        <v>75.114769999999993</v>
      </c>
      <c r="E512">
        <v>79.774074999999996</v>
      </c>
      <c r="F512">
        <v>-4.6593049999999998</v>
      </c>
      <c r="G512">
        <v>89.372107</v>
      </c>
      <c r="H512">
        <v>117.542232</v>
      </c>
      <c r="I512">
        <f t="shared" si="7"/>
        <v>-14.457768000000002</v>
      </c>
      <c r="J512">
        <v>4.3918419999999996</v>
      </c>
      <c r="K512">
        <v>0.87836800000000004</v>
      </c>
      <c r="L512">
        <v>75.114769999999993</v>
      </c>
      <c r="M512">
        <v>75.115583000000001</v>
      </c>
      <c r="N512">
        <v>2.8890000000000001E-3</v>
      </c>
      <c r="O512">
        <v>95.742126999999996</v>
      </c>
      <c r="P512">
        <v>165.138711</v>
      </c>
      <c r="Q512">
        <v>95.706866000000005</v>
      </c>
      <c r="R512">
        <v>1.5006E-2</v>
      </c>
    </row>
    <row r="513" spans="1:18" x14ac:dyDescent="0.3">
      <c r="A513">
        <v>99.585296999999997</v>
      </c>
      <c r="B513">
        <v>1</v>
      </c>
      <c r="C513">
        <v>3.022046</v>
      </c>
      <c r="D513">
        <v>75.116294999999994</v>
      </c>
      <c r="E513">
        <v>80.628082000000006</v>
      </c>
      <c r="F513">
        <v>-5.5117880000000001</v>
      </c>
      <c r="G513">
        <v>89.008279999999999</v>
      </c>
      <c r="H513">
        <v>113.336251</v>
      </c>
      <c r="I513">
        <f t="shared" si="7"/>
        <v>-18.663748999999996</v>
      </c>
      <c r="J513">
        <v>4.4000000000000004</v>
      </c>
      <c r="K513">
        <v>0.88</v>
      </c>
      <c r="L513">
        <v>75.116294999999994</v>
      </c>
      <c r="M513">
        <v>75.119095999999999</v>
      </c>
      <c r="N513">
        <v>7.1100000000000004E-4</v>
      </c>
      <c r="O513">
        <v>95.742174000000006</v>
      </c>
      <c r="P513">
        <v>165.12871000000001</v>
      </c>
      <c r="Q513">
        <v>95.708530999999994</v>
      </c>
      <c r="R513">
        <v>1.5002E-2</v>
      </c>
    </row>
    <row r="514" spans="1:18" x14ac:dyDescent="0.3">
      <c r="A514">
        <v>99.600302999999997</v>
      </c>
      <c r="B514">
        <v>1</v>
      </c>
      <c r="C514">
        <v>3.022046</v>
      </c>
      <c r="D514">
        <v>75.117605999999995</v>
      </c>
      <c r="E514">
        <v>81.158206000000007</v>
      </c>
      <c r="F514">
        <v>-6.0406000000000004</v>
      </c>
      <c r="G514">
        <v>88.609441000000004</v>
      </c>
      <c r="H514">
        <v>110.198516</v>
      </c>
      <c r="I514">
        <f t="shared" si="7"/>
        <v>-21.801484000000002</v>
      </c>
      <c r="J514">
        <v>4.4000000000000004</v>
      </c>
      <c r="K514">
        <v>0.88</v>
      </c>
      <c r="L514">
        <v>75.117605999999995</v>
      </c>
      <c r="M514">
        <v>75.122399999999999</v>
      </c>
      <c r="N514">
        <v>-1.4890000000000001E-3</v>
      </c>
      <c r="O514">
        <v>95.742075999999997</v>
      </c>
      <c r="P514">
        <v>165.11779200000001</v>
      </c>
      <c r="Q514">
        <v>95.709963999999999</v>
      </c>
      <c r="R514">
        <v>1.5006E-2</v>
      </c>
    </row>
    <row r="515" spans="1:18" x14ac:dyDescent="0.3">
      <c r="A515">
        <v>99.615300000000005</v>
      </c>
      <c r="B515">
        <v>1</v>
      </c>
      <c r="C515">
        <v>3.022046</v>
      </c>
      <c r="D515">
        <v>75.118735000000001</v>
      </c>
      <c r="E515">
        <v>80.927788000000007</v>
      </c>
      <c r="F515">
        <v>-5.8090529999999996</v>
      </c>
      <c r="G515">
        <v>88.226119999999995</v>
      </c>
      <c r="H515">
        <v>109.557548</v>
      </c>
      <c r="I515">
        <f t="shared" ref="I515:I578" si="8">H515-132</f>
        <v>-22.442452000000003</v>
      </c>
      <c r="J515">
        <v>4.4000000000000004</v>
      </c>
      <c r="K515">
        <v>0.88</v>
      </c>
      <c r="L515">
        <v>75.118735000000001</v>
      </c>
      <c r="M515">
        <v>75.125485999999995</v>
      </c>
      <c r="N515">
        <v>-3.6649999999999999E-3</v>
      </c>
      <c r="O515">
        <v>95.741833999999997</v>
      </c>
      <c r="P515">
        <v>165.106223</v>
      </c>
      <c r="Q515">
        <v>95.711196999999999</v>
      </c>
      <c r="R515">
        <v>1.4997E-2</v>
      </c>
    </row>
    <row r="516" spans="1:18" x14ac:dyDescent="0.3">
      <c r="A516">
        <v>99.630303999999995</v>
      </c>
      <c r="B516">
        <v>1</v>
      </c>
      <c r="C516">
        <v>3.020435</v>
      </c>
      <c r="D516">
        <v>75.117455000000007</v>
      </c>
      <c r="E516">
        <v>80.397416000000007</v>
      </c>
      <c r="F516">
        <v>-5.27996</v>
      </c>
      <c r="G516">
        <v>87.877549999999999</v>
      </c>
      <c r="H516">
        <v>109.974886</v>
      </c>
      <c r="I516">
        <f t="shared" si="8"/>
        <v>-22.025114000000002</v>
      </c>
      <c r="J516">
        <v>4.4000000000000004</v>
      </c>
      <c r="K516">
        <v>0.88</v>
      </c>
      <c r="L516">
        <v>75.117455000000007</v>
      </c>
      <c r="M516">
        <v>75.128350999999995</v>
      </c>
      <c r="N516">
        <v>-8.0309999999999999E-3</v>
      </c>
      <c r="O516">
        <v>95.741304</v>
      </c>
      <c r="P516">
        <v>165.082774</v>
      </c>
      <c r="Q516">
        <v>95.712258000000006</v>
      </c>
      <c r="R516">
        <v>1.5004E-2</v>
      </c>
    </row>
    <row r="517" spans="1:18" x14ac:dyDescent="0.3">
      <c r="A517">
        <v>99.645308999999997</v>
      </c>
      <c r="B517">
        <v>1</v>
      </c>
      <c r="C517">
        <v>3.020435</v>
      </c>
      <c r="D517">
        <v>75.116354000000001</v>
      </c>
      <c r="E517">
        <v>79.288711000000006</v>
      </c>
      <c r="F517">
        <v>-4.1723569999999999</v>
      </c>
      <c r="G517">
        <v>87.603690999999998</v>
      </c>
      <c r="H517">
        <v>112.585931</v>
      </c>
      <c r="I517">
        <f t="shared" si="8"/>
        <v>-19.414068999999998</v>
      </c>
      <c r="J517">
        <v>4.3743150000000002</v>
      </c>
      <c r="K517">
        <v>0.87486299999999995</v>
      </c>
      <c r="L517">
        <v>75.116354000000001</v>
      </c>
      <c r="M517">
        <v>75.130994999999999</v>
      </c>
      <c r="N517">
        <v>-1.1997000000000001E-2</v>
      </c>
      <c r="O517">
        <v>95.740516999999997</v>
      </c>
      <c r="P517">
        <v>165.06016700000001</v>
      </c>
      <c r="Q517">
        <v>95.713170000000005</v>
      </c>
      <c r="R517">
        <v>1.5004999999999999E-2</v>
      </c>
    </row>
    <row r="518" spans="1:18" x14ac:dyDescent="0.3">
      <c r="A518">
        <v>99.660310999999993</v>
      </c>
      <c r="B518">
        <v>1</v>
      </c>
      <c r="C518">
        <v>3.0212400000000001</v>
      </c>
      <c r="D518">
        <v>75.116532000000007</v>
      </c>
      <c r="E518">
        <v>78.015259</v>
      </c>
      <c r="F518">
        <v>-2.8987280000000002</v>
      </c>
      <c r="G518">
        <v>87.415465999999995</v>
      </c>
      <c r="H518">
        <v>116.125013</v>
      </c>
      <c r="I518">
        <f t="shared" si="8"/>
        <v>-15.874987000000004</v>
      </c>
      <c r="J518">
        <v>4.3283290000000001</v>
      </c>
      <c r="K518">
        <v>0.86566600000000005</v>
      </c>
      <c r="L518">
        <v>75.116532000000007</v>
      </c>
      <c r="M518">
        <v>75.133425000000003</v>
      </c>
      <c r="N518">
        <v>-1.4463E-2</v>
      </c>
      <c r="O518">
        <v>95.739576999999997</v>
      </c>
      <c r="P518">
        <v>165.044275</v>
      </c>
      <c r="Q518">
        <v>95.713955999999996</v>
      </c>
      <c r="R518">
        <v>1.5002E-2</v>
      </c>
    </row>
    <row r="519" spans="1:18" x14ac:dyDescent="0.3">
      <c r="A519">
        <v>99.675308999999999</v>
      </c>
      <c r="B519">
        <v>1</v>
      </c>
      <c r="C519">
        <v>3.022046</v>
      </c>
      <c r="D519">
        <v>75.117810000000006</v>
      </c>
      <c r="E519">
        <v>76.529312000000004</v>
      </c>
      <c r="F519">
        <v>-1.4115009999999999</v>
      </c>
      <c r="G519">
        <v>87.324973</v>
      </c>
      <c r="H519">
        <v>120.789029</v>
      </c>
      <c r="I519">
        <f t="shared" si="8"/>
        <v>-11.210971000000001</v>
      </c>
      <c r="J519">
        <v>4.2746700000000004</v>
      </c>
      <c r="K519">
        <v>0.85493399999999997</v>
      </c>
      <c r="L519">
        <v>75.117810000000006</v>
      </c>
      <c r="M519">
        <v>75.135649000000001</v>
      </c>
      <c r="N519">
        <v>-1.5615E-2</v>
      </c>
      <c r="O519">
        <v>95.738575999999995</v>
      </c>
      <c r="P519">
        <v>165.03446099999999</v>
      </c>
      <c r="Q519">
        <v>95.714630999999997</v>
      </c>
      <c r="R519">
        <v>1.4997999999999999E-2</v>
      </c>
    </row>
    <row r="520" spans="1:18" x14ac:dyDescent="0.3">
      <c r="A520">
        <v>99.690307000000004</v>
      </c>
      <c r="B520">
        <v>1</v>
      </c>
      <c r="C520">
        <v>3.022046</v>
      </c>
      <c r="D520">
        <v>75.11891</v>
      </c>
      <c r="E520">
        <v>75.738101999999998</v>
      </c>
      <c r="F520">
        <v>-0.61919199999999996</v>
      </c>
      <c r="G520">
        <v>87.285540999999995</v>
      </c>
      <c r="H520">
        <v>123.332703</v>
      </c>
      <c r="I520">
        <f t="shared" si="8"/>
        <v>-8.6672970000000049</v>
      </c>
      <c r="J520">
        <v>4.2460979999999999</v>
      </c>
      <c r="K520">
        <v>0.84921999999999997</v>
      </c>
      <c r="L520">
        <v>75.11891</v>
      </c>
      <c r="M520">
        <v>75.137676999999996</v>
      </c>
      <c r="N520">
        <v>-1.6737999999999999E-2</v>
      </c>
      <c r="O520">
        <v>95.73751</v>
      </c>
      <c r="P520">
        <v>165.02410699999999</v>
      </c>
      <c r="Q520">
        <v>95.715213000000006</v>
      </c>
      <c r="R520">
        <v>1.4997999999999999E-2</v>
      </c>
    </row>
    <row r="521" spans="1:18" x14ac:dyDescent="0.3">
      <c r="A521">
        <v>99.705314000000001</v>
      </c>
      <c r="B521">
        <v>1</v>
      </c>
      <c r="C521">
        <v>3.022046</v>
      </c>
      <c r="D521">
        <v>75.119856999999996</v>
      </c>
      <c r="E521">
        <v>74.455560000000006</v>
      </c>
      <c r="F521">
        <v>0.66429700000000003</v>
      </c>
      <c r="G521">
        <v>87.327409000000003</v>
      </c>
      <c r="H521">
        <v>127.926551</v>
      </c>
      <c r="I521">
        <f t="shared" si="8"/>
        <v>-4.0734489999999965</v>
      </c>
      <c r="J521">
        <v>4.1997840000000002</v>
      </c>
      <c r="K521">
        <v>0.83995699999999995</v>
      </c>
      <c r="L521">
        <v>75.119856999999996</v>
      </c>
      <c r="M521">
        <v>75.139521000000002</v>
      </c>
      <c r="N521">
        <v>-1.7819999999999999E-2</v>
      </c>
      <c r="O521">
        <v>95.736386999999993</v>
      </c>
      <c r="P521">
        <v>165.01404600000001</v>
      </c>
      <c r="Q521">
        <v>95.715712999999994</v>
      </c>
      <c r="R521">
        <v>1.5007E-2</v>
      </c>
    </row>
    <row r="522" spans="1:18" x14ac:dyDescent="0.3">
      <c r="A522">
        <v>99.720319000000003</v>
      </c>
      <c r="B522">
        <v>1</v>
      </c>
      <c r="C522">
        <v>3.0212400000000001</v>
      </c>
      <c r="D522">
        <v>75.119546</v>
      </c>
      <c r="E522">
        <v>73.918255000000002</v>
      </c>
      <c r="F522">
        <v>1.2012910000000001</v>
      </c>
      <c r="G522">
        <v>87.402761999999996</v>
      </c>
      <c r="H522">
        <v>130.113415</v>
      </c>
      <c r="I522">
        <f t="shared" si="8"/>
        <v>-1.8865849999999966</v>
      </c>
      <c r="J522">
        <v>4.1803809999999997</v>
      </c>
      <c r="K522">
        <v>0.83607600000000004</v>
      </c>
      <c r="L522">
        <v>75.119546</v>
      </c>
      <c r="M522">
        <v>75.141192000000004</v>
      </c>
      <c r="N522">
        <v>-1.9975E-2</v>
      </c>
      <c r="O522">
        <v>95.735134000000002</v>
      </c>
      <c r="P522">
        <v>164.99804399999999</v>
      </c>
      <c r="Q522">
        <v>95.716144</v>
      </c>
      <c r="R522">
        <v>1.5004999999999999E-2</v>
      </c>
    </row>
    <row r="523" spans="1:18" x14ac:dyDescent="0.3">
      <c r="A523">
        <v>99.735316999999995</v>
      </c>
      <c r="B523">
        <v>1</v>
      </c>
      <c r="C523">
        <v>3.022046</v>
      </c>
      <c r="D523">
        <v>75.120403999999994</v>
      </c>
      <c r="E523">
        <v>72.959034000000003</v>
      </c>
      <c r="F523">
        <v>2.1613699999999998</v>
      </c>
      <c r="G523">
        <v>87.537150999999994</v>
      </c>
      <c r="H523">
        <v>134.070245</v>
      </c>
      <c r="I523">
        <f t="shared" si="8"/>
        <v>2.0702449999999999</v>
      </c>
      <c r="J523">
        <v>4.1457430000000004</v>
      </c>
      <c r="K523">
        <v>0.82914900000000002</v>
      </c>
      <c r="L523">
        <v>75.120403999999994</v>
      </c>
      <c r="M523">
        <v>75.142702999999997</v>
      </c>
      <c r="N523">
        <v>-2.0788000000000001E-2</v>
      </c>
      <c r="O523">
        <v>95.733841999999996</v>
      </c>
      <c r="P523">
        <v>164.98824300000001</v>
      </c>
      <c r="Q523">
        <v>95.677350000000004</v>
      </c>
      <c r="R523">
        <v>1.4997999999999999E-2</v>
      </c>
    </row>
    <row r="524" spans="1:18" x14ac:dyDescent="0.3">
      <c r="A524">
        <v>99.750325000000004</v>
      </c>
      <c r="B524">
        <v>1</v>
      </c>
      <c r="C524">
        <v>3.0228519999999999</v>
      </c>
      <c r="D524">
        <v>75.122266999999994</v>
      </c>
      <c r="E524">
        <v>72.115292999999994</v>
      </c>
      <c r="F524">
        <v>3.006974</v>
      </c>
      <c r="G524">
        <v>87.722868000000005</v>
      </c>
      <c r="H524">
        <v>137.907093</v>
      </c>
      <c r="I524">
        <f t="shared" si="8"/>
        <v>5.9070930000000033</v>
      </c>
      <c r="J524">
        <v>4.1152740000000003</v>
      </c>
      <c r="K524">
        <v>0.82305499999999998</v>
      </c>
      <c r="L524">
        <v>75.122266999999994</v>
      </c>
      <c r="M524">
        <v>75.144065999999995</v>
      </c>
      <c r="N524">
        <v>-2.0435999999999999E-2</v>
      </c>
      <c r="O524">
        <v>95.732579999999999</v>
      </c>
      <c r="P524">
        <v>164.983711</v>
      </c>
      <c r="Q524">
        <v>95.657024000000007</v>
      </c>
      <c r="R524">
        <v>1.5008000000000001E-2</v>
      </c>
    </row>
    <row r="525" spans="1:18" x14ac:dyDescent="0.3">
      <c r="A525">
        <v>99.765321</v>
      </c>
      <c r="B525">
        <v>1</v>
      </c>
      <c r="C525">
        <v>3.0212400000000001</v>
      </c>
      <c r="D525">
        <v>75.121619999999993</v>
      </c>
      <c r="E525">
        <v>71.904139000000001</v>
      </c>
      <c r="F525">
        <v>3.2174809999999998</v>
      </c>
      <c r="G525">
        <v>87.921059</v>
      </c>
      <c r="H525">
        <v>139.55912699999999</v>
      </c>
      <c r="I525">
        <f t="shared" si="8"/>
        <v>7.5591269999999895</v>
      </c>
      <c r="J525">
        <v>4.1076490000000003</v>
      </c>
      <c r="K525">
        <v>0.82152999999999998</v>
      </c>
      <c r="L525">
        <v>75.121619999999993</v>
      </c>
      <c r="M525">
        <v>75.139970000000005</v>
      </c>
      <c r="N525">
        <v>-2.2446000000000001E-2</v>
      </c>
      <c r="O525">
        <v>95.731196999999995</v>
      </c>
      <c r="P525">
        <v>164.96761699999999</v>
      </c>
      <c r="Q525">
        <v>95.639533999999998</v>
      </c>
      <c r="R525">
        <v>1.4996000000000001E-2</v>
      </c>
    </row>
    <row r="526" spans="1:18" x14ac:dyDescent="0.3">
      <c r="A526">
        <v>99.780321000000001</v>
      </c>
      <c r="B526">
        <v>1</v>
      </c>
      <c r="C526">
        <v>3.020435</v>
      </c>
      <c r="D526">
        <v>75.119938000000005</v>
      </c>
      <c r="E526">
        <v>71.152660999999995</v>
      </c>
      <c r="F526">
        <v>3.9672770000000002</v>
      </c>
      <c r="G526">
        <v>88.163887000000003</v>
      </c>
      <c r="H526">
        <v>143.40739600000001</v>
      </c>
      <c r="I526">
        <f t="shared" si="8"/>
        <v>11.407396000000006</v>
      </c>
      <c r="J526">
        <v>4.0805129999999998</v>
      </c>
      <c r="K526">
        <v>0.81610300000000002</v>
      </c>
      <c r="L526">
        <v>75.119938000000005</v>
      </c>
      <c r="M526">
        <v>75.134257000000005</v>
      </c>
      <c r="N526">
        <v>-2.0032000000000001E-2</v>
      </c>
      <c r="O526">
        <v>95.729971000000006</v>
      </c>
      <c r="P526">
        <v>164.97225599999999</v>
      </c>
      <c r="Q526">
        <v>95.624485000000007</v>
      </c>
      <c r="R526">
        <v>1.4999999999999999E-2</v>
      </c>
    </row>
    <row r="527" spans="1:18" x14ac:dyDescent="0.3">
      <c r="A527">
        <v>99.795317999999995</v>
      </c>
      <c r="B527">
        <v>1</v>
      </c>
      <c r="C527">
        <v>3.0212400000000001</v>
      </c>
      <c r="D527">
        <v>75.119615999999994</v>
      </c>
      <c r="E527">
        <v>71.058648000000005</v>
      </c>
      <c r="F527">
        <v>4.0609679999999999</v>
      </c>
      <c r="G527">
        <v>88.412193000000002</v>
      </c>
      <c r="H527">
        <v>144.915504</v>
      </c>
      <c r="I527">
        <f t="shared" si="8"/>
        <v>12.915503999999999</v>
      </c>
      <c r="J527">
        <v>4.0771179999999996</v>
      </c>
      <c r="K527">
        <v>0.81542400000000004</v>
      </c>
      <c r="L527">
        <v>75.119615999999994</v>
      </c>
      <c r="M527">
        <v>75.127001000000007</v>
      </c>
      <c r="N527">
        <v>-1.4642000000000001E-2</v>
      </c>
      <c r="O527">
        <v>95.729076000000006</v>
      </c>
      <c r="P527">
        <v>164.99108899999999</v>
      </c>
      <c r="Q527">
        <v>95.611535000000003</v>
      </c>
      <c r="R527">
        <v>1.4997E-2</v>
      </c>
    </row>
    <row r="528" spans="1:18" x14ac:dyDescent="0.3">
      <c r="A528">
        <v>99.810316999999998</v>
      </c>
      <c r="B528">
        <v>1</v>
      </c>
      <c r="C528">
        <v>3.0196290000000001</v>
      </c>
      <c r="D528">
        <v>75.117087999999995</v>
      </c>
      <c r="E528">
        <v>70.517740000000003</v>
      </c>
      <c r="F528">
        <v>4.5993469999999999</v>
      </c>
      <c r="G528">
        <v>88.692108000000005</v>
      </c>
      <c r="H528">
        <v>148.25343899999999</v>
      </c>
      <c r="I528">
        <f t="shared" si="8"/>
        <v>16.253438999999986</v>
      </c>
      <c r="J528">
        <v>4.0575850000000004</v>
      </c>
      <c r="K528">
        <v>0.81151700000000004</v>
      </c>
      <c r="L528">
        <v>75.117087999999995</v>
      </c>
      <c r="M528">
        <v>75.118678000000003</v>
      </c>
      <c r="N528">
        <v>-9.9139999999999992E-3</v>
      </c>
      <c r="O528">
        <v>95.728471999999996</v>
      </c>
      <c r="P528">
        <v>165.00872799999999</v>
      </c>
      <c r="Q528">
        <v>95.600392999999997</v>
      </c>
      <c r="R528">
        <v>1.4999E-2</v>
      </c>
    </row>
    <row r="529" spans="1:18" x14ac:dyDescent="0.3">
      <c r="A529">
        <v>99.825320000000005</v>
      </c>
      <c r="B529">
        <v>1</v>
      </c>
      <c r="C529">
        <v>3.0228519999999999</v>
      </c>
      <c r="D529">
        <v>75.119414000000006</v>
      </c>
      <c r="E529">
        <v>70.611851999999999</v>
      </c>
      <c r="F529">
        <v>4.5075620000000001</v>
      </c>
      <c r="G529">
        <v>88.966740000000001</v>
      </c>
      <c r="H529">
        <v>149.23541900000001</v>
      </c>
      <c r="I529">
        <f t="shared" si="8"/>
        <v>17.235419000000007</v>
      </c>
      <c r="J529">
        <v>4.0609840000000004</v>
      </c>
      <c r="K529">
        <v>0.81219699999999995</v>
      </c>
      <c r="L529">
        <v>75.119414000000006</v>
      </c>
      <c r="M529">
        <v>75.109692999999993</v>
      </c>
      <c r="N529">
        <v>7.36E-4</v>
      </c>
      <c r="O529">
        <v>95.728516999999997</v>
      </c>
      <c r="P529">
        <v>165.05530999999999</v>
      </c>
      <c r="Q529">
        <v>95.629969000000003</v>
      </c>
      <c r="R529">
        <v>1.5003000000000001E-2</v>
      </c>
    </row>
    <row r="530" spans="1:18" x14ac:dyDescent="0.3">
      <c r="A530">
        <v>99.840325000000007</v>
      </c>
      <c r="B530">
        <v>1</v>
      </c>
      <c r="C530">
        <v>3.022046</v>
      </c>
      <c r="D530">
        <v>75.120289999999997</v>
      </c>
      <c r="E530">
        <v>70.635378000000003</v>
      </c>
      <c r="F530">
        <v>4.4849129999999997</v>
      </c>
      <c r="G530">
        <v>89.240086000000005</v>
      </c>
      <c r="H530">
        <v>150.480355</v>
      </c>
      <c r="I530">
        <f t="shared" si="8"/>
        <v>18.480355000000003</v>
      </c>
      <c r="J530">
        <v>4.061833</v>
      </c>
      <c r="K530">
        <v>0.81236699999999995</v>
      </c>
      <c r="L530">
        <v>75.120289999999997</v>
      </c>
      <c r="M530">
        <v>75.100371999999993</v>
      </c>
      <c r="N530">
        <v>1.0598E-2</v>
      </c>
      <c r="O530">
        <v>95.729163</v>
      </c>
      <c r="P530">
        <v>165.10173700000001</v>
      </c>
      <c r="Q530">
        <v>95.642364000000001</v>
      </c>
      <c r="R530">
        <v>1.5004999999999999E-2</v>
      </c>
    </row>
    <row r="531" spans="1:18" x14ac:dyDescent="0.3">
      <c r="A531">
        <v>99.855322000000001</v>
      </c>
      <c r="B531">
        <v>1</v>
      </c>
      <c r="C531">
        <v>3.020435</v>
      </c>
      <c r="D531">
        <v>75.118793999999994</v>
      </c>
      <c r="E531">
        <v>70.611851999999999</v>
      </c>
      <c r="F531">
        <v>4.5069410000000003</v>
      </c>
      <c r="G531">
        <v>89.514570000000006</v>
      </c>
      <c r="H531">
        <v>151.912758</v>
      </c>
      <c r="I531">
        <f t="shared" si="8"/>
        <v>19.912757999999997</v>
      </c>
      <c r="J531">
        <v>4.0609840000000004</v>
      </c>
      <c r="K531">
        <v>0.81219699999999995</v>
      </c>
      <c r="L531">
        <v>75.118793999999994</v>
      </c>
      <c r="M531">
        <v>75.096288000000001</v>
      </c>
      <c r="N531">
        <v>1.8421E-2</v>
      </c>
      <c r="O531">
        <v>95.730284999999995</v>
      </c>
      <c r="P531">
        <v>165.14183299999999</v>
      </c>
      <c r="Q531">
        <v>95.653029000000004</v>
      </c>
      <c r="R531">
        <v>1.4997E-2</v>
      </c>
    </row>
    <row r="532" spans="1:18" x14ac:dyDescent="0.3">
      <c r="A532">
        <v>99.870322000000002</v>
      </c>
      <c r="B532">
        <v>1</v>
      </c>
      <c r="C532">
        <v>3.0196290000000001</v>
      </c>
      <c r="D532">
        <v>75.116380000000007</v>
      </c>
      <c r="E532">
        <v>70.988127000000006</v>
      </c>
      <c r="F532">
        <v>4.128253</v>
      </c>
      <c r="G532">
        <v>89.766883000000007</v>
      </c>
      <c r="H532">
        <v>151.69557399999999</v>
      </c>
      <c r="I532">
        <f t="shared" si="8"/>
        <v>19.695573999999993</v>
      </c>
      <c r="J532">
        <v>4.0745709999999997</v>
      </c>
      <c r="K532">
        <v>0.81491400000000003</v>
      </c>
      <c r="L532">
        <v>75.116380000000007</v>
      </c>
      <c r="M532">
        <v>75.093818999999996</v>
      </c>
      <c r="N532">
        <v>2.0091999999999999E-2</v>
      </c>
      <c r="O532">
        <v>95.731513000000007</v>
      </c>
      <c r="P532">
        <v>165.15599399999999</v>
      </c>
      <c r="Q532">
        <v>95.662206999999995</v>
      </c>
      <c r="R532">
        <v>1.4999999999999999E-2</v>
      </c>
    </row>
    <row r="533" spans="1:18" x14ac:dyDescent="0.3">
      <c r="A533">
        <v>99.885328000000001</v>
      </c>
      <c r="B533">
        <v>1</v>
      </c>
      <c r="C533">
        <v>3.020435</v>
      </c>
      <c r="D533">
        <v>75.115429000000006</v>
      </c>
      <c r="E533">
        <v>72.044917999999996</v>
      </c>
      <c r="F533">
        <v>3.0705110000000002</v>
      </c>
      <c r="G533">
        <v>89.956382000000005</v>
      </c>
      <c r="H533">
        <v>148.53046399999999</v>
      </c>
      <c r="I533">
        <f t="shared" si="8"/>
        <v>16.530463999999995</v>
      </c>
      <c r="J533">
        <v>4.1127330000000004</v>
      </c>
      <c r="K533">
        <v>0.82254700000000003</v>
      </c>
      <c r="L533">
        <v>75.115429000000006</v>
      </c>
      <c r="M533">
        <v>75.093048999999993</v>
      </c>
      <c r="N533">
        <v>2.1610000000000001E-2</v>
      </c>
      <c r="O533">
        <v>95.732847000000007</v>
      </c>
      <c r="P533">
        <v>165.17067399999999</v>
      </c>
      <c r="Q533">
        <v>95.670102999999997</v>
      </c>
      <c r="R533">
        <v>1.5006E-2</v>
      </c>
    </row>
    <row r="534" spans="1:18" x14ac:dyDescent="0.3">
      <c r="A534">
        <v>99.900326000000007</v>
      </c>
      <c r="B534">
        <v>1</v>
      </c>
      <c r="C534">
        <v>3.020435</v>
      </c>
      <c r="D534">
        <v>75.114609999999999</v>
      </c>
      <c r="E534">
        <v>73.614307999999994</v>
      </c>
      <c r="F534">
        <v>1.500302</v>
      </c>
      <c r="G534">
        <v>90.050200000000004</v>
      </c>
      <c r="H534">
        <v>142.94077300000001</v>
      </c>
      <c r="I534">
        <f t="shared" si="8"/>
        <v>10.940773000000007</v>
      </c>
      <c r="J534">
        <v>4.1694060000000004</v>
      </c>
      <c r="K534">
        <v>0.83388099999999998</v>
      </c>
      <c r="L534">
        <v>75.114609999999999</v>
      </c>
      <c r="M534">
        <v>75.093615</v>
      </c>
      <c r="N534">
        <v>2.1561E-2</v>
      </c>
      <c r="O534">
        <v>95.734195</v>
      </c>
      <c r="P534">
        <v>165.17900399999999</v>
      </c>
      <c r="Q534">
        <v>95.676897999999994</v>
      </c>
      <c r="R534">
        <v>1.4997999999999999E-2</v>
      </c>
    </row>
    <row r="535" spans="1:18" x14ac:dyDescent="0.3">
      <c r="A535">
        <v>99.915323999999998</v>
      </c>
      <c r="B535">
        <v>1</v>
      </c>
      <c r="C535">
        <v>3.020435</v>
      </c>
      <c r="D535">
        <v>75.113906</v>
      </c>
      <c r="E535">
        <v>75.388642000000004</v>
      </c>
      <c r="F535">
        <v>-0.27473599999999998</v>
      </c>
      <c r="G535">
        <v>90.032756000000006</v>
      </c>
      <c r="H535">
        <v>136.137035</v>
      </c>
      <c r="I535">
        <f t="shared" si="8"/>
        <v>4.1370349999999974</v>
      </c>
      <c r="J535">
        <v>4.233479</v>
      </c>
      <c r="K535">
        <v>0.846696</v>
      </c>
      <c r="L535">
        <v>75.113906</v>
      </c>
      <c r="M535">
        <v>75.095192999999995</v>
      </c>
      <c r="N535">
        <v>2.0291E-2</v>
      </c>
      <c r="O535">
        <v>95.735483000000002</v>
      </c>
      <c r="P535">
        <v>165.18162899999999</v>
      </c>
      <c r="Q535">
        <v>95.682744999999997</v>
      </c>
      <c r="R535">
        <v>1.4997999999999999E-2</v>
      </c>
    </row>
    <row r="536" spans="1:18" x14ac:dyDescent="0.3">
      <c r="A536">
        <v>99.930325999999994</v>
      </c>
      <c r="B536">
        <v>1</v>
      </c>
      <c r="C536">
        <v>3.0228519999999999</v>
      </c>
      <c r="D536">
        <v>75.116676999999996</v>
      </c>
      <c r="E536">
        <v>76.901212999999998</v>
      </c>
      <c r="F536">
        <v>-1.784537</v>
      </c>
      <c r="G536">
        <v>89.917956000000004</v>
      </c>
      <c r="H536">
        <v>130.030461</v>
      </c>
      <c r="I536">
        <f t="shared" si="8"/>
        <v>-1.9695389999999975</v>
      </c>
      <c r="J536">
        <v>4.2880989999999999</v>
      </c>
      <c r="K536">
        <v>0.85762000000000005</v>
      </c>
      <c r="L536">
        <v>75.116676999999996</v>
      </c>
      <c r="M536">
        <v>75.097504999999998</v>
      </c>
      <c r="N536">
        <v>2.1484E-2</v>
      </c>
      <c r="O536">
        <v>95.736864999999995</v>
      </c>
      <c r="P536">
        <v>165.19572700000001</v>
      </c>
      <c r="Q536">
        <v>95.687775000000002</v>
      </c>
      <c r="R536">
        <v>1.5002E-2</v>
      </c>
    </row>
    <row r="537" spans="1:18" x14ac:dyDescent="0.3">
      <c r="A537">
        <v>99.945331999999993</v>
      </c>
      <c r="B537">
        <v>1</v>
      </c>
      <c r="C537">
        <v>3.022046</v>
      </c>
      <c r="D537">
        <v>75.117935000000003</v>
      </c>
      <c r="E537">
        <v>78.107984000000002</v>
      </c>
      <c r="F537">
        <v>-2.990049</v>
      </c>
      <c r="G537">
        <v>89.723600000000005</v>
      </c>
      <c r="H537">
        <v>124.83836700000001</v>
      </c>
      <c r="I537">
        <f t="shared" si="8"/>
        <v>-7.1616329999999948</v>
      </c>
      <c r="J537">
        <v>4.331677</v>
      </c>
      <c r="K537">
        <v>0.86633499999999997</v>
      </c>
      <c r="L537">
        <v>75.117935000000003</v>
      </c>
      <c r="M537">
        <v>75.100328000000005</v>
      </c>
      <c r="N537">
        <v>2.043E-2</v>
      </c>
      <c r="O537">
        <v>95.738192999999995</v>
      </c>
      <c r="P537">
        <v>165.198959</v>
      </c>
      <c r="Q537">
        <v>95.692104</v>
      </c>
      <c r="R537">
        <v>1.5006E-2</v>
      </c>
    </row>
    <row r="538" spans="1:18" x14ac:dyDescent="0.3">
      <c r="A538">
        <v>99.960335999999998</v>
      </c>
      <c r="B538">
        <v>1</v>
      </c>
      <c r="C538">
        <v>3.022046</v>
      </c>
      <c r="D538">
        <v>75.119016999999999</v>
      </c>
      <c r="E538">
        <v>79.427435000000003</v>
      </c>
      <c r="F538">
        <v>-4.3084170000000004</v>
      </c>
      <c r="G538">
        <v>89.440505000000002</v>
      </c>
      <c r="H538">
        <v>119.030906</v>
      </c>
      <c r="I538">
        <f t="shared" si="8"/>
        <v>-12.969093999999998</v>
      </c>
      <c r="J538">
        <v>4.3793240000000004</v>
      </c>
      <c r="K538">
        <v>0.875865</v>
      </c>
      <c r="L538">
        <v>75.119016999999999</v>
      </c>
      <c r="M538">
        <v>75.103481000000002</v>
      </c>
      <c r="N538">
        <v>1.8689000000000001E-2</v>
      </c>
      <c r="O538">
        <v>95.739420999999993</v>
      </c>
      <c r="P538">
        <v>165.19841199999999</v>
      </c>
      <c r="Q538">
        <v>95.695829000000003</v>
      </c>
      <c r="R538">
        <v>1.5004E-2</v>
      </c>
    </row>
    <row r="539" spans="1:18" x14ac:dyDescent="0.3">
      <c r="A539">
        <v>99.975340000000003</v>
      </c>
      <c r="B539">
        <v>1</v>
      </c>
      <c r="C539">
        <v>3.0212400000000001</v>
      </c>
      <c r="D539">
        <v>75.118824000000004</v>
      </c>
      <c r="E539">
        <v>80.420486999999994</v>
      </c>
      <c r="F539">
        <v>-5.3016629999999996</v>
      </c>
      <c r="G539">
        <v>89.090502000000001</v>
      </c>
      <c r="H539">
        <v>114.32411500000001</v>
      </c>
      <c r="I539">
        <f t="shared" si="8"/>
        <v>-17.675884999999994</v>
      </c>
      <c r="J539">
        <v>4.4000000000000004</v>
      </c>
      <c r="K539">
        <v>0.88</v>
      </c>
      <c r="L539">
        <v>75.118824000000004</v>
      </c>
      <c r="M539">
        <v>75.106819000000002</v>
      </c>
      <c r="N539">
        <v>1.5343000000000001E-2</v>
      </c>
      <c r="O539">
        <v>95.740433999999993</v>
      </c>
      <c r="P539">
        <v>165.18845899999999</v>
      </c>
      <c r="Q539">
        <v>95.699033999999997</v>
      </c>
      <c r="R539">
        <v>1.5004E-2</v>
      </c>
    </row>
    <row r="540" spans="1:18" x14ac:dyDescent="0.3">
      <c r="A540">
        <v>99.990340000000003</v>
      </c>
      <c r="B540">
        <v>1</v>
      </c>
      <c r="C540">
        <v>3.022046</v>
      </c>
      <c r="D540">
        <v>75.119782000000001</v>
      </c>
      <c r="E540">
        <v>81.204277000000005</v>
      </c>
      <c r="F540">
        <v>-6.0844950000000004</v>
      </c>
      <c r="G540">
        <v>88.688924999999998</v>
      </c>
      <c r="H540">
        <v>110.344882</v>
      </c>
      <c r="I540">
        <f t="shared" si="8"/>
        <v>-21.655118000000002</v>
      </c>
      <c r="J540">
        <v>4.4000000000000004</v>
      </c>
      <c r="K540">
        <v>0.88</v>
      </c>
      <c r="L540">
        <v>75.119782000000001</v>
      </c>
      <c r="M540">
        <v>75.110230999999999</v>
      </c>
      <c r="N540">
        <v>1.2963000000000001E-2</v>
      </c>
      <c r="O540">
        <v>95.741290000000006</v>
      </c>
      <c r="P540">
        <v>165.18181200000001</v>
      </c>
      <c r="Q540">
        <v>95.701791999999998</v>
      </c>
      <c r="R540">
        <v>1.4999999999999999E-2</v>
      </c>
    </row>
    <row r="541" spans="1:18" x14ac:dyDescent="0.3">
      <c r="A541">
        <v>100.005346</v>
      </c>
      <c r="B541">
        <v>1</v>
      </c>
      <c r="C541">
        <v>3.020435</v>
      </c>
      <c r="D541">
        <v>75.118357000000003</v>
      </c>
      <c r="E541">
        <v>80.973879999999994</v>
      </c>
      <c r="F541">
        <v>-5.855524</v>
      </c>
      <c r="G541">
        <v>88.302306000000002</v>
      </c>
      <c r="H541">
        <v>109.68322999999999</v>
      </c>
      <c r="I541">
        <f t="shared" si="8"/>
        <v>-22.316770000000005</v>
      </c>
      <c r="J541">
        <v>4.4000000000000004</v>
      </c>
      <c r="K541">
        <v>0.88</v>
      </c>
      <c r="L541">
        <v>75.118357000000003</v>
      </c>
      <c r="M541">
        <v>75.113632999999993</v>
      </c>
      <c r="N541">
        <v>8.1250000000000003E-3</v>
      </c>
      <c r="O541">
        <v>95.741826000000003</v>
      </c>
      <c r="P541">
        <v>165.161846</v>
      </c>
      <c r="Q541">
        <v>95.704165000000003</v>
      </c>
      <c r="R541">
        <v>1.5006E-2</v>
      </c>
    </row>
    <row r="542" spans="1:18" x14ac:dyDescent="0.3">
      <c r="A542">
        <v>100.020353</v>
      </c>
      <c r="B542">
        <v>1</v>
      </c>
      <c r="C542">
        <v>3.0196290000000001</v>
      </c>
      <c r="D542">
        <v>75.116004000000004</v>
      </c>
      <c r="E542">
        <v>80.927788000000007</v>
      </c>
      <c r="F542">
        <v>-5.8117840000000003</v>
      </c>
      <c r="G542">
        <v>87.918548999999999</v>
      </c>
      <c r="H542">
        <v>108.459802</v>
      </c>
      <c r="I542">
        <f t="shared" si="8"/>
        <v>-23.540198000000004</v>
      </c>
      <c r="J542">
        <v>4.4000000000000004</v>
      </c>
      <c r="K542">
        <v>0.88</v>
      </c>
      <c r="L542">
        <v>75.116004000000004</v>
      </c>
      <c r="M542">
        <v>75.116960000000006</v>
      </c>
      <c r="N542">
        <v>2.3709999999999998E-3</v>
      </c>
      <c r="O542">
        <v>95.741983000000005</v>
      </c>
      <c r="P542">
        <v>165.13551899999999</v>
      </c>
      <c r="Q542">
        <v>95.706207000000006</v>
      </c>
      <c r="R542">
        <v>1.5007E-2</v>
      </c>
    </row>
    <row r="543" spans="1:18" x14ac:dyDescent="0.3">
      <c r="A543">
        <v>100.035357</v>
      </c>
      <c r="B543">
        <v>1</v>
      </c>
      <c r="C543">
        <v>3.0196290000000001</v>
      </c>
      <c r="D543">
        <v>75.113979999999998</v>
      </c>
      <c r="E543">
        <v>79.612340000000003</v>
      </c>
      <c r="F543">
        <v>-4.4983599999999999</v>
      </c>
      <c r="G543">
        <v>87.622523000000001</v>
      </c>
      <c r="H543">
        <v>111.577703</v>
      </c>
      <c r="I543">
        <f t="shared" si="8"/>
        <v>-20.422297</v>
      </c>
      <c r="J543">
        <v>4.3860010000000003</v>
      </c>
      <c r="K543">
        <v>0.87719999999999998</v>
      </c>
      <c r="L543">
        <v>75.113979999999998</v>
      </c>
      <c r="M543">
        <v>75.120170000000002</v>
      </c>
      <c r="N543">
        <v>-2.9810000000000001E-3</v>
      </c>
      <c r="O543">
        <v>95.741787000000002</v>
      </c>
      <c r="P543">
        <v>165.10924600000001</v>
      </c>
      <c r="Q543">
        <v>95.707964000000004</v>
      </c>
      <c r="R543">
        <v>1.5004E-2</v>
      </c>
    </row>
    <row r="544" spans="1:18" x14ac:dyDescent="0.3">
      <c r="A544">
        <v>100.050353</v>
      </c>
      <c r="B544">
        <v>1</v>
      </c>
      <c r="C544">
        <v>3.022046</v>
      </c>
      <c r="D544">
        <v>75.115615000000005</v>
      </c>
      <c r="E544">
        <v>78.455547999999993</v>
      </c>
      <c r="F544">
        <v>-3.339934</v>
      </c>
      <c r="G544">
        <v>87.404939999999996</v>
      </c>
      <c r="H544">
        <v>114.614238</v>
      </c>
      <c r="I544">
        <f t="shared" si="8"/>
        <v>-17.385762</v>
      </c>
      <c r="J544">
        <v>4.3442280000000002</v>
      </c>
      <c r="K544">
        <v>0.86884600000000001</v>
      </c>
      <c r="L544">
        <v>75.115615000000005</v>
      </c>
      <c r="M544">
        <v>75.123227999999997</v>
      </c>
      <c r="N544">
        <v>-4.555E-3</v>
      </c>
      <c r="O544">
        <v>95.741489999999999</v>
      </c>
      <c r="P544">
        <v>165.10045</v>
      </c>
      <c r="Q544">
        <v>95.709475999999995</v>
      </c>
      <c r="R544">
        <v>1.4996000000000001E-2</v>
      </c>
    </row>
    <row r="545" spans="1:18" x14ac:dyDescent="0.3">
      <c r="A545">
        <v>100.06535599999999</v>
      </c>
      <c r="B545">
        <v>1</v>
      </c>
      <c r="C545">
        <v>3.0196290000000001</v>
      </c>
      <c r="D545">
        <v>75.113645000000005</v>
      </c>
      <c r="E545">
        <v>77.319271999999998</v>
      </c>
      <c r="F545">
        <v>-2.2056279999999999</v>
      </c>
      <c r="G545">
        <v>87.262541999999996</v>
      </c>
      <c r="H545">
        <v>117.866393</v>
      </c>
      <c r="I545">
        <f t="shared" si="8"/>
        <v>-14.133606999999998</v>
      </c>
      <c r="J545">
        <v>4.3031959999999998</v>
      </c>
      <c r="K545">
        <v>0.86063900000000004</v>
      </c>
      <c r="L545">
        <v>75.113645000000005</v>
      </c>
      <c r="M545">
        <v>75.126115999999996</v>
      </c>
      <c r="N545">
        <v>-9.5840000000000005E-3</v>
      </c>
      <c r="O545">
        <v>95.740870999999999</v>
      </c>
      <c r="P545">
        <v>165.07411999999999</v>
      </c>
      <c r="Q545">
        <v>95.710776999999993</v>
      </c>
      <c r="R545">
        <v>1.5003000000000001E-2</v>
      </c>
    </row>
    <row r="546" spans="1:18" x14ac:dyDescent="0.3">
      <c r="A546">
        <v>100.080364</v>
      </c>
      <c r="B546">
        <v>1</v>
      </c>
      <c r="C546">
        <v>3.020435</v>
      </c>
      <c r="D546">
        <v>75.113074999999995</v>
      </c>
      <c r="E546">
        <v>75.854534999999998</v>
      </c>
      <c r="F546">
        <v>-0.74146000000000001</v>
      </c>
      <c r="G546">
        <v>87.215245999999993</v>
      </c>
      <c r="H546">
        <v>122.634496</v>
      </c>
      <c r="I546">
        <f t="shared" si="8"/>
        <v>-9.3655040000000014</v>
      </c>
      <c r="J546">
        <v>4.2503029999999997</v>
      </c>
      <c r="K546">
        <v>0.85006099999999996</v>
      </c>
      <c r="L546">
        <v>75.113074999999995</v>
      </c>
      <c r="M546">
        <v>75.128821000000002</v>
      </c>
      <c r="N546">
        <v>-1.3041000000000001E-2</v>
      </c>
      <c r="O546">
        <v>95.740038999999996</v>
      </c>
      <c r="P546">
        <v>165.05444199999999</v>
      </c>
      <c r="Q546">
        <v>95.711895999999996</v>
      </c>
      <c r="R546">
        <v>1.5008000000000001E-2</v>
      </c>
    </row>
    <row r="547" spans="1:18" x14ac:dyDescent="0.3">
      <c r="A547">
        <v>100.095361</v>
      </c>
      <c r="B547">
        <v>1</v>
      </c>
      <c r="C547">
        <v>3.0188229999999998</v>
      </c>
      <c r="D547">
        <v>75.110333999999995</v>
      </c>
      <c r="E547">
        <v>75.132216999999997</v>
      </c>
      <c r="F547">
        <v>-2.1883E-2</v>
      </c>
      <c r="G547">
        <v>87.213858999999999</v>
      </c>
      <c r="H547">
        <v>125.090716</v>
      </c>
      <c r="I547">
        <f t="shared" si="8"/>
        <v>-6.9092839999999995</v>
      </c>
      <c r="J547">
        <v>4.2242189999999997</v>
      </c>
      <c r="K547">
        <v>0.84484400000000004</v>
      </c>
      <c r="L547">
        <v>75.110333999999995</v>
      </c>
      <c r="M547">
        <v>75.131338999999997</v>
      </c>
      <c r="N547">
        <v>-1.8488000000000001E-2</v>
      </c>
      <c r="O547">
        <v>95.738867999999997</v>
      </c>
      <c r="P547">
        <v>165.02385599999999</v>
      </c>
      <c r="Q547">
        <v>95.712858999999995</v>
      </c>
      <c r="R547">
        <v>1.4997E-2</v>
      </c>
    </row>
    <row r="548" spans="1:18" x14ac:dyDescent="0.3">
      <c r="A548">
        <v>100.110361</v>
      </c>
      <c r="B548">
        <v>1</v>
      </c>
      <c r="C548">
        <v>3.020435</v>
      </c>
      <c r="D548">
        <v>75.110225999999997</v>
      </c>
      <c r="E548">
        <v>73.941627999999994</v>
      </c>
      <c r="F548">
        <v>1.168598</v>
      </c>
      <c r="G548">
        <v>87.287152000000006</v>
      </c>
      <c r="H548">
        <v>129.51141100000001</v>
      </c>
      <c r="I548">
        <f t="shared" si="8"/>
        <v>-2.4885889999999904</v>
      </c>
      <c r="J548">
        <v>4.1812250000000004</v>
      </c>
      <c r="K548">
        <v>0.83624500000000002</v>
      </c>
      <c r="L548">
        <v>75.110225999999997</v>
      </c>
      <c r="M548">
        <v>75.133668</v>
      </c>
      <c r="N548">
        <v>-2.1113E-2</v>
      </c>
      <c r="O548">
        <v>95.737544</v>
      </c>
      <c r="P548">
        <v>165.005841</v>
      </c>
      <c r="Q548">
        <v>95.713688000000005</v>
      </c>
      <c r="R548">
        <v>1.4999999999999999E-2</v>
      </c>
    </row>
    <row r="549" spans="1:18" x14ac:dyDescent="0.3">
      <c r="A549">
        <v>100.125362</v>
      </c>
      <c r="B549">
        <v>1</v>
      </c>
      <c r="C549">
        <v>3.0212400000000001</v>
      </c>
      <c r="D549">
        <v>75.111259000000004</v>
      </c>
      <c r="E549">
        <v>73.497356999999994</v>
      </c>
      <c r="F549">
        <v>1.6139019999999999</v>
      </c>
      <c r="G549">
        <v>87.387991999999997</v>
      </c>
      <c r="H549">
        <v>131.495768</v>
      </c>
      <c r="I549">
        <f t="shared" si="8"/>
        <v>-0.50423200000000179</v>
      </c>
      <c r="J549">
        <v>4.1651819999999997</v>
      </c>
      <c r="K549">
        <v>0.833036</v>
      </c>
      <c r="L549">
        <v>75.111259000000004</v>
      </c>
      <c r="M549">
        <v>75.135812999999999</v>
      </c>
      <c r="N549">
        <v>-2.2408999999999998E-2</v>
      </c>
      <c r="O549">
        <v>95.736143999999996</v>
      </c>
      <c r="P549">
        <v>164.99290999999999</v>
      </c>
      <c r="Q549">
        <v>95.714400999999995</v>
      </c>
      <c r="R549">
        <v>1.5001E-2</v>
      </c>
    </row>
    <row r="550" spans="1:18" x14ac:dyDescent="0.3">
      <c r="A550">
        <v>100.14036900000001</v>
      </c>
      <c r="B550">
        <v>1</v>
      </c>
      <c r="C550">
        <v>3.0212400000000001</v>
      </c>
      <c r="D550">
        <v>75.112148000000005</v>
      </c>
      <c r="E550">
        <v>72.584210999999996</v>
      </c>
      <c r="F550">
        <v>2.5279370000000001</v>
      </c>
      <c r="G550">
        <v>87.544753999999998</v>
      </c>
      <c r="H550">
        <v>135.403988</v>
      </c>
      <c r="I550">
        <f t="shared" si="8"/>
        <v>3.4039879999999982</v>
      </c>
      <c r="J550">
        <v>4.1322080000000003</v>
      </c>
      <c r="K550">
        <v>0.82644200000000001</v>
      </c>
      <c r="L550">
        <v>75.112148000000005</v>
      </c>
      <c r="M550">
        <v>75.137778999999995</v>
      </c>
      <c r="N550">
        <v>-2.3664999999999999E-2</v>
      </c>
      <c r="O550">
        <v>95.734675999999993</v>
      </c>
      <c r="P550">
        <v>164.98027400000001</v>
      </c>
      <c r="Q550">
        <v>95.675849999999997</v>
      </c>
      <c r="R550">
        <v>1.5007E-2</v>
      </c>
    </row>
    <row r="551" spans="1:18" x14ac:dyDescent="0.3">
      <c r="A551">
        <v>100.155368</v>
      </c>
      <c r="B551">
        <v>1</v>
      </c>
      <c r="C551">
        <v>3.020435</v>
      </c>
      <c r="D551">
        <v>75.111787000000007</v>
      </c>
      <c r="E551">
        <v>71.763321000000005</v>
      </c>
      <c r="F551">
        <v>3.3484660000000002</v>
      </c>
      <c r="G551">
        <v>87.750799999999998</v>
      </c>
      <c r="H551">
        <v>139.25994900000001</v>
      </c>
      <c r="I551">
        <f t="shared" si="8"/>
        <v>7.259949000000006</v>
      </c>
      <c r="J551">
        <v>4.1025640000000001</v>
      </c>
      <c r="K551">
        <v>0.82051300000000005</v>
      </c>
      <c r="L551">
        <v>75.111787000000007</v>
      </c>
      <c r="M551">
        <v>75.139574999999994</v>
      </c>
      <c r="N551">
        <v>-2.5992000000000001E-2</v>
      </c>
      <c r="O551">
        <v>95.733076999999994</v>
      </c>
      <c r="P551">
        <v>164.962221</v>
      </c>
      <c r="Q551">
        <v>95.655733999999995</v>
      </c>
      <c r="R551">
        <v>1.4999E-2</v>
      </c>
    </row>
    <row r="552" spans="1:18" x14ac:dyDescent="0.3">
      <c r="A552">
        <v>100.170367</v>
      </c>
      <c r="B552">
        <v>1</v>
      </c>
      <c r="C552">
        <v>3.020435</v>
      </c>
      <c r="D552">
        <v>75.111476999999994</v>
      </c>
      <c r="E552">
        <v>71.364125999999999</v>
      </c>
      <c r="F552">
        <v>3.7473510000000001</v>
      </c>
      <c r="G552">
        <v>87.980580000000003</v>
      </c>
      <c r="H552">
        <v>141.75344699999999</v>
      </c>
      <c r="I552">
        <f t="shared" si="8"/>
        <v>9.7534469999999942</v>
      </c>
      <c r="J552">
        <v>4.0881489999999996</v>
      </c>
      <c r="K552">
        <v>0.81762999999999997</v>
      </c>
      <c r="L552">
        <v>75.111476999999994</v>
      </c>
      <c r="M552">
        <v>75.135885000000002</v>
      </c>
      <c r="N552">
        <v>-2.8098000000000001E-2</v>
      </c>
      <c r="O552">
        <v>95.731353999999996</v>
      </c>
      <c r="P552">
        <v>164.94416000000001</v>
      </c>
      <c r="Q552">
        <v>95.638424000000001</v>
      </c>
      <c r="R552">
        <v>1.4999E-2</v>
      </c>
    </row>
    <row r="553" spans="1:18" x14ac:dyDescent="0.3">
      <c r="A553">
        <v>100.185366</v>
      </c>
      <c r="B553">
        <v>1</v>
      </c>
      <c r="C553">
        <v>3.022046</v>
      </c>
      <c r="D553">
        <v>75.113461000000001</v>
      </c>
      <c r="E553">
        <v>71.082153000000005</v>
      </c>
      <c r="F553">
        <v>4.0313080000000001</v>
      </c>
      <c r="G553">
        <v>88.227157000000005</v>
      </c>
      <c r="H553">
        <v>143.937038</v>
      </c>
      <c r="I553">
        <f t="shared" si="8"/>
        <v>11.937038000000001</v>
      </c>
      <c r="J553">
        <v>4.0779670000000001</v>
      </c>
      <c r="K553">
        <v>0.81559300000000001</v>
      </c>
      <c r="L553">
        <v>75.113461000000001</v>
      </c>
      <c r="M553">
        <v>75.130556999999996</v>
      </c>
      <c r="N553">
        <v>-2.2423999999999999E-2</v>
      </c>
      <c r="O553">
        <v>95.729982000000007</v>
      </c>
      <c r="P553">
        <v>164.961917</v>
      </c>
      <c r="Q553">
        <v>95.623529000000005</v>
      </c>
      <c r="R553">
        <v>1.4999E-2</v>
      </c>
    </row>
    <row r="554" spans="1:18" x14ac:dyDescent="0.3">
      <c r="A554">
        <v>100.20036500000001</v>
      </c>
      <c r="B554">
        <v>1</v>
      </c>
      <c r="C554">
        <v>3.022046</v>
      </c>
      <c r="D554">
        <v>75.115167999999997</v>
      </c>
      <c r="E554">
        <v>70.447145000000006</v>
      </c>
      <c r="F554">
        <v>4.6680229999999998</v>
      </c>
      <c r="G554">
        <v>88.511072999999996</v>
      </c>
      <c r="H554">
        <v>147.639736</v>
      </c>
      <c r="I554">
        <f t="shared" si="8"/>
        <v>15.639735999999999</v>
      </c>
      <c r="J554">
        <v>4.0550360000000003</v>
      </c>
      <c r="K554">
        <v>0.81100700000000003</v>
      </c>
      <c r="L554">
        <v>75.115167999999997</v>
      </c>
      <c r="M554">
        <v>75.123654000000002</v>
      </c>
      <c r="N554">
        <v>-1.5389E-2</v>
      </c>
      <c r="O554">
        <v>95.729045999999997</v>
      </c>
      <c r="P554">
        <v>164.98802900000001</v>
      </c>
      <c r="Q554">
        <v>95.610713000000004</v>
      </c>
      <c r="R554">
        <v>1.4999E-2</v>
      </c>
    </row>
    <row r="555" spans="1:18" x14ac:dyDescent="0.3">
      <c r="A555">
        <v>100.21536399999999</v>
      </c>
      <c r="B555">
        <v>1</v>
      </c>
      <c r="C555">
        <v>3.020435</v>
      </c>
      <c r="D555">
        <v>75.114385999999996</v>
      </c>
      <c r="E555">
        <v>70.423610999999994</v>
      </c>
      <c r="F555">
        <v>4.6907750000000004</v>
      </c>
      <c r="G555">
        <v>88.796312999999998</v>
      </c>
      <c r="H555">
        <v>149.09973299999999</v>
      </c>
      <c r="I555">
        <f t="shared" si="8"/>
        <v>17.099732999999986</v>
      </c>
      <c r="J555">
        <v>4.0541859999999996</v>
      </c>
      <c r="K555">
        <v>0.81083700000000003</v>
      </c>
      <c r="L555">
        <v>75.114385999999996</v>
      </c>
      <c r="M555">
        <v>75.115658999999994</v>
      </c>
      <c r="N555">
        <v>-9.2689999999999995E-3</v>
      </c>
      <c r="O555">
        <v>95.728482999999997</v>
      </c>
      <c r="P555">
        <v>165.01162500000001</v>
      </c>
      <c r="Q555">
        <v>95.599684999999994</v>
      </c>
      <c r="R555">
        <v>1.4999E-2</v>
      </c>
    </row>
    <row r="556" spans="1:18" x14ac:dyDescent="0.3">
      <c r="A556">
        <v>100.230361</v>
      </c>
      <c r="B556">
        <v>1</v>
      </c>
      <c r="C556">
        <v>3.0188229999999998</v>
      </c>
      <c r="D556">
        <v>75.111462000000003</v>
      </c>
      <c r="E556">
        <v>70.470678000000007</v>
      </c>
      <c r="F556">
        <v>4.640784</v>
      </c>
      <c r="G556">
        <v>89.078593999999995</v>
      </c>
      <c r="H556">
        <v>150.283041</v>
      </c>
      <c r="I556">
        <f t="shared" si="8"/>
        <v>18.283040999999997</v>
      </c>
      <c r="J556">
        <v>4.0558860000000001</v>
      </c>
      <c r="K556">
        <v>0.81117700000000004</v>
      </c>
      <c r="L556">
        <v>75.111462000000003</v>
      </c>
      <c r="M556">
        <v>75.106975000000006</v>
      </c>
      <c r="N556">
        <v>-4.1970000000000002E-3</v>
      </c>
      <c r="O556">
        <v>95.728227000000004</v>
      </c>
      <c r="P556">
        <v>165.032295</v>
      </c>
      <c r="Q556">
        <v>95.629361000000003</v>
      </c>
      <c r="R556">
        <v>1.4997E-2</v>
      </c>
    </row>
    <row r="557" spans="1:18" x14ac:dyDescent="0.3">
      <c r="A557">
        <v>100.245357</v>
      </c>
      <c r="B557">
        <v>1</v>
      </c>
      <c r="C557">
        <v>3.022046</v>
      </c>
      <c r="D557">
        <v>75.113448000000005</v>
      </c>
      <c r="E557">
        <v>70.400075999999999</v>
      </c>
      <c r="F557">
        <v>4.7133719999999997</v>
      </c>
      <c r="G557">
        <v>89.365091000000007</v>
      </c>
      <c r="H557">
        <v>151.966928</v>
      </c>
      <c r="I557">
        <f t="shared" si="8"/>
        <v>19.966927999999996</v>
      </c>
      <c r="J557">
        <v>4.0533359999999998</v>
      </c>
      <c r="K557">
        <v>0.81066700000000003</v>
      </c>
      <c r="L557">
        <v>75.113448000000005</v>
      </c>
      <c r="M557">
        <v>75.097930000000005</v>
      </c>
      <c r="N557">
        <v>6.4729999999999996E-3</v>
      </c>
      <c r="O557">
        <v>95.728621000000004</v>
      </c>
      <c r="P557">
        <v>165.08080000000001</v>
      </c>
      <c r="Q557">
        <v>95.641840000000002</v>
      </c>
      <c r="R557">
        <v>1.4996000000000001E-2</v>
      </c>
    </row>
    <row r="558" spans="1:18" x14ac:dyDescent="0.3">
      <c r="A558">
        <v>100.260356</v>
      </c>
      <c r="B558">
        <v>1</v>
      </c>
      <c r="C558">
        <v>3.0196290000000001</v>
      </c>
      <c r="D558">
        <v>75.111779999999996</v>
      </c>
      <c r="E558">
        <v>70.564798999999994</v>
      </c>
      <c r="F558">
        <v>4.5469819999999999</v>
      </c>
      <c r="G558">
        <v>89.641935000000004</v>
      </c>
      <c r="H558">
        <v>152.69622699999999</v>
      </c>
      <c r="I558">
        <f t="shared" si="8"/>
        <v>20.696226999999993</v>
      </c>
      <c r="J558">
        <v>4.0592839999999999</v>
      </c>
      <c r="K558">
        <v>0.81185700000000005</v>
      </c>
      <c r="L558">
        <v>75.111779999999996</v>
      </c>
      <c r="M558">
        <v>75.094098000000002</v>
      </c>
      <c r="N558">
        <v>1.3849999999999999E-2</v>
      </c>
      <c r="O558">
        <v>95.729463999999993</v>
      </c>
      <c r="P558">
        <v>165.11748600000001</v>
      </c>
      <c r="Q558">
        <v>95.652579000000003</v>
      </c>
      <c r="R558">
        <v>1.4999E-2</v>
      </c>
    </row>
    <row r="559" spans="1:18" x14ac:dyDescent="0.3">
      <c r="A559">
        <v>100.275353</v>
      </c>
      <c r="B559">
        <v>1</v>
      </c>
      <c r="C559">
        <v>3.020435</v>
      </c>
      <c r="D559">
        <v>75.111470999999995</v>
      </c>
      <c r="E559">
        <v>71.082153000000005</v>
      </c>
      <c r="F559">
        <v>4.029318</v>
      </c>
      <c r="G559">
        <v>89.888356999999999</v>
      </c>
      <c r="H559">
        <v>151.91053099999999</v>
      </c>
      <c r="I559">
        <f t="shared" si="8"/>
        <v>19.910530999999992</v>
      </c>
      <c r="J559">
        <v>4.0779670000000001</v>
      </c>
      <c r="K559">
        <v>0.81559300000000001</v>
      </c>
      <c r="L559">
        <v>75.111470999999995</v>
      </c>
      <c r="M559">
        <v>75.091856000000007</v>
      </c>
      <c r="N559">
        <v>1.7373E-2</v>
      </c>
      <c r="O559">
        <v>95.730526999999995</v>
      </c>
      <c r="P559">
        <v>165.13887800000001</v>
      </c>
      <c r="Q559">
        <v>95.661818999999994</v>
      </c>
      <c r="R559">
        <v>1.4997E-2</v>
      </c>
    </row>
    <row r="560" spans="1:18" x14ac:dyDescent="0.3">
      <c r="A560">
        <v>100.290351</v>
      </c>
      <c r="B560">
        <v>1</v>
      </c>
      <c r="C560">
        <v>3.0196290000000001</v>
      </c>
      <c r="D560">
        <v>75.110078999999999</v>
      </c>
      <c r="E560">
        <v>72.185658000000004</v>
      </c>
      <c r="F560">
        <v>2.9244210000000002</v>
      </c>
      <c r="G560">
        <v>90.068966000000003</v>
      </c>
      <c r="H560">
        <v>148.50822500000001</v>
      </c>
      <c r="I560">
        <f t="shared" si="8"/>
        <v>16.50822500000001</v>
      </c>
      <c r="J560">
        <v>4.1178150000000002</v>
      </c>
      <c r="K560">
        <v>0.82356300000000005</v>
      </c>
      <c r="L560">
        <v>75.110078999999999</v>
      </c>
      <c r="M560">
        <v>75.091295000000002</v>
      </c>
      <c r="N560">
        <v>1.8221999999999999E-2</v>
      </c>
      <c r="O560">
        <v>95.731651999999997</v>
      </c>
      <c r="P560">
        <v>165.14941200000001</v>
      </c>
      <c r="Q560">
        <v>95.66977</v>
      </c>
      <c r="R560">
        <v>1.4997999999999999E-2</v>
      </c>
    </row>
    <row r="561" spans="1:18" x14ac:dyDescent="0.3">
      <c r="A561">
        <v>100.305359</v>
      </c>
      <c r="B561">
        <v>1</v>
      </c>
      <c r="C561">
        <v>3.022046</v>
      </c>
      <c r="D561">
        <v>75.112257999999997</v>
      </c>
      <c r="E561">
        <v>73.848129999999998</v>
      </c>
      <c r="F561">
        <v>1.2641279999999999</v>
      </c>
      <c r="G561">
        <v>90.148228000000003</v>
      </c>
      <c r="H561">
        <v>142.492063</v>
      </c>
      <c r="I561">
        <f t="shared" si="8"/>
        <v>10.492063000000002</v>
      </c>
      <c r="J561">
        <v>4.1778490000000001</v>
      </c>
      <c r="K561">
        <v>0.83557000000000003</v>
      </c>
      <c r="L561">
        <v>75.112257999999997</v>
      </c>
      <c r="M561">
        <v>75.092049000000003</v>
      </c>
      <c r="N561">
        <v>2.0962999999999999E-2</v>
      </c>
      <c r="O561">
        <v>95.732966000000005</v>
      </c>
      <c r="P561">
        <v>165.16992400000001</v>
      </c>
      <c r="Q561">
        <v>95.676610999999994</v>
      </c>
      <c r="R561">
        <v>1.5008000000000001E-2</v>
      </c>
    </row>
    <row r="562" spans="1:18" x14ac:dyDescent="0.3">
      <c r="A562">
        <v>100.32036100000001</v>
      </c>
      <c r="B562">
        <v>1</v>
      </c>
      <c r="C562">
        <v>3.0212400000000001</v>
      </c>
      <c r="D562">
        <v>75.113006999999996</v>
      </c>
      <c r="E562">
        <v>75.598347000000004</v>
      </c>
      <c r="F562">
        <v>-0.48533999999999999</v>
      </c>
      <c r="G562">
        <v>90.117349000000004</v>
      </c>
      <c r="H562">
        <v>135.71990400000001</v>
      </c>
      <c r="I562">
        <f t="shared" si="8"/>
        <v>3.7199040000000139</v>
      </c>
      <c r="J562">
        <v>4.2410509999999997</v>
      </c>
      <c r="K562">
        <v>0.84821000000000002</v>
      </c>
      <c r="L562">
        <v>75.113006999999996</v>
      </c>
      <c r="M562">
        <v>75.093795</v>
      </c>
      <c r="N562">
        <v>2.0958999999999998E-2</v>
      </c>
      <c r="O562">
        <v>95.734300000000005</v>
      </c>
      <c r="P562">
        <v>165.178484</v>
      </c>
      <c r="Q562">
        <v>95.682497999999995</v>
      </c>
      <c r="R562">
        <v>1.5002E-2</v>
      </c>
    </row>
    <row r="563" spans="1:18" x14ac:dyDescent="0.3">
      <c r="A563">
        <v>100.335364</v>
      </c>
      <c r="B563">
        <v>1</v>
      </c>
      <c r="C563">
        <v>3.0212400000000001</v>
      </c>
      <c r="D563">
        <v>75.113652000000002</v>
      </c>
      <c r="E563">
        <v>76.808263999999994</v>
      </c>
      <c r="F563">
        <v>-1.694612</v>
      </c>
      <c r="G563">
        <v>90.008413000000004</v>
      </c>
      <c r="H563">
        <v>130.745138</v>
      </c>
      <c r="I563">
        <f t="shared" si="8"/>
        <v>-1.2548620000000028</v>
      </c>
      <c r="J563">
        <v>4.2847429999999997</v>
      </c>
      <c r="K563">
        <v>0.85694899999999996</v>
      </c>
      <c r="L563">
        <v>75.113652000000002</v>
      </c>
      <c r="M563">
        <v>75.096261999999996</v>
      </c>
      <c r="N563">
        <v>1.9857E-2</v>
      </c>
      <c r="O563">
        <v>95.735575999999995</v>
      </c>
      <c r="P563">
        <v>165.181253</v>
      </c>
      <c r="Q563">
        <v>95.687562999999997</v>
      </c>
      <c r="R563">
        <v>1.5003000000000001E-2</v>
      </c>
    </row>
    <row r="564" spans="1:18" x14ac:dyDescent="0.3">
      <c r="A564">
        <v>100.35036599999999</v>
      </c>
      <c r="B564">
        <v>1</v>
      </c>
      <c r="C564">
        <v>3.020435</v>
      </c>
      <c r="D564">
        <v>75.113082000000006</v>
      </c>
      <c r="E564">
        <v>78.223866000000001</v>
      </c>
      <c r="F564">
        <v>-3.1107840000000002</v>
      </c>
      <c r="G564">
        <v>89.806066999999999</v>
      </c>
      <c r="H564">
        <v>124.738097</v>
      </c>
      <c r="I564">
        <f t="shared" si="8"/>
        <v>-7.2619030000000038</v>
      </c>
      <c r="J564">
        <v>4.3358619999999997</v>
      </c>
      <c r="K564">
        <v>0.86717200000000005</v>
      </c>
      <c r="L564">
        <v>75.113082000000006</v>
      </c>
      <c r="M564">
        <v>75.099222999999995</v>
      </c>
      <c r="N564">
        <v>1.6820000000000002E-2</v>
      </c>
      <c r="O564">
        <v>95.736670000000004</v>
      </c>
      <c r="P564">
        <v>165.17407800000001</v>
      </c>
      <c r="Q564">
        <v>95.691920999999994</v>
      </c>
      <c r="R564">
        <v>1.5002E-2</v>
      </c>
    </row>
    <row r="565" spans="1:18" x14ac:dyDescent="0.3">
      <c r="A565">
        <v>100.365369</v>
      </c>
      <c r="B565">
        <v>1</v>
      </c>
      <c r="C565">
        <v>3.022046</v>
      </c>
      <c r="D565">
        <v>75.114841999999996</v>
      </c>
      <c r="E565">
        <v>79.612340000000003</v>
      </c>
      <c r="F565">
        <v>-4.4974980000000002</v>
      </c>
      <c r="G565">
        <v>89.510116999999994</v>
      </c>
      <c r="H565">
        <v>118.637109</v>
      </c>
      <c r="I565">
        <f t="shared" si="8"/>
        <v>-13.362891000000005</v>
      </c>
      <c r="J565">
        <v>4.3860010000000003</v>
      </c>
      <c r="K565">
        <v>0.87719999999999998</v>
      </c>
      <c r="L565">
        <v>75.114841999999996</v>
      </c>
      <c r="M565">
        <v>75.102498999999995</v>
      </c>
      <c r="N565">
        <v>1.5618999999999999E-2</v>
      </c>
      <c r="O565">
        <v>95.737697999999995</v>
      </c>
      <c r="P565">
        <v>165.174846</v>
      </c>
      <c r="Q565">
        <v>95.695672000000002</v>
      </c>
      <c r="R565">
        <v>1.5003000000000001E-2</v>
      </c>
    </row>
    <row r="566" spans="1:18" x14ac:dyDescent="0.3">
      <c r="A566">
        <v>100.380375</v>
      </c>
      <c r="B566">
        <v>1</v>
      </c>
      <c r="C566">
        <v>3.020435</v>
      </c>
      <c r="D566">
        <v>75.114104999999995</v>
      </c>
      <c r="E566">
        <v>80.558893999999995</v>
      </c>
      <c r="F566">
        <v>-5.4447890000000001</v>
      </c>
      <c r="G566">
        <v>89.150616999999997</v>
      </c>
      <c r="H566">
        <v>114.079858</v>
      </c>
      <c r="I566">
        <f t="shared" si="8"/>
        <v>-17.920141999999998</v>
      </c>
      <c r="J566">
        <v>4.4000000000000004</v>
      </c>
      <c r="K566">
        <v>0.88</v>
      </c>
      <c r="L566">
        <v>75.114104999999995</v>
      </c>
      <c r="M566">
        <v>75.105947</v>
      </c>
      <c r="N566">
        <v>1.1606E-2</v>
      </c>
      <c r="O566">
        <v>95.738465000000005</v>
      </c>
      <c r="P566">
        <v>165.160245</v>
      </c>
      <c r="Q566">
        <v>95.698898999999997</v>
      </c>
      <c r="R566">
        <v>1.5006E-2</v>
      </c>
    </row>
    <row r="567" spans="1:18" x14ac:dyDescent="0.3">
      <c r="A567">
        <v>100.395382</v>
      </c>
      <c r="B567">
        <v>1</v>
      </c>
      <c r="C567">
        <v>3.020435</v>
      </c>
      <c r="D567">
        <v>75.113471000000004</v>
      </c>
      <c r="E567">
        <v>81.273375000000001</v>
      </c>
      <c r="F567">
        <v>-6.159904</v>
      </c>
      <c r="G567">
        <v>88.743874000000005</v>
      </c>
      <c r="H567">
        <v>110.303983</v>
      </c>
      <c r="I567">
        <f t="shared" si="8"/>
        <v>-21.696016999999998</v>
      </c>
      <c r="J567">
        <v>4.4000000000000004</v>
      </c>
      <c r="K567">
        <v>0.88</v>
      </c>
      <c r="L567">
        <v>75.113471000000004</v>
      </c>
      <c r="M567">
        <v>75.109458000000004</v>
      </c>
      <c r="N567">
        <v>7.5240000000000003E-3</v>
      </c>
      <c r="O567">
        <v>95.738961000000003</v>
      </c>
      <c r="P567">
        <v>165.14363700000001</v>
      </c>
      <c r="Q567">
        <v>95.701676000000006</v>
      </c>
      <c r="R567">
        <v>1.5007E-2</v>
      </c>
    </row>
    <row r="568" spans="1:18" x14ac:dyDescent="0.3">
      <c r="A568">
        <v>100.410381</v>
      </c>
      <c r="B568">
        <v>1</v>
      </c>
      <c r="C568">
        <v>3.0212400000000001</v>
      </c>
      <c r="D568">
        <v>75.114051000000003</v>
      </c>
      <c r="E568">
        <v>81.112131000000005</v>
      </c>
      <c r="F568">
        <v>-5.9980799999999999</v>
      </c>
      <c r="G568">
        <v>88.348027000000002</v>
      </c>
      <c r="H568">
        <v>109.39949799999999</v>
      </c>
      <c r="I568">
        <f t="shared" si="8"/>
        <v>-22.600502000000006</v>
      </c>
      <c r="J568">
        <v>4.4000000000000004</v>
      </c>
      <c r="K568">
        <v>0.88</v>
      </c>
      <c r="L568">
        <v>75.114051000000003</v>
      </c>
      <c r="M568">
        <v>75.112948000000003</v>
      </c>
      <c r="N568">
        <v>4.594E-3</v>
      </c>
      <c r="O568">
        <v>95.739265000000003</v>
      </c>
      <c r="P568">
        <v>165.131428</v>
      </c>
      <c r="Q568">
        <v>95.704065</v>
      </c>
      <c r="R568">
        <v>1.4999E-2</v>
      </c>
    </row>
    <row r="569" spans="1:18" x14ac:dyDescent="0.3">
      <c r="A569">
        <v>100.425382</v>
      </c>
      <c r="B569">
        <v>1</v>
      </c>
      <c r="C569">
        <v>3.0212400000000001</v>
      </c>
      <c r="D569">
        <v>75.114551000000006</v>
      </c>
      <c r="E569">
        <v>80.996925000000005</v>
      </c>
      <c r="F569">
        <v>-5.8823740000000004</v>
      </c>
      <c r="G569">
        <v>87.959764000000007</v>
      </c>
      <c r="H569">
        <v>108.386169</v>
      </c>
      <c r="I569">
        <f t="shared" si="8"/>
        <v>-23.613831000000005</v>
      </c>
      <c r="J569">
        <v>4.4000000000000004</v>
      </c>
      <c r="K569">
        <v>0.88</v>
      </c>
      <c r="L569">
        <v>75.114551000000006</v>
      </c>
      <c r="M569">
        <v>75.116354000000001</v>
      </c>
      <c r="N569">
        <v>1.603E-3</v>
      </c>
      <c r="O569">
        <v>95.739369999999994</v>
      </c>
      <c r="P569">
        <v>165.11787699999999</v>
      </c>
      <c r="Q569">
        <v>95.706120999999996</v>
      </c>
      <c r="R569">
        <v>1.5001E-2</v>
      </c>
    </row>
    <row r="570" spans="1:18" x14ac:dyDescent="0.3">
      <c r="A570">
        <v>100.440382</v>
      </c>
      <c r="B570">
        <v>1</v>
      </c>
      <c r="C570">
        <v>3.020435</v>
      </c>
      <c r="D570">
        <v>75.113855000000001</v>
      </c>
      <c r="E570">
        <v>79.635447999999997</v>
      </c>
      <c r="F570">
        <v>-4.5215940000000003</v>
      </c>
      <c r="G570">
        <v>87.662232000000003</v>
      </c>
      <c r="H570">
        <v>111.645053</v>
      </c>
      <c r="I570">
        <f t="shared" si="8"/>
        <v>-20.354946999999996</v>
      </c>
      <c r="J570">
        <v>4.3868359999999997</v>
      </c>
      <c r="K570">
        <v>0.87736700000000001</v>
      </c>
      <c r="L570">
        <v>75.113855000000001</v>
      </c>
      <c r="M570">
        <v>75.119632999999993</v>
      </c>
      <c r="N570">
        <v>-2.5000000000000001E-3</v>
      </c>
      <c r="O570">
        <v>95.739205999999996</v>
      </c>
      <c r="P570">
        <v>165.09766400000001</v>
      </c>
      <c r="Q570">
        <v>95.707890000000006</v>
      </c>
      <c r="R570">
        <v>1.4999999999999999E-2</v>
      </c>
    </row>
    <row r="571" spans="1:18" x14ac:dyDescent="0.3">
      <c r="A571">
        <v>100.455381</v>
      </c>
      <c r="B571">
        <v>1</v>
      </c>
      <c r="C571">
        <v>3.020435</v>
      </c>
      <c r="D571">
        <v>75.113256000000007</v>
      </c>
      <c r="E571">
        <v>78.455547999999993</v>
      </c>
      <c r="F571">
        <v>-3.3422930000000002</v>
      </c>
      <c r="G571">
        <v>87.444451000000001</v>
      </c>
      <c r="H571">
        <v>114.753816</v>
      </c>
      <c r="I571">
        <f t="shared" si="8"/>
        <v>-17.246184</v>
      </c>
      <c r="J571">
        <v>4.3442280000000002</v>
      </c>
      <c r="K571">
        <v>0.86884600000000001</v>
      </c>
      <c r="L571">
        <v>75.113256000000007</v>
      </c>
      <c r="M571">
        <v>75.122754</v>
      </c>
      <c r="N571">
        <v>-6.3769999999999999E-3</v>
      </c>
      <c r="O571">
        <v>95.738789999999995</v>
      </c>
      <c r="P571">
        <v>165.07748000000001</v>
      </c>
      <c r="Q571">
        <v>95.709412</v>
      </c>
      <c r="R571">
        <v>1.4999E-2</v>
      </c>
    </row>
    <row r="572" spans="1:18" x14ac:dyDescent="0.3">
      <c r="A572">
        <v>100.47038499999999</v>
      </c>
      <c r="B572">
        <v>1</v>
      </c>
      <c r="C572">
        <v>3.0212400000000001</v>
      </c>
      <c r="D572">
        <v>75.113866000000002</v>
      </c>
      <c r="E572">
        <v>77.365701999999999</v>
      </c>
      <c r="F572">
        <v>-2.2518359999999999</v>
      </c>
      <c r="G572">
        <v>87.299004999999994</v>
      </c>
      <c r="H572">
        <v>117.850843</v>
      </c>
      <c r="I572">
        <f t="shared" si="8"/>
        <v>-14.149157000000002</v>
      </c>
      <c r="J572">
        <v>4.3048729999999997</v>
      </c>
      <c r="K572">
        <v>0.86097500000000005</v>
      </c>
      <c r="L572">
        <v>75.113866000000002</v>
      </c>
      <c r="M572">
        <v>75.125697000000002</v>
      </c>
      <c r="N572">
        <v>-8.8880000000000001E-3</v>
      </c>
      <c r="O572">
        <v>95.738215999999994</v>
      </c>
      <c r="P572">
        <v>165.06307799999999</v>
      </c>
      <c r="Q572">
        <v>95.710722000000004</v>
      </c>
      <c r="R572">
        <v>1.5004E-2</v>
      </c>
    </row>
    <row r="573" spans="1:18" x14ac:dyDescent="0.3">
      <c r="A573">
        <v>100.485384</v>
      </c>
      <c r="B573">
        <v>1</v>
      </c>
      <c r="C573">
        <v>3.020435</v>
      </c>
      <c r="D573">
        <v>75.113265999999996</v>
      </c>
      <c r="E573">
        <v>75.854534999999998</v>
      </c>
      <c r="F573">
        <v>-0.74126899999999996</v>
      </c>
      <c r="G573">
        <v>87.251749000000004</v>
      </c>
      <c r="H573">
        <v>122.78066</v>
      </c>
      <c r="I573">
        <f t="shared" si="8"/>
        <v>-9.2193400000000025</v>
      </c>
      <c r="J573">
        <v>4.2503029999999997</v>
      </c>
      <c r="K573">
        <v>0.85006099999999996</v>
      </c>
      <c r="L573">
        <v>75.113265999999996</v>
      </c>
      <c r="M573">
        <v>75.128450999999998</v>
      </c>
      <c r="N573">
        <v>-1.2432E-2</v>
      </c>
      <c r="O573">
        <v>95.737424000000004</v>
      </c>
      <c r="P573">
        <v>165.04319699999999</v>
      </c>
      <c r="Q573">
        <v>95.711849000000001</v>
      </c>
      <c r="R573">
        <v>1.4999E-2</v>
      </c>
    </row>
    <row r="574" spans="1:18" x14ac:dyDescent="0.3">
      <c r="A574">
        <v>100.500389</v>
      </c>
      <c r="B574">
        <v>1</v>
      </c>
      <c r="C574">
        <v>3.020435</v>
      </c>
      <c r="D574">
        <v>75.112748999999994</v>
      </c>
      <c r="E574">
        <v>75.202163999999996</v>
      </c>
      <c r="F574">
        <v>-8.9414999999999994E-2</v>
      </c>
      <c r="G574">
        <v>87.246077999999997</v>
      </c>
      <c r="H574">
        <v>124.989644</v>
      </c>
      <c r="I574">
        <f t="shared" si="8"/>
        <v>-7.0103560000000016</v>
      </c>
      <c r="J574">
        <v>4.2267450000000002</v>
      </c>
      <c r="K574">
        <v>0.84534900000000002</v>
      </c>
      <c r="L574">
        <v>75.112748999999994</v>
      </c>
      <c r="M574">
        <v>75.131011999999998</v>
      </c>
      <c r="N574">
        <v>-1.5703000000000002E-2</v>
      </c>
      <c r="O574">
        <v>95.736428000000004</v>
      </c>
      <c r="P574">
        <v>165.023346</v>
      </c>
      <c r="Q574">
        <v>95.712818999999996</v>
      </c>
      <c r="R574">
        <v>1.5004999999999999E-2</v>
      </c>
    </row>
    <row r="575" spans="1:18" x14ac:dyDescent="0.3">
      <c r="A575">
        <v>100.51539</v>
      </c>
      <c r="B575">
        <v>1</v>
      </c>
      <c r="C575">
        <v>3.020435</v>
      </c>
      <c r="D575">
        <v>75.112303999999995</v>
      </c>
      <c r="E575">
        <v>74.035109000000006</v>
      </c>
      <c r="F575">
        <v>1.0771949999999999</v>
      </c>
      <c r="G575">
        <v>87.313697000000005</v>
      </c>
      <c r="H575">
        <v>129.304721</v>
      </c>
      <c r="I575">
        <f t="shared" si="8"/>
        <v>-2.6952789999999993</v>
      </c>
      <c r="J575">
        <v>4.1846009999999998</v>
      </c>
      <c r="K575">
        <v>0.83692</v>
      </c>
      <c r="L575">
        <v>75.112303999999995</v>
      </c>
      <c r="M575">
        <v>75.133380000000002</v>
      </c>
      <c r="N575">
        <v>-1.8707999999999999E-2</v>
      </c>
      <c r="O575">
        <v>95.735253999999998</v>
      </c>
      <c r="P575">
        <v>165.00427400000001</v>
      </c>
      <c r="Q575">
        <v>95.713652999999994</v>
      </c>
      <c r="R575">
        <v>1.5001E-2</v>
      </c>
    </row>
    <row r="576" spans="1:18" x14ac:dyDescent="0.3">
      <c r="A576">
        <v>100.53039099999999</v>
      </c>
      <c r="B576">
        <v>1</v>
      </c>
      <c r="C576">
        <v>3.022046</v>
      </c>
      <c r="D576">
        <v>75.114172999999994</v>
      </c>
      <c r="E576">
        <v>73.052695999999997</v>
      </c>
      <c r="F576">
        <v>2.061477</v>
      </c>
      <c r="G576">
        <v>87.442004999999995</v>
      </c>
      <c r="H576">
        <v>133.303337</v>
      </c>
      <c r="I576">
        <f t="shared" si="8"/>
        <v>1.3033369999999991</v>
      </c>
      <c r="J576">
        <v>4.1491249999999997</v>
      </c>
      <c r="K576">
        <v>0.82982500000000003</v>
      </c>
      <c r="L576">
        <v>75.114172999999994</v>
      </c>
      <c r="M576">
        <v>75.135559000000001</v>
      </c>
      <c r="N576">
        <v>-1.9206999999999998E-2</v>
      </c>
      <c r="O576">
        <v>95.734058000000005</v>
      </c>
      <c r="P576">
        <v>164.99635699999999</v>
      </c>
      <c r="Q576">
        <v>95.714371</v>
      </c>
      <c r="R576">
        <v>1.5001E-2</v>
      </c>
    </row>
    <row r="577" spans="1:18" x14ac:dyDescent="0.3">
      <c r="A577">
        <v>100.545391</v>
      </c>
      <c r="B577">
        <v>1</v>
      </c>
      <c r="C577">
        <v>3.020435</v>
      </c>
      <c r="D577">
        <v>75.113529999999997</v>
      </c>
      <c r="E577">
        <v>72.654510999999999</v>
      </c>
      <c r="F577">
        <v>2.4590190000000001</v>
      </c>
      <c r="G577">
        <v>87.594515999999999</v>
      </c>
      <c r="H577">
        <v>135.37783200000001</v>
      </c>
      <c r="I577">
        <f t="shared" si="8"/>
        <v>3.3778320000000122</v>
      </c>
      <c r="J577">
        <v>4.1347459999999998</v>
      </c>
      <c r="K577">
        <v>0.82694900000000005</v>
      </c>
      <c r="L577">
        <v>75.113529999999997</v>
      </c>
      <c r="M577">
        <v>75.137556000000004</v>
      </c>
      <c r="N577">
        <v>-2.2030000000000001E-2</v>
      </c>
      <c r="O577">
        <v>95.732692</v>
      </c>
      <c r="P577">
        <v>164.97682</v>
      </c>
      <c r="Q577">
        <v>95.675825000000003</v>
      </c>
      <c r="R577">
        <v>1.4999999999999999E-2</v>
      </c>
    </row>
    <row r="578" spans="1:18" x14ac:dyDescent="0.3">
      <c r="A578">
        <v>100.560391</v>
      </c>
      <c r="B578">
        <v>1</v>
      </c>
      <c r="C578">
        <v>3.0212400000000001</v>
      </c>
      <c r="D578">
        <v>75.114102000000003</v>
      </c>
      <c r="E578">
        <v>71.880672000000004</v>
      </c>
      <c r="F578">
        <v>3.2334299999999998</v>
      </c>
      <c r="G578">
        <v>87.793701999999996</v>
      </c>
      <c r="H578">
        <v>139.03958399999999</v>
      </c>
      <c r="I578">
        <f t="shared" si="8"/>
        <v>7.0395839999999907</v>
      </c>
      <c r="J578">
        <v>4.1068020000000001</v>
      </c>
      <c r="K578">
        <v>0.82135999999999998</v>
      </c>
      <c r="L578">
        <v>75.114102000000003</v>
      </c>
      <c r="M578">
        <v>75.139377999999994</v>
      </c>
      <c r="N578">
        <v>-2.3453999999999999E-2</v>
      </c>
      <c r="O578">
        <v>95.731246999999996</v>
      </c>
      <c r="P578">
        <v>164.96346500000001</v>
      </c>
      <c r="Q578">
        <v>95.655710999999997</v>
      </c>
      <c r="R578">
        <v>1.4999999999999999E-2</v>
      </c>
    </row>
    <row r="579" spans="1:18" x14ac:dyDescent="0.3">
      <c r="A579">
        <v>100.57538700000001</v>
      </c>
      <c r="B579">
        <v>1</v>
      </c>
      <c r="C579">
        <v>3.020435</v>
      </c>
      <c r="D579">
        <v>75.113467999999997</v>
      </c>
      <c r="E579">
        <v>71.176160999999993</v>
      </c>
      <c r="F579">
        <v>3.9373070000000001</v>
      </c>
      <c r="G579">
        <v>88.034681000000006</v>
      </c>
      <c r="H579">
        <v>142.696359</v>
      </c>
      <c r="I579">
        <f t="shared" ref="I579:I642" si="9">H579-132</f>
        <v>10.696359000000001</v>
      </c>
      <c r="J579">
        <v>4.0813610000000002</v>
      </c>
      <c r="K579">
        <v>0.816272</v>
      </c>
      <c r="L579">
        <v>75.113467999999997</v>
      </c>
      <c r="M579">
        <v>75.135713999999993</v>
      </c>
      <c r="N579">
        <v>-2.5909999999999999E-2</v>
      </c>
      <c r="O579">
        <v>95.729660999999993</v>
      </c>
      <c r="P579">
        <v>164.944863</v>
      </c>
      <c r="Q579">
        <v>95.638405000000006</v>
      </c>
      <c r="R579">
        <v>1.4996000000000001E-2</v>
      </c>
    </row>
    <row r="580" spans="1:18" x14ac:dyDescent="0.3">
      <c r="A580">
        <v>100.59039</v>
      </c>
      <c r="B580">
        <v>1</v>
      </c>
      <c r="C580">
        <v>3.0212400000000001</v>
      </c>
      <c r="D580">
        <v>75.114048999999994</v>
      </c>
      <c r="E580">
        <v>71.152660999999995</v>
      </c>
      <c r="F580">
        <v>3.9613879999999999</v>
      </c>
      <c r="G580">
        <v>88.277197000000001</v>
      </c>
      <c r="H580">
        <v>143.913805</v>
      </c>
      <c r="I580">
        <f t="shared" si="9"/>
        <v>11.913804999999996</v>
      </c>
      <c r="J580">
        <v>4.0805129999999998</v>
      </c>
      <c r="K580">
        <v>0.81610300000000002</v>
      </c>
      <c r="L580">
        <v>75.114048999999994</v>
      </c>
      <c r="M580">
        <v>75.130405999999994</v>
      </c>
      <c r="N580">
        <v>-2.1665E-2</v>
      </c>
      <c r="O580">
        <v>95.728335000000001</v>
      </c>
      <c r="P580">
        <v>164.956345</v>
      </c>
      <c r="Q580">
        <v>95.623513000000003</v>
      </c>
      <c r="R580">
        <v>1.5003000000000001E-2</v>
      </c>
    </row>
    <row r="581" spans="1:18" x14ac:dyDescent="0.3">
      <c r="A581">
        <v>100.605388</v>
      </c>
      <c r="B581">
        <v>1</v>
      </c>
      <c r="C581">
        <v>3.020435</v>
      </c>
      <c r="D581">
        <v>75.113422999999997</v>
      </c>
      <c r="E581">
        <v>70.517740000000003</v>
      </c>
      <c r="F581">
        <v>4.595682</v>
      </c>
      <c r="G581">
        <v>88.556871000000001</v>
      </c>
      <c r="H581">
        <v>147.589247</v>
      </c>
      <c r="I581">
        <f t="shared" si="9"/>
        <v>15.589247</v>
      </c>
      <c r="J581">
        <v>4.0575850000000004</v>
      </c>
      <c r="K581">
        <v>0.81151700000000004</v>
      </c>
      <c r="L581">
        <v>75.113422999999997</v>
      </c>
      <c r="M581">
        <v>75.123523000000006</v>
      </c>
      <c r="N581">
        <v>-1.6983000000000002E-2</v>
      </c>
      <c r="O581">
        <v>95.727300999999997</v>
      </c>
      <c r="P581">
        <v>164.971699</v>
      </c>
      <c r="Q581">
        <v>95.610698999999997</v>
      </c>
      <c r="R581">
        <v>1.4997999999999999E-2</v>
      </c>
    </row>
    <row r="582" spans="1:18" x14ac:dyDescent="0.3">
      <c r="A582">
        <v>100.62038699999999</v>
      </c>
      <c r="B582">
        <v>1</v>
      </c>
      <c r="C582">
        <v>3.020435</v>
      </c>
      <c r="D582">
        <v>75.112883999999994</v>
      </c>
      <c r="E582">
        <v>70.541269999999997</v>
      </c>
      <c r="F582">
        <v>4.5716140000000003</v>
      </c>
      <c r="G582">
        <v>88.835155999999998</v>
      </c>
      <c r="H582">
        <v>148.83891299999999</v>
      </c>
      <c r="I582">
        <f t="shared" si="9"/>
        <v>16.838912999999991</v>
      </c>
      <c r="J582">
        <v>4.0584350000000002</v>
      </c>
      <c r="K582">
        <v>0.81168700000000005</v>
      </c>
      <c r="L582">
        <v>75.112883999999994</v>
      </c>
      <c r="M582">
        <v>75.115542000000005</v>
      </c>
      <c r="N582">
        <v>-1.0638999999999999E-2</v>
      </c>
      <c r="O582">
        <v>95.726653999999996</v>
      </c>
      <c r="P582">
        <v>164.99581599999999</v>
      </c>
      <c r="Q582">
        <v>95.599672999999996</v>
      </c>
      <c r="R582">
        <v>1.4999E-2</v>
      </c>
    </row>
    <row r="583" spans="1:18" x14ac:dyDescent="0.3">
      <c r="A583">
        <v>100.63538699999999</v>
      </c>
      <c r="B583">
        <v>1</v>
      </c>
      <c r="C583">
        <v>3.0196290000000001</v>
      </c>
      <c r="D583">
        <v>75.111294999999998</v>
      </c>
      <c r="E583">
        <v>70.353003000000001</v>
      </c>
      <c r="F583">
        <v>4.758292</v>
      </c>
      <c r="G583">
        <v>89.124339000000006</v>
      </c>
      <c r="H583">
        <v>150.95351700000001</v>
      </c>
      <c r="I583">
        <f t="shared" si="9"/>
        <v>18.953517000000005</v>
      </c>
      <c r="J583">
        <v>4.0516360000000002</v>
      </c>
      <c r="K583">
        <v>0.81032700000000002</v>
      </c>
      <c r="L583">
        <v>75.111294999999998</v>
      </c>
      <c r="M583">
        <v>75.106872999999993</v>
      </c>
      <c r="N583">
        <v>-4.2469999999999999E-3</v>
      </c>
      <c r="O583">
        <v>95.726394999999997</v>
      </c>
      <c r="P583">
        <v>165.02227500000001</v>
      </c>
      <c r="Q583">
        <v>95.590186000000003</v>
      </c>
      <c r="R583">
        <v>1.4999999999999999E-2</v>
      </c>
    </row>
    <row r="584" spans="1:18" x14ac:dyDescent="0.3">
      <c r="A584">
        <v>100.65038800000001</v>
      </c>
      <c r="B584">
        <v>1</v>
      </c>
      <c r="C584">
        <v>3.020435</v>
      </c>
      <c r="D584">
        <v>75.111052999999998</v>
      </c>
      <c r="E584">
        <v>70.188211999999993</v>
      </c>
      <c r="F584">
        <v>4.922841</v>
      </c>
      <c r="G584">
        <v>89.423102999999998</v>
      </c>
      <c r="H584">
        <v>153.05840799999999</v>
      </c>
      <c r="I584">
        <f t="shared" si="9"/>
        <v>21.058407999999986</v>
      </c>
      <c r="J584">
        <v>4.0456849999999998</v>
      </c>
      <c r="K584">
        <v>0.809137</v>
      </c>
      <c r="L584">
        <v>75.111052999999998</v>
      </c>
      <c r="M584">
        <v>75.097841000000003</v>
      </c>
      <c r="N584">
        <v>4.1809999999999998E-3</v>
      </c>
      <c r="O584">
        <v>95.726648999999995</v>
      </c>
      <c r="P584">
        <v>165.060226</v>
      </c>
      <c r="Q584">
        <v>95.621187000000006</v>
      </c>
      <c r="R584">
        <v>1.5001E-2</v>
      </c>
    </row>
    <row r="585" spans="1:18" x14ac:dyDescent="0.3">
      <c r="A585">
        <v>100.66539</v>
      </c>
      <c r="B585">
        <v>1</v>
      </c>
      <c r="C585">
        <v>3.0212400000000001</v>
      </c>
      <c r="D585">
        <v>75.111970999999997</v>
      </c>
      <c r="E585">
        <v>70.658901999999998</v>
      </c>
      <c r="F585">
        <v>4.4530690000000002</v>
      </c>
      <c r="G585">
        <v>89.694509999999994</v>
      </c>
      <c r="H585">
        <v>152.593863</v>
      </c>
      <c r="I585">
        <f t="shared" si="9"/>
        <v>20.593862999999999</v>
      </c>
      <c r="J585">
        <v>4.0626829999999998</v>
      </c>
      <c r="K585">
        <v>0.81253699999999995</v>
      </c>
      <c r="L585">
        <v>75.111970999999997</v>
      </c>
      <c r="M585">
        <v>75.088706000000002</v>
      </c>
      <c r="N585">
        <v>1.413E-2</v>
      </c>
      <c r="O585">
        <v>95.727509999999995</v>
      </c>
      <c r="P585">
        <v>165.10827900000001</v>
      </c>
      <c r="Q585">
        <v>95.634806999999995</v>
      </c>
      <c r="R585">
        <v>1.5002E-2</v>
      </c>
    </row>
    <row r="586" spans="1:18" x14ac:dyDescent="0.3">
      <c r="A586">
        <v>100.680387</v>
      </c>
      <c r="B586">
        <v>1</v>
      </c>
      <c r="C586">
        <v>3.022046</v>
      </c>
      <c r="D586">
        <v>75.113885999999994</v>
      </c>
      <c r="E586">
        <v>71.387615999999994</v>
      </c>
      <c r="F586">
        <v>3.72627</v>
      </c>
      <c r="G586">
        <v>89.923015000000007</v>
      </c>
      <c r="H586">
        <v>150.905677</v>
      </c>
      <c r="I586">
        <f t="shared" si="9"/>
        <v>18.905676999999997</v>
      </c>
      <c r="J586">
        <v>4.088997</v>
      </c>
      <c r="K586">
        <v>0.81779900000000005</v>
      </c>
      <c r="L586">
        <v>75.113885999999994</v>
      </c>
      <c r="M586">
        <v>75.084979000000004</v>
      </c>
      <c r="N586">
        <v>2.5180000000000001E-2</v>
      </c>
      <c r="O586">
        <v>95.729055000000002</v>
      </c>
      <c r="P586">
        <v>165.16544300000001</v>
      </c>
      <c r="Q586">
        <v>95.646527000000006</v>
      </c>
      <c r="R586">
        <v>1.4997E-2</v>
      </c>
    </row>
    <row r="587" spans="1:18" x14ac:dyDescent="0.3">
      <c r="A587">
        <v>100.695387</v>
      </c>
      <c r="B587">
        <v>1</v>
      </c>
      <c r="C587">
        <v>3.022046</v>
      </c>
      <c r="D587">
        <v>75.115533999999997</v>
      </c>
      <c r="E587">
        <v>72.607645000000005</v>
      </c>
      <c r="F587">
        <v>2.507889</v>
      </c>
      <c r="G587">
        <v>90.078494000000006</v>
      </c>
      <c r="H587">
        <v>146.9443</v>
      </c>
      <c r="I587">
        <f t="shared" si="9"/>
        <v>14.944299999999998</v>
      </c>
      <c r="J587">
        <v>4.1330539999999996</v>
      </c>
      <c r="K587">
        <v>0.82661099999999998</v>
      </c>
      <c r="L587">
        <v>75.115533999999997</v>
      </c>
      <c r="M587">
        <v>75.082991000000007</v>
      </c>
      <c r="N587">
        <v>3.0554999999999999E-2</v>
      </c>
      <c r="O587">
        <v>95.730948999999995</v>
      </c>
      <c r="P587">
        <v>165.200639</v>
      </c>
      <c r="Q587">
        <v>95.656610999999998</v>
      </c>
      <c r="R587">
        <v>1.4999999999999999E-2</v>
      </c>
    </row>
    <row r="588" spans="1:18" x14ac:dyDescent="0.3">
      <c r="A588">
        <v>100.710391</v>
      </c>
      <c r="B588">
        <v>1</v>
      </c>
      <c r="C588">
        <v>3.0228519999999999</v>
      </c>
      <c r="D588">
        <v>75.118077</v>
      </c>
      <c r="E588">
        <v>74.245378000000002</v>
      </c>
      <c r="F588">
        <v>0.872699</v>
      </c>
      <c r="G588">
        <v>90.133386000000002</v>
      </c>
      <c r="H588">
        <v>140.929507</v>
      </c>
      <c r="I588">
        <f t="shared" si="9"/>
        <v>8.929507000000001</v>
      </c>
      <c r="J588">
        <v>4.1921939999999998</v>
      </c>
      <c r="K588">
        <v>0.83843900000000005</v>
      </c>
      <c r="L588">
        <v>75.118077</v>
      </c>
      <c r="M588">
        <v>75.082786999999996</v>
      </c>
      <c r="N588">
        <v>3.5085999999999999E-2</v>
      </c>
      <c r="O588">
        <v>95.733155999999994</v>
      </c>
      <c r="P588">
        <v>165.23481799999999</v>
      </c>
      <c r="Q588">
        <v>95.665289000000001</v>
      </c>
      <c r="R588">
        <v>1.5004E-2</v>
      </c>
    </row>
    <row r="589" spans="1:18" x14ac:dyDescent="0.3">
      <c r="A589">
        <v>100.72539500000001</v>
      </c>
      <c r="B589">
        <v>1</v>
      </c>
      <c r="C589">
        <v>3.0228519999999999</v>
      </c>
      <c r="D589">
        <v>75.120265000000003</v>
      </c>
      <c r="E589">
        <v>76.040771000000007</v>
      </c>
      <c r="F589">
        <v>-0.92050600000000005</v>
      </c>
      <c r="G589">
        <v>90.074590999999998</v>
      </c>
      <c r="H589">
        <v>133.903177</v>
      </c>
      <c r="I589">
        <f t="shared" si="9"/>
        <v>1.9031769999999995</v>
      </c>
      <c r="J589">
        <v>4.257028</v>
      </c>
      <c r="K589">
        <v>0.851406</v>
      </c>
      <c r="L589">
        <v>75.120265000000003</v>
      </c>
      <c r="M589">
        <v>75.083969999999994</v>
      </c>
      <c r="N589">
        <v>3.7477999999999997E-2</v>
      </c>
      <c r="O589">
        <v>95.735550000000003</v>
      </c>
      <c r="P589">
        <v>165.261045</v>
      </c>
      <c r="Q589">
        <v>95.672754999999995</v>
      </c>
      <c r="R589">
        <v>1.5004E-2</v>
      </c>
    </row>
    <row r="590" spans="1:18" x14ac:dyDescent="0.3">
      <c r="A590">
        <v>100.74040100000001</v>
      </c>
      <c r="B590">
        <v>1</v>
      </c>
      <c r="C590">
        <v>3.020435</v>
      </c>
      <c r="D590">
        <v>75.118772000000007</v>
      </c>
      <c r="E590">
        <v>77.736981</v>
      </c>
      <c r="F590">
        <v>-2.6182089999999998</v>
      </c>
      <c r="G590">
        <v>89.904931000000005</v>
      </c>
      <c r="H590">
        <v>126.92600899999999</v>
      </c>
      <c r="I590">
        <f t="shared" si="9"/>
        <v>-5.0739910000000066</v>
      </c>
      <c r="J590">
        <v>4.3182799999999997</v>
      </c>
      <c r="K590">
        <v>0.86365599999999998</v>
      </c>
      <c r="L590">
        <v>75.118772000000007</v>
      </c>
      <c r="M590">
        <v>75.086191999999997</v>
      </c>
      <c r="N590">
        <v>3.4802E-2</v>
      </c>
      <c r="O590">
        <v>95.737804999999994</v>
      </c>
      <c r="P590">
        <v>165.26320699999999</v>
      </c>
      <c r="Q590">
        <v>95.679180000000002</v>
      </c>
      <c r="R590">
        <v>1.5006E-2</v>
      </c>
    </row>
    <row r="591" spans="1:18" x14ac:dyDescent="0.3">
      <c r="A591">
        <v>100.755398</v>
      </c>
      <c r="B591">
        <v>1</v>
      </c>
      <c r="C591">
        <v>3.0228519999999999</v>
      </c>
      <c r="D591">
        <v>75.120863</v>
      </c>
      <c r="E591">
        <v>79.265585999999999</v>
      </c>
      <c r="F591">
        <v>-4.1447229999999999</v>
      </c>
      <c r="G591">
        <v>89.633082000000002</v>
      </c>
      <c r="H591">
        <v>120.356101</v>
      </c>
      <c r="I591">
        <f t="shared" si="9"/>
        <v>-11.643899000000005</v>
      </c>
      <c r="J591">
        <v>4.3734789999999997</v>
      </c>
      <c r="K591">
        <v>0.87469600000000003</v>
      </c>
      <c r="L591">
        <v>75.120863</v>
      </c>
      <c r="M591">
        <v>75.089157</v>
      </c>
      <c r="N591">
        <v>3.4671E-2</v>
      </c>
      <c r="O591">
        <v>95.740078999999994</v>
      </c>
      <c r="P591">
        <v>165.27686800000001</v>
      </c>
      <c r="Q591">
        <v>95.684708000000001</v>
      </c>
      <c r="R591">
        <v>1.4997E-2</v>
      </c>
    </row>
    <row r="592" spans="1:18" x14ac:dyDescent="0.3">
      <c r="A592">
        <v>100.77039499999999</v>
      </c>
      <c r="B592">
        <v>1</v>
      </c>
      <c r="C592">
        <v>3.0196290000000001</v>
      </c>
      <c r="D592">
        <v>75.118161000000001</v>
      </c>
      <c r="E592">
        <v>80.051213000000004</v>
      </c>
      <c r="F592">
        <v>-4.9330509999999999</v>
      </c>
      <c r="G592">
        <v>89.307565999999994</v>
      </c>
      <c r="H592">
        <v>116.352892</v>
      </c>
      <c r="I592">
        <f t="shared" si="9"/>
        <v>-15.647108000000003</v>
      </c>
      <c r="J592">
        <v>4.4000000000000004</v>
      </c>
      <c r="K592">
        <v>0.88</v>
      </c>
      <c r="L592">
        <v>75.118161000000001</v>
      </c>
      <c r="M592">
        <v>75.092625999999996</v>
      </c>
      <c r="N592">
        <v>2.9003999999999999E-2</v>
      </c>
      <c r="O592">
        <v>95.741992999999994</v>
      </c>
      <c r="P592">
        <v>165.26135400000001</v>
      </c>
      <c r="Q592">
        <v>95.689464999999998</v>
      </c>
      <c r="R592">
        <v>1.4997E-2</v>
      </c>
    </row>
    <row r="593" spans="1:18" x14ac:dyDescent="0.3">
      <c r="A593">
        <v>100.785392</v>
      </c>
      <c r="B593">
        <v>1</v>
      </c>
      <c r="C593">
        <v>3.0196290000000001</v>
      </c>
      <c r="D593">
        <v>75.115836000000002</v>
      </c>
      <c r="E593">
        <v>80.674203000000006</v>
      </c>
      <c r="F593">
        <v>-5.5583669999999996</v>
      </c>
      <c r="G593">
        <v>88.940787</v>
      </c>
      <c r="H593">
        <v>112.937517</v>
      </c>
      <c r="I593">
        <f t="shared" si="9"/>
        <v>-19.062483</v>
      </c>
      <c r="J593">
        <v>4.4000000000000004</v>
      </c>
      <c r="K593">
        <v>0.88</v>
      </c>
      <c r="L593">
        <v>75.115836000000002</v>
      </c>
      <c r="M593">
        <v>75.096406000000002</v>
      </c>
      <c r="N593">
        <v>2.3210000000000001E-2</v>
      </c>
      <c r="O593">
        <v>95.743523999999994</v>
      </c>
      <c r="P593">
        <v>165.24220099999999</v>
      </c>
      <c r="Q593">
        <v>95.693557999999996</v>
      </c>
      <c r="R593">
        <v>1.4997E-2</v>
      </c>
    </row>
    <row r="594" spans="1:18" x14ac:dyDescent="0.3">
      <c r="A594">
        <v>100.800398</v>
      </c>
      <c r="B594">
        <v>1</v>
      </c>
      <c r="C594">
        <v>3.0196290000000001</v>
      </c>
      <c r="D594">
        <v>75.113834999999995</v>
      </c>
      <c r="E594">
        <v>81.250343000000001</v>
      </c>
      <c r="F594">
        <v>-6.1365080000000001</v>
      </c>
      <c r="G594">
        <v>88.535616000000005</v>
      </c>
      <c r="H594">
        <v>109.63351</v>
      </c>
      <c r="I594">
        <f t="shared" si="9"/>
        <v>-22.366489999999999</v>
      </c>
      <c r="J594">
        <v>4.4000000000000004</v>
      </c>
      <c r="K594">
        <v>0.88</v>
      </c>
      <c r="L594">
        <v>75.113834999999995</v>
      </c>
      <c r="M594">
        <v>75.100346000000002</v>
      </c>
      <c r="N594">
        <v>1.7429E-2</v>
      </c>
      <c r="O594">
        <v>95.744675000000001</v>
      </c>
      <c r="P594">
        <v>165.22107299999999</v>
      </c>
      <c r="Q594">
        <v>95.69708</v>
      </c>
      <c r="R594">
        <v>1.5006E-2</v>
      </c>
    </row>
    <row r="595" spans="1:18" x14ac:dyDescent="0.3">
      <c r="A595">
        <v>100.81540200000001</v>
      </c>
      <c r="B595">
        <v>1</v>
      </c>
      <c r="C595">
        <v>3.0212400000000001</v>
      </c>
      <c r="D595">
        <v>75.114365000000006</v>
      </c>
      <c r="E595">
        <v>80.996925000000005</v>
      </c>
      <c r="F595">
        <v>-5.8825599999999998</v>
      </c>
      <c r="G595">
        <v>88.147262999999995</v>
      </c>
      <c r="H595">
        <v>109.047827</v>
      </c>
      <c r="I595">
        <f t="shared" si="9"/>
        <v>-22.952173000000002</v>
      </c>
      <c r="J595">
        <v>4.4000000000000004</v>
      </c>
      <c r="K595">
        <v>0.88</v>
      </c>
      <c r="L595">
        <v>75.114365000000006</v>
      </c>
      <c r="M595">
        <v>75.104329000000007</v>
      </c>
      <c r="N595">
        <v>1.4019E-2</v>
      </c>
      <c r="O595">
        <v>95.745599999999996</v>
      </c>
      <c r="P595">
        <v>165.20993200000001</v>
      </c>
      <c r="Q595">
        <v>95.700111000000007</v>
      </c>
      <c r="R595">
        <v>1.5004E-2</v>
      </c>
    </row>
    <row r="596" spans="1:18" x14ac:dyDescent="0.3">
      <c r="A596">
        <v>100.830405</v>
      </c>
      <c r="B596">
        <v>1</v>
      </c>
      <c r="C596">
        <v>3.0228519999999999</v>
      </c>
      <c r="D596">
        <v>75.117070999999996</v>
      </c>
      <c r="E596">
        <v>80.512761999999995</v>
      </c>
      <c r="F596">
        <v>-5.3956910000000002</v>
      </c>
      <c r="G596">
        <v>87.791076000000004</v>
      </c>
      <c r="H596">
        <v>109.304115</v>
      </c>
      <c r="I596">
        <f t="shared" si="9"/>
        <v>-22.695885000000004</v>
      </c>
      <c r="J596">
        <v>4.4000000000000004</v>
      </c>
      <c r="K596">
        <v>0.88</v>
      </c>
      <c r="L596">
        <v>75.117070999999996</v>
      </c>
      <c r="M596">
        <v>75.108270000000005</v>
      </c>
      <c r="N596">
        <v>1.2742E-2</v>
      </c>
      <c r="O596">
        <v>95.746442000000002</v>
      </c>
      <c r="P596">
        <v>165.20841300000001</v>
      </c>
      <c r="Q596">
        <v>95.702718000000004</v>
      </c>
      <c r="R596">
        <v>1.5003000000000001E-2</v>
      </c>
    </row>
    <row r="597" spans="1:18" x14ac:dyDescent="0.3">
      <c r="A597">
        <v>100.84541299999999</v>
      </c>
      <c r="B597">
        <v>1</v>
      </c>
      <c r="C597">
        <v>3.022046</v>
      </c>
      <c r="D597">
        <v>75.118274</v>
      </c>
      <c r="E597">
        <v>79.126816000000005</v>
      </c>
      <c r="F597">
        <v>-4.0085420000000003</v>
      </c>
      <c r="G597">
        <v>87.528267999999997</v>
      </c>
      <c r="H597">
        <v>112.851715</v>
      </c>
      <c r="I597">
        <f t="shared" si="9"/>
        <v>-19.148285000000001</v>
      </c>
      <c r="J597">
        <v>4.368468</v>
      </c>
      <c r="K597">
        <v>0.87369399999999997</v>
      </c>
      <c r="L597">
        <v>75.118274</v>
      </c>
      <c r="M597">
        <v>75.112100999999996</v>
      </c>
      <c r="N597">
        <v>1.0005E-2</v>
      </c>
      <c r="O597">
        <v>95.747096999999997</v>
      </c>
      <c r="P597">
        <v>165.198668</v>
      </c>
      <c r="Q597">
        <v>95.704961999999995</v>
      </c>
      <c r="R597">
        <v>1.5008000000000001E-2</v>
      </c>
    </row>
    <row r="598" spans="1:18" x14ac:dyDescent="0.3">
      <c r="A598">
        <v>100.860411</v>
      </c>
      <c r="B598">
        <v>1</v>
      </c>
      <c r="C598">
        <v>3.022046</v>
      </c>
      <c r="D598">
        <v>75.119309999999999</v>
      </c>
      <c r="E598">
        <v>77.922516999999999</v>
      </c>
      <c r="F598">
        <v>-2.8032080000000001</v>
      </c>
      <c r="G598">
        <v>87.346435</v>
      </c>
      <c r="H598">
        <v>116.18363600000001</v>
      </c>
      <c r="I598">
        <f t="shared" si="9"/>
        <v>-15.816363999999993</v>
      </c>
      <c r="J598">
        <v>4.32498</v>
      </c>
      <c r="K598">
        <v>0.86499599999999999</v>
      </c>
      <c r="L598">
        <v>75.119309999999999</v>
      </c>
      <c r="M598">
        <v>75.115776999999994</v>
      </c>
      <c r="N598">
        <v>7.2090000000000001E-3</v>
      </c>
      <c r="O598">
        <v>95.747564999999994</v>
      </c>
      <c r="P598">
        <v>165.18773200000001</v>
      </c>
      <c r="Q598">
        <v>95.706892999999994</v>
      </c>
      <c r="R598">
        <v>1.4997999999999999E-2</v>
      </c>
    </row>
    <row r="599" spans="1:18" x14ac:dyDescent="0.3">
      <c r="A599">
        <v>100.875416</v>
      </c>
      <c r="B599">
        <v>1</v>
      </c>
      <c r="C599">
        <v>3.020435</v>
      </c>
      <c r="D599">
        <v>75.117949999999993</v>
      </c>
      <c r="E599">
        <v>76.389776999999995</v>
      </c>
      <c r="F599">
        <v>-1.271827</v>
      </c>
      <c r="G599">
        <v>87.264955</v>
      </c>
      <c r="H599">
        <v>121.027365</v>
      </c>
      <c r="I599">
        <f t="shared" si="9"/>
        <v>-10.972634999999997</v>
      </c>
      <c r="J599">
        <v>4.2696310000000004</v>
      </c>
      <c r="K599">
        <v>0.85392599999999996</v>
      </c>
      <c r="L599">
        <v>75.117949999999993</v>
      </c>
      <c r="M599">
        <v>75.119266999999994</v>
      </c>
      <c r="N599">
        <v>2.173E-3</v>
      </c>
      <c r="O599">
        <v>95.747703999999999</v>
      </c>
      <c r="P599">
        <v>165.164974</v>
      </c>
      <c r="Q599">
        <v>95.708554000000007</v>
      </c>
      <c r="R599">
        <v>1.5004999999999999E-2</v>
      </c>
    </row>
    <row r="600" spans="1:18" x14ac:dyDescent="0.3">
      <c r="A600">
        <v>100.89042000000001</v>
      </c>
      <c r="B600">
        <v>1</v>
      </c>
      <c r="C600">
        <v>3.020435</v>
      </c>
      <c r="D600">
        <v>75.116778999999994</v>
      </c>
      <c r="E600">
        <v>75.575051000000002</v>
      </c>
      <c r="F600">
        <v>-0.45827099999999998</v>
      </c>
      <c r="G600">
        <v>87.235799999999998</v>
      </c>
      <c r="H600">
        <v>123.683616</v>
      </c>
      <c r="I600">
        <f t="shared" si="9"/>
        <v>-8.3163839999999993</v>
      </c>
      <c r="J600">
        <v>4.2402100000000003</v>
      </c>
      <c r="K600">
        <v>0.84804199999999996</v>
      </c>
      <c r="L600">
        <v>75.116778999999994</v>
      </c>
      <c r="M600">
        <v>75.122551000000001</v>
      </c>
      <c r="N600">
        <v>-2.4880000000000002E-3</v>
      </c>
      <c r="O600">
        <v>95.747546</v>
      </c>
      <c r="P600">
        <v>165.14285100000001</v>
      </c>
      <c r="Q600">
        <v>95.709984000000006</v>
      </c>
      <c r="R600">
        <v>1.5004E-2</v>
      </c>
    </row>
    <row r="601" spans="1:18" x14ac:dyDescent="0.3">
      <c r="A601">
        <v>100.90542499999999</v>
      </c>
      <c r="B601">
        <v>1</v>
      </c>
      <c r="C601">
        <v>3.0228519999999999</v>
      </c>
      <c r="D601">
        <v>75.119148999999993</v>
      </c>
      <c r="E601">
        <v>74.385508999999999</v>
      </c>
      <c r="F601">
        <v>0.73363999999999996</v>
      </c>
      <c r="G601">
        <v>87.282004000000001</v>
      </c>
      <c r="H601">
        <v>127.97838299999999</v>
      </c>
      <c r="I601">
        <f t="shared" si="9"/>
        <v>-4.0216170000000062</v>
      </c>
      <c r="J601">
        <v>4.197254</v>
      </c>
      <c r="K601">
        <v>0.83945099999999995</v>
      </c>
      <c r="L601">
        <v>75.119148999999993</v>
      </c>
      <c r="M601">
        <v>75.125619999999998</v>
      </c>
      <c r="N601">
        <v>-3.4030000000000002E-3</v>
      </c>
      <c r="O601">
        <v>95.747332</v>
      </c>
      <c r="P601">
        <v>165.13769600000001</v>
      </c>
      <c r="Q601">
        <v>95.711213999999998</v>
      </c>
      <c r="R601">
        <v>1.5004999999999999E-2</v>
      </c>
    </row>
    <row r="602" spans="1:18" x14ac:dyDescent="0.3">
      <c r="A602">
        <v>100.920429</v>
      </c>
      <c r="B602">
        <v>1</v>
      </c>
      <c r="C602">
        <v>3.0196290000000001</v>
      </c>
      <c r="D602">
        <v>75.116686000000001</v>
      </c>
      <c r="E602">
        <v>73.871505999999997</v>
      </c>
      <c r="F602">
        <v>1.24518</v>
      </c>
      <c r="G602">
        <v>87.360073</v>
      </c>
      <c r="H602">
        <v>130.08630299999999</v>
      </c>
      <c r="I602">
        <f t="shared" si="9"/>
        <v>-1.9136970000000133</v>
      </c>
      <c r="J602">
        <v>4.178693</v>
      </c>
      <c r="K602">
        <v>0.83573900000000001</v>
      </c>
      <c r="L602">
        <v>75.116686000000001</v>
      </c>
      <c r="M602">
        <v>75.128467999999998</v>
      </c>
      <c r="N602">
        <v>-8.9339999999999992E-3</v>
      </c>
      <c r="O602">
        <v>95.746772000000007</v>
      </c>
      <c r="P602">
        <v>165.10996</v>
      </c>
      <c r="Q602">
        <v>95.712271999999999</v>
      </c>
      <c r="R602">
        <v>1.5004E-2</v>
      </c>
    </row>
    <row r="603" spans="1:18" x14ac:dyDescent="0.3">
      <c r="A603">
        <v>100.935436</v>
      </c>
      <c r="B603">
        <v>1</v>
      </c>
      <c r="C603">
        <v>3.0212400000000001</v>
      </c>
      <c r="D603">
        <v>75.116816999999998</v>
      </c>
      <c r="E603">
        <v>72.935614999999999</v>
      </c>
      <c r="F603">
        <v>2.1812019999999999</v>
      </c>
      <c r="G603">
        <v>87.495749000000004</v>
      </c>
      <c r="H603">
        <v>133.95997499999999</v>
      </c>
      <c r="I603">
        <f t="shared" si="9"/>
        <v>1.9599749999999858</v>
      </c>
      <c r="J603">
        <v>4.1448970000000003</v>
      </c>
      <c r="K603">
        <v>0.82897900000000002</v>
      </c>
      <c r="L603">
        <v>75.116816999999998</v>
      </c>
      <c r="M603">
        <v>75.131099000000006</v>
      </c>
      <c r="N603">
        <v>-1.1651E-2</v>
      </c>
      <c r="O603">
        <v>95.746047000000004</v>
      </c>
      <c r="P603">
        <v>165.09431599999999</v>
      </c>
      <c r="Q603">
        <v>95.713183000000001</v>
      </c>
      <c r="R603">
        <v>1.5007E-2</v>
      </c>
    </row>
    <row r="604" spans="1:18" x14ac:dyDescent="0.3">
      <c r="A604">
        <v>100.950436</v>
      </c>
      <c r="B604">
        <v>1</v>
      </c>
      <c r="C604">
        <v>3.0228519999999999</v>
      </c>
      <c r="D604">
        <v>75.119180999999998</v>
      </c>
      <c r="E604">
        <v>72.068376999999998</v>
      </c>
      <c r="F604">
        <v>3.0508039999999998</v>
      </c>
      <c r="G604">
        <v>87.683994999999996</v>
      </c>
      <c r="H604">
        <v>137.88992500000001</v>
      </c>
      <c r="I604">
        <f t="shared" si="9"/>
        <v>5.8899250000000052</v>
      </c>
      <c r="J604">
        <v>4.1135799999999998</v>
      </c>
      <c r="K604">
        <v>0.822716</v>
      </c>
      <c r="L604">
        <v>75.119180999999998</v>
      </c>
      <c r="M604">
        <v>75.133516</v>
      </c>
      <c r="N604">
        <v>-1.1917000000000001E-2</v>
      </c>
      <c r="O604">
        <v>95.745311999999998</v>
      </c>
      <c r="P604">
        <v>165.08958799999999</v>
      </c>
      <c r="Q604">
        <v>95.713965999999999</v>
      </c>
      <c r="R604">
        <v>1.4999999999999999E-2</v>
      </c>
    </row>
    <row r="605" spans="1:18" x14ac:dyDescent="0.3">
      <c r="A605">
        <v>100.96543699999999</v>
      </c>
      <c r="B605">
        <v>1</v>
      </c>
      <c r="C605">
        <v>3.0188229999999998</v>
      </c>
      <c r="D605">
        <v>75.115589</v>
      </c>
      <c r="E605">
        <v>71.622463999999994</v>
      </c>
      <c r="F605">
        <v>3.4931239999999999</v>
      </c>
      <c r="G605">
        <v>87.898705000000007</v>
      </c>
      <c r="H605">
        <v>140.45512600000001</v>
      </c>
      <c r="I605">
        <f t="shared" si="9"/>
        <v>8.455126000000007</v>
      </c>
      <c r="J605">
        <v>4.0974779999999997</v>
      </c>
      <c r="K605">
        <v>0.819496</v>
      </c>
      <c r="L605">
        <v>75.115589</v>
      </c>
      <c r="M605">
        <v>75.135728999999998</v>
      </c>
      <c r="N605">
        <v>-1.7927999999999999E-2</v>
      </c>
      <c r="O605">
        <v>95.744209999999995</v>
      </c>
      <c r="P605">
        <v>165.057469</v>
      </c>
      <c r="Q605">
        <v>95.714641</v>
      </c>
      <c r="R605">
        <v>1.5001E-2</v>
      </c>
    </row>
    <row r="606" spans="1:18" x14ac:dyDescent="0.3">
      <c r="A606">
        <v>100.980441</v>
      </c>
      <c r="B606">
        <v>1</v>
      </c>
      <c r="C606">
        <v>3.0212400000000001</v>
      </c>
      <c r="D606">
        <v>75.115872999999993</v>
      </c>
      <c r="E606">
        <v>71.246656000000002</v>
      </c>
      <c r="F606">
        <v>3.8692169999999999</v>
      </c>
      <c r="G606">
        <v>88.135790999999998</v>
      </c>
      <c r="H606">
        <v>142.91673</v>
      </c>
      <c r="I606">
        <f t="shared" si="9"/>
        <v>10.916730000000001</v>
      </c>
      <c r="J606">
        <v>4.083907</v>
      </c>
      <c r="K606">
        <v>0.81678099999999998</v>
      </c>
      <c r="L606">
        <v>75.115872999999993</v>
      </c>
      <c r="M606">
        <v>75.137748000000002</v>
      </c>
      <c r="N606">
        <v>-1.9855999999999999E-2</v>
      </c>
      <c r="O606">
        <v>95.742992999999998</v>
      </c>
      <c r="P606">
        <v>165.04275999999999</v>
      </c>
      <c r="Q606">
        <v>95.715221</v>
      </c>
      <c r="R606">
        <v>1.5004E-2</v>
      </c>
    </row>
    <row r="607" spans="1:18" x14ac:dyDescent="0.3">
      <c r="A607">
        <v>100.99544299999999</v>
      </c>
      <c r="B607">
        <v>1</v>
      </c>
      <c r="C607">
        <v>3.022046</v>
      </c>
      <c r="D607">
        <v>75.117243999999999</v>
      </c>
      <c r="E607">
        <v>70.564798999999994</v>
      </c>
      <c r="F607">
        <v>4.5524449999999996</v>
      </c>
      <c r="G607">
        <v>88.413022999999995</v>
      </c>
      <c r="H607">
        <v>146.74114499999999</v>
      </c>
      <c r="I607">
        <f t="shared" si="9"/>
        <v>14.741144999999989</v>
      </c>
      <c r="J607">
        <v>4.0592839999999999</v>
      </c>
      <c r="K607">
        <v>0.81185700000000005</v>
      </c>
      <c r="L607">
        <v>75.117243999999999</v>
      </c>
      <c r="M607">
        <v>75.139583000000002</v>
      </c>
      <c r="N607">
        <v>-2.0504000000000001E-2</v>
      </c>
      <c r="O607">
        <v>95.741743999999997</v>
      </c>
      <c r="P607">
        <v>165.03376900000001</v>
      </c>
      <c r="Q607">
        <v>95.715720000000005</v>
      </c>
      <c r="R607">
        <v>1.5002E-2</v>
      </c>
    </row>
    <row r="608" spans="1:18" x14ac:dyDescent="0.3">
      <c r="A608">
        <v>101.010447</v>
      </c>
      <c r="B608">
        <v>1</v>
      </c>
      <c r="C608">
        <v>3.0228519999999999</v>
      </c>
      <c r="D608">
        <v>75.119547999999995</v>
      </c>
      <c r="E608">
        <v>70.635378000000003</v>
      </c>
      <c r="F608">
        <v>4.4841709999999999</v>
      </c>
      <c r="G608">
        <v>88.686305000000004</v>
      </c>
      <c r="H608">
        <v>147.79436899999999</v>
      </c>
      <c r="I608">
        <f t="shared" si="9"/>
        <v>15.794368999999989</v>
      </c>
      <c r="J608">
        <v>4.061833</v>
      </c>
      <c r="K608">
        <v>0.81236699999999995</v>
      </c>
      <c r="L608">
        <v>75.119547999999995</v>
      </c>
      <c r="M608">
        <v>75.141247000000007</v>
      </c>
      <c r="N608">
        <v>-2.0035000000000001E-2</v>
      </c>
      <c r="O608">
        <v>95.740522999999996</v>
      </c>
      <c r="P608">
        <v>165.029211</v>
      </c>
      <c r="Q608">
        <v>95.716149999999999</v>
      </c>
      <c r="R608">
        <v>1.5004E-2</v>
      </c>
    </row>
    <row r="609" spans="1:18" x14ac:dyDescent="0.3">
      <c r="A609">
        <v>101.025454</v>
      </c>
      <c r="B609">
        <v>1</v>
      </c>
      <c r="C609">
        <v>3.0212400000000001</v>
      </c>
      <c r="D609">
        <v>75.119280000000003</v>
      </c>
      <c r="E609">
        <v>70.611851999999999</v>
      </c>
      <c r="F609">
        <v>4.507428</v>
      </c>
      <c r="G609">
        <v>88.961001999999993</v>
      </c>
      <c r="H609">
        <v>149.20707400000001</v>
      </c>
      <c r="I609">
        <f t="shared" si="9"/>
        <v>17.207074000000006</v>
      </c>
      <c r="J609">
        <v>4.0609840000000004</v>
      </c>
      <c r="K609">
        <v>0.81219699999999995</v>
      </c>
      <c r="L609">
        <v>75.119280000000003</v>
      </c>
      <c r="M609">
        <v>75.142751000000004</v>
      </c>
      <c r="N609">
        <v>-2.1965999999999999E-2</v>
      </c>
      <c r="O609">
        <v>95.739185000000006</v>
      </c>
      <c r="P609">
        <v>165.013642</v>
      </c>
      <c r="Q609">
        <v>95.716519000000005</v>
      </c>
      <c r="R609">
        <v>1.5007E-2</v>
      </c>
    </row>
    <row r="610" spans="1:18" x14ac:dyDescent="0.3">
      <c r="A610">
        <v>101.04046099999999</v>
      </c>
      <c r="B610">
        <v>1</v>
      </c>
      <c r="C610">
        <v>3.0196290000000001</v>
      </c>
      <c r="D610">
        <v>75.116799</v>
      </c>
      <c r="E610">
        <v>70.046920999999998</v>
      </c>
      <c r="F610">
        <v>5.0698780000000001</v>
      </c>
      <c r="G610">
        <v>89.268423999999996</v>
      </c>
      <c r="H610">
        <v>152.85526999999999</v>
      </c>
      <c r="I610">
        <f t="shared" si="9"/>
        <v>20.85526999999999</v>
      </c>
      <c r="J610">
        <v>4.0405829999999998</v>
      </c>
      <c r="K610">
        <v>0.80811699999999997</v>
      </c>
      <c r="L610">
        <v>75.116799</v>
      </c>
      <c r="M610">
        <v>75.144108000000003</v>
      </c>
      <c r="N610">
        <v>-2.5951999999999999E-2</v>
      </c>
      <c r="O610">
        <v>95.737611000000001</v>
      </c>
      <c r="P610">
        <v>164.98842200000001</v>
      </c>
      <c r="Q610">
        <v>95.716836999999998</v>
      </c>
      <c r="R610">
        <v>1.5007E-2</v>
      </c>
    </row>
    <row r="611" spans="1:18" x14ac:dyDescent="0.3">
      <c r="A611">
        <v>101.055464</v>
      </c>
      <c r="B611">
        <v>1</v>
      </c>
      <c r="C611">
        <v>3.020435</v>
      </c>
      <c r="D611">
        <v>75.115789000000007</v>
      </c>
      <c r="E611">
        <v>70.141120000000001</v>
      </c>
      <c r="F611">
        <v>4.9746699999999997</v>
      </c>
      <c r="G611">
        <v>89.570246999999995</v>
      </c>
      <c r="H611">
        <v>153.993042</v>
      </c>
      <c r="I611">
        <f t="shared" si="9"/>
        <v>21.993042000000003</v>
      </c>
      <c r="J611">
        <v>4.0439850000000002</v>
      </c>
      <c r="K611">
        <v>0.80879699999999999</v>
      </c>
      <c r="L611">
        <v>75.115789000000007</v>
      </c>
      <c r="M611">
        <v>75.145329000000004</v>
      </c>
      <c r="N611">
        <v>-2.8317999999999999E-2</v>
      </c>
      <c r="O611">
        <v>95.735893000000004</v>
      </c>
      <c r="P611">
        <v>164.96885900000001</v>
      </c>
      <c r="Q611">
        <v>95.677947000000003</v>
      </c>
      <c r="R611">
        <v>1.5003000000000001E-2</v>
      </c>
    </row>
    <row r="612" spans="1:18" x14ac:dyDescent="0.3">
      <c r="A612">
        <v>101.07046099999999</v>
      </c>
      <c r="B612">
        <v>1</v>
      </c>
      <c r="C612">
        <v>3.0228519999999999</v>
      </c>
      <c r="D612">
        <v>75.118296999999998</v>
      </c>
      <c r="E612">
        <v>70.776506999999995</v>
      </c>
      <c r="F612">
        <v>4.3417899999999996</v>
      </c>
      <c r="G612">
        <v>89.835059999999999</v>
      </c>
      <c r="H612">
        <v>152.86090300000001</v>
      </c>
      <c r="I612">
        <f t="shared" si="9"/>
        <v>20.860903000000008</v>
      </c>
      <c r="J612">
        <v>4.066929</v>
      </c>
      <c r="K612">
        <v>0.81338600000000005</v>
      </c>
      <c r="L612">
        <v>75.118296999999998</v>
      </c>
      <c r="M612">
        <v>75.146427000000003</v>
      </c>
      <c r="N612">
        <v>-2.7033000000000001E-2</v>
      </c>
      <c r="O612">
        <v>95.734244000000004</v>
      </c>
      <c r="P612">
        <v>164.964932</v>
      </c>
      <c r="Q612">
        <v>95.657538000000002</v>
      </c>
      <c r="R612">
        <v>1.4997E-2</v>
      </c>
    </row>
    <row r="613" spans="1:18" x14ac:dyDescent="0.3">
      <c r="A613">
        <v>101.08545700000001</v>
      </c>
      <c r="B613">
        <v>1</v>
      </c>
      <c r="C613">
        <v>3.0228519999999999</v>
      </c>
      <c r="D613">
        <v>75.120453999999995</v>
      </c>
      <c r="E613">
        <v>71.810265000000001</v>
      </c>
      <c r="F613">
        <v>3.31019</v>
      </c>
      <c r="G613">
        <v>90.038793999999996</v>
      </c>
      <c r="H613">
        <v>149.858282</v>
      </c>
      <c r="I613">
        <f t="shared" si="9"/>
        <v>17.858282000000003</v>
      </c>
      <c r="J613">
        <v>4.10426</v>
      </c>
      <c r="K613">
        <v>0.82085200000000003</v>
      </c>
      <c r="L613">
        <v>75.120453999999995</v>
      </c>
      <c r="M613">
        <v>75.142087000000004</v>
      </c>
      <c r="N613">
        <v>-2.5973E-2</v>
      </c>
      <c r="O613">
        <v>95.732645000000005</v>
      </c>
      <c r="P613">
        <v>164.959946</v>
      </c>
      <c r="Q613">
        <v>95.639976000000004</v>
      </c>
      <c r="R613">
        <v>1.4996000000000001E-2</v>
      </c>
    </row>
    <row r="614" spans="1:18" x14ac:dyDescent="0.3">
      <c r="A614">
        <v>101.100459</v>
      </c>
      <c r="B614">
        <v>1</v>
      </c>
      <c r="C614">
        <v>3.020435</v>
      </c>
      <c r="D614">
        <v>75.118934999999993</v>
      </c>
      <c r="E614">
        <v>73.076109000000002</v>
      </c>
      <c r="F614">
        <v>2.0428259999999998</v>
      </c>
      <c r="G614">
        <v>90.165976000000001</v>
      </c>
      <c r="H614">
        <v>145.566225</v>
      </c>
      <c r="I614">
        <f t="shared" si="9"/>
        <v>13.566225000000003</v>
      </c>
      <c r="J614">
        <v>4.1499709999999999</v>
      </c>
      <c r="K614">
        <v>0.82999400000000001</v>
      </c>
      <c r="L614">
        <v>75.118934999999993</v>
      </c>
      <c r="M614">
        <v>75.136157999999995</v>
      </c>
      <c r="N614">
        <v>-2.3153E-2</v>
      </c>
      <c r="O614">
        <v>95.731204000000005</v>
      </c>
      <c r="P614">
        <v>164.963492</v>
      </c>
      <c r="Q614">
        <v>95.624865</v>
      </c>
      <c r="R614">
        <v>1.5002E-2</v>
      </c>
    </row>
    <row r="615" spans="1:18" x14ac:dyDescent="0.3">
      <c r="A615">
        <v>101.11546199999999</v>
      </c>
      <c r="B615">
        <v>1</v>
      </c>
      <c r="C615">
        <v>3.022046</v>
      </c>
      <c r="D615">
        <v>75.119878</v>
      </c>
      <c r="E615">
        <v>74.782335000000003</v>
      </c>
      <c r="F615">
        <v>0.33754299999999998</v>
      </c>
      <c r="G615">
        <v>90.187303999999997</v>
      </c>
      <c r="H615">
        <v>139.139487</v>
      </c>
      <c r="I615">
        <f t="shared" si="9"/>
        <v>7.1394870000000026</v>
      </c>
      <c r="J615">
        <v>4.2115840000000002</v>
      </c>
      <c r="K615">
        <v>0.84231699999999998</v>
      </c>
      <c r="L615">
        <v>75.119878</v>
      </c>
      <c r="M615">
        <v>75.128701000000007</v>
      </c>
      <c r="N615">
        <v>-1.6279999999999999E-2</v>
      </c>
      <c r="O615">
        <v>95.730175000000003</v>
      </c>
      <c r="P615">
        <v>164.98747800000001</v>
      </c>
      <c r="Q615">
        <v>95.611862000000002</v>
      </c>
      <c r="R615">
        <v>1.5003000000000001E-2</v>
      </c>
    </row>
    <row r="616" spans="1:18" x14ac:dyDescent="0.3">
      <c r="A616">
        <v>101.130466</v>
      </c>
      <c r="B616">
        <v>1</v>
      </c>
      <c r="C616">
        <v>3.020435</v>
      </c>
      <c r="D616">
        <v>75.118438999999995</v>
      </c>
      <c r="E616">
        <v>76.296733000000003</v>
      </c>
      <c r="F616">
        <v>-1.178294</v>
      </c>
      <c r="G616">
        <v>90.111879999999999</v>
      </c>
      <c r="H616">
        <v>133.103521</v>
      </c>
      <c r="I616">
        <f t="shared" si="9"/>
        <v>1.1035210000000006</v>
      </c>
      <c r="J616">
        <v>4.2662709999999997</v>
      </c>
      <c r="K616">
        <v>0.85325399999999996</v>
      </c>
      <c r="L616">
        <v>75.118438999999995</v>
      </c>
      <c r="M616">
        <v>75.120194999999995</v>
      </c>
      <c r="N616">
        <v>-1.0262E-2</v>
      </c>
      <c r="O616">
        <v>95.729518999999996</v>
      </c>
      <c r="P616">
        <v>165.010527</v>
      </c>
      <c r="Q616">
        <v>95.600673999999998</v>
      </c>
      <c r="R616">
        <v>1.5004E-2</v>
      </c>
    </row>
    <row r="617" spans="1:18" x14ac:dyDescent="0.3">
      <c r="A617">
        <v>101.145472</v>
      </c>
      <c r="B617">
        <v>1</v>
      </c>
      <c r="C617">
        <v>3.0212400000000001</v>
      </c>
      <c r="D617">
        <v>75.118325999999996</v>
      </c>
      <c r="E617">
        <v>77.968890999999999</v>
      </c>
      <c r="F617">
        <v>-2.850565</v>
      </c>
      <c r="G617">
        <v>89.926805000000002</v>
      </c>
      <c r="H617">
        <v>126.17128200000001</v>
      </c>
      <c r="I617">
        <f t="shared" si="9"/>
        <v>-5.828717999999995</v>
      </c>
      <c r="J617">
        <v>4.3266540000000004</v>
      </c>
      <c r="K617">
        <v>0.86533099999999996</v>
      </c>
      <c r="L617">
        <v>75.118325999999996</v>
      </c>
      <c r="M617">
        <v>75.111044000000007</v>
      </c>
      <c r="N617">
        <v>-1.869E-3</v>
      </c>
      <c r="O617">
        <v>95.729397000000006</v>
      </c>
      <c r="P617">
        <v>165.04814999999999</v>
      </c>
      <c r="Q617">
        <v>95.630212</v>
      </c>
      <c r="R617">
        <v>1.5006E-2</v>
      </c>
    </row>
    <row r="618" spans="1:18" x14ac:dyDescent="0.3">
      <c r="A618">
        <v>101.160471</v>
      </c>
      <c r="B618">
        <v>1</v>
      </c>
      <c r="C618">
        <v>3.020435</v>
      </c>
      <c r="D618">
        <v>75.117103</v>
      </c>
      <c r="E618">
        <v>79.473668000000004</v>
      </c>
      <c r="F618">
        <v>-4.3565639999999997</v>
      </c>
      <c r="G618">
        <v>89.640533000000005</v>
      </c>
      <c r="H618">
        <v>119.637261</v>
      </c>
      <c r="I618">
        <f t="shared" si="9"/>
        <v>-12.362739000000005</v>
      </c>
      <c r="J618">
        <v>4.3809940000000003</v>
      </c>
      <c r="K618">
        <v>0.87619899999999995</v>
      </c>
      <c r="L618">
        <v>75.117103</v>
      </c>
      <c r="M618">
        <v>75.101574999999997</v>
      </c>
      <c r="N618">
        <v>6.0590000000000001E-3</v>
      </c>
      <c r="O618">
        <v>95.729794999999996</v>
      </c>
      <c r="P618">
        <v>165.08742599999999</v>
      </c>
      <c r="Q618">
        <v>95.642572999999999</v>
      </c>
      <c r="R618">
        <v>1.4999E-2</v>
      </c>
    </row>
    <row r="619" spans="1:18" x14ac:dyDescent="0.3">
      <c r="A619">
        <v>101.175479</v>
      </c>
      <c r="B619">
        <v>1</v>
      </c>
      <c r="C619">
        <v>3.022046</v>
      </c>
      <c r="D619">
        <v>75.118302</v>
      </c>
      <c r="E619">
        <v>80.697260999999997</v>
      </c>
      <c r="F619">
        <v>-5.5789600000000004</v>
      </c>
      <c r="G619">
        <v>89.272125000000003</v>
      </c>
      <c r="H619">
        <v>114.09259900000001</v>
      </c>
      <c r="I619">
        <f t="shared" si="9"/>
        <v>-17.907400999999993</v>
      </c>
      <c r="J619">
        <v>4.4000000000000004</v>
      </c>
      <c r="K619">
        <v>0.88</v>
      </c>
      <c r="L619">
        <v>75.118302</v>
      </c>
      <c r="M619">
        <v>75.097358999999997</v>
      </c>
      <c r="N619">
        <v>1.6726000000000001E-2</v>
      </c>
      <c r="O619">
        <v>95.730900000000005</v>
      </c>
      <c r="P619">
        <v>165.14383100000001</v>
      </c>
      <c r="Q619">
        <v>95.653209000000004</v>
      </c>
      <c r="R619">
        <v>1.5008000000000001E-2</v>
      </c>
    </row>
    <row r="620" spans="1:18" x14ac:dyDescent="0.3">
      <c r="A620">
        <v>101.190484</v>
      </c>
      <c r="B620">
        <v>0</v>
      </c>
      <c r="C620">
        <v>3.0212400000000001</v>
      </c>
      <c r="D620">
        <v>75.118207999999996</v>
      </c>
      <c r="E620">
        <v>80.973879999999994</v>
      </c>
      <c r="F620">
        <v>-5.8556720000000002</v>
      </c>
      <c r="G620">
        <v>164.79807700000001</v>
      </c>
      <c r="H620">
        <v>164.79807700000001</v>
      </c>
      <c r="I620">
        <f t="shared" si="9"/>
        <v>32.798077000000006</v>
      </c>
      <c r="J620">
        <v>4.4000000000000004</v>
      </c>
      <c r="K620">
        <v>0.88</v>
      </c>
      <c r="L620">
        <v>75.118207999999996</v>
      </c>
      <c r="M620">
        <v>75.094769999999997</v>
      </c>
      <c r="N620">
        <v>2.0848999999999999E-2</v>
      </c>
      <c r="O620">
        <v>95.732275999999999</v>
      </c>
      <c r="P620">
        <v>164.79807700000001</v>
      </c>
      <c r="Q620">
        <v>95.662361000000004</v>
      </c>
      <c r="R620">
        <v>1.5004999999999999E-2</v>
      </c>
    </row>
    <row r="621" spans="1:18" x14ac:dyDescent="0.3">
      <c r="A621">
        <v>101.20549099999999</v>
      </c>
      <c r="B621">
        <v>0</v>
      </c>
      <c r="C621">
        <v>3.020435</v>
      </c>
      <c r="D621">
        <v>75.117001999999999</v>
      </c>
      <c r="E621">
        <v>81.411541999999997</v>
      </c>
      <c r="F621">
        <v>-6.2945399999999996</v>
      </c>
      <c r="G621">
        <v>164.791505</v>
      </c>
      <c r="H621">
        <v>164.791505</v>
      </c>
      <c r="I621">
        <f t="shared" si="9"/>
        <v>32.791505000000001</v>
      </c>
      <c r="J621">
        <v>4.4000000000000004</v>
      </c>
      <c r="K621">
        <v>0.88</v>
      </c>
      <c r="L621">
        <v>75.117001999999999</v>
      </c>
      <c r="M621">
        <v>75.093896000000001</v>
      </c>
      <c r="N621">
        <v>2.2231999999999998E-2</v>
      </c>
      <c r="O621">
        <v>95.733744000000002</v>
      </c>
      <c r="P621">
        <v>164.791505</v>
      </c>
      <c r="Q621">
        <v>95.631072000000003</v>
      </c>
      <c r="R621">
        <v>1.5007E-2</v>
      </c>
    </row>
    <row r="622" spans="1:18" x14ac:dyDescent="0.3">
      <c r="A622">
        <v>101.22048700000001</v>
      </c>
      <c r="B622">
        <v>0</v>
      </c>
      <c r="C622">
        <v>3.020435</v>
      </c>
      <c r="D622">
        <v>75.115964000000005</v>
      </c>
      <c r="E622">
        <v>81.802802999999997</v>
      </c>
      <c r="F622">
        <v>-6.686839</v>
      </c>
      <c r="G622">
        <v>164.78585000000001</v>
      </c>
      <c r="H622">
        <v>164.78585000000001</v>
      </c>
      <c r="I622">
        <f t="shared" si="9"/>
        <v>32.785850000000011</v>
      </c>
      <c r="J622">
        <v>4.4000000000000004</v>
      </c>
      <c r="K622">
        <v>0.88</v>
      </c>
      <c r="L622">
        <v>75.115964000000005</v>
      </c>
      <c r="M622">
        <v>75.094365999999994</v>
      </c>
      <c r="N622">
        <v>2.2068000000000001E-2</v>
      </c>
      <c r="O622">
        <v>95.735200000000006</v>
      </c>
      <c r="P622">
        <v>164.78585000000001</v>
      </c>
      <c r="Q622">
        <v>95.617203000000003</v>
      </c>
      <c r="R622">
        <v>1.4996000000000001E-2</v>
      </c>
    </row>
    <row r="623" spans="1:18" x14ac:dyDescent="0.3">
      <c r="A623">
        <v>101.23548599999999</v>
      </c>
      <c r="B623">
        <v>0</v>
      </c>
      <c r="C623">
        <v>3.0228519999999999</v>
      </c>
      <c r="D623">
        <v>75.118447000000003</v>
      </c>
      <c r="E623">
        <v>82.009815000000003</v>
      </c>
      <c r="F623">
        <v>-6.8913679999999999</v>
      </c>
      <c r="G623">
        <v>164.79938000000001</v>
      </c>
      <c r="H623">
        <v>164.79938000000001</v>
      </c>
      <c r="I623">
        <f t="shared" si="9"/>
        <v>32.799380000000014</v>
      </c>
      <c r="J623">
        <v>4.4000000000000004</v>
      </c>
      <c r="K623">
        <v>0.88</v>
      </c>
      <c r="L623">
        <v>75.118447000000003</v>
      </c>
      <c r="M623">
        <v>75.090537999999995</v>
      </c>
      <c r="N623">
        <v>2.4081000000000002E-2</v>
      </c>
      <c r="O623">
        <v>95.736789999999999</v>
      </c>
      <c r="P623">
        <v>164.79938000000001</v>
      </c>
      <c r="Q623">
        <v>95.605270000000004</v>
      </c>
      <c r="R623">
        <v>1.4999E-2</v>
      </c>
    </row>
    <row r="624" spans="1:18" x14ac:dyDescent="0.3">
      <c r="A624">
        <v>101.25049</v>
      </c>
      <c r="B624">
        <v>0</v>
      </c>
      <c r="C624">
        <v>3.0188229999999998</v>
      </c>
      <c r="D624">
        <v>75.114956000000006</v>
      </c>
      <c r="E624">
        <v>83.020613999999995</v>
      </c>
      <c r="F624">
        <v>-7.9056579999999999</v>
      </c>
      <c r="G624">
        <v>164.780362</v>
      </c>
      <c r="H624">
        <v>164.780362</v>
      </c>
      <c r="I624">
        <f t="shared" si="9"/>
        <v>32.780361999999997</v>
      </c>
      <c r="J624">
        <v>4.4000000000000004</v>
      </c>
      <c r="K624">
        <v>0.88</v>
      </c>
      <c r="L624">
        <v>75.114956000000006</v>
      </c>
      <c r="M624">
        <v>75.085965000000002</v>
      </c>
      <c r="N624">
        <v>2.4419E-2</v>
      </c>
      <c r="O624">
        <v>95.738401999999994</v>
      </c>
      <c r="P624">
        <v>164.780362</v>
      </c>
      <c r="Q624">
        <v>95.595000999999996</v>
      </c>
      <c r="R624">
        <v>1.5004E-2</v>
      </c>
    </row>
    <row r="625" spans="1:18" x14ac:dyDescent="0.3">
      <c r="A625">
        <v>101.265488</v>
      </c>
      <c r="B625">
        <v>0</v>
      </c>
      <c r="C625">
        <v>3.020435</v>
      </c>
      <c r="D625">
        <v>75.114204000000001</v>
      </c>
      <c r="E625">
        <v>85.332946000000007</v>
      </c>
      <c r="F625">
        <v>-10.218742000000001</v>
      </c>
      <c r="G625">
        <v>164.776262</v>
      </c>
      <c r="H625">
        <v>164.776262</v>
      </c>
      <c r="I625">
        <f t="shared" si="9"/>
        <v>32.776262000000003</v>
      </c>
      <c r="J625">
        <v>4.4000000000000004</v>
      </c>
      <c r="K625">
        <v>0.88</v>
      </c>
      <c r="L625">
        <v>75.114204000000001</v>
      </c>
      <c r="M625">
        <v>75.080475000000007</v>
      </c>
      <c r="N625">
        <v>2.8239E-2</v>
      </c>
      <c r="O625">
        <v>95.740264999999994</v>
      </c>
      <c r="P625">
        <v>164.776262</v>
      </c>
      <c r="Q625">
        <v>95.586166000000006</v>
      </c>
      <c r="R625">
        <v>1.4997999999999999E-2</v>
      </c>
    </row>
    <row r="626" spans="1:18" x14ac:dyDescent="0.3">
      <c r="A626">
        <v>101.28049</v>
      </c>
      <c r="B626">
        <v>0</v>
      </c>
      <c r="C626">
        <v>3.020435</v>
      </c>
      <c r="D626">
        <v>75.113556000000003</v>
      </c>
      <c r="E626">
        <v>89.200104999999994</v>
      </c>
      <c r="F626">
        <v>-14.086549</v>
      </c>
      <c r="G626">
        <v>164.77273299999999</v>
      </c>
      <c r="H626">
        <v>164.77273299999999</v>
      </c>
      <c r="I626">
        <f t="shared" si="9"/>
        <v>32.772732999999988</v>
      </c>
      <c r="J626">
        <v>4.4000000000000004</v>
      </c>
      <c r="K626">
        <v>0.88</v>
      </c>
      <c r="L626">
        <v>75.113556000000003</v>
      </c>
      <c r="M626">
        <v>75.074358000000004</v>
      </c>
      <c r="N626">
        <v>3.3080999999999999E-2</v>
      </c>
      <c r="O626">
        <v>95.742448999999993</v>
      </c>
      <c r="P626">
        <v>164.77273299999999</v>
      </c>
      <c r="Q626">
        <v>95.578563000000003</v>
      </c>
      <c r="R626">
        <v>1.5002E-2</v>
      </c>
    </row>
    <row r="627" spans="1:18" x14ac:dyDescent="0.3">
      <c r="A627">
        <v>101.295492</v>
      </c>
      <c r="B627">
        <v>0</v>
      </c>
      <c r="C627">
        <v>3.020435</v>
      </c>
      <c r="D627">
        <v>75.112999000000002</v>
      </c>
      <c r="E627">
        <v>96.059987000000007</v>
      </c>
      <c r="F627">
        <v>-20.946988000000001</v>
      </c>
      <c r="G627">
        <v>164.76969800000001</v>
      </c>
      <c r="H627">
        <v>164.76969800000001</v>
      </c>
      <c r="I627">
        <f t="shared" si="9"/>
        <v>32.769698000000005</v>
      </c>
      <c r="J627">
        <v>4.4000000000000004</v>
      </c>
      <c r="K627">
        <v>0.88</v>
      </c>
      <c r="L627">
        <v>75.112999000000002</v>
      </c>
      <c r="M627">
        <v>75.067864999999998</v>
      </c>
      <c r="N627">
        <v>3.8641000000000002E-2</v>
      </c>
      <c r="O627">
        <v>95.744999000000007</v>
      </c>
      <c r="P627">
        <v>164.76969800000001</v>
      </c>
      <c r="Q627">
        <v>95.572021000000007</v>
      </c>
      <c r="R627">
        <v>1.5002E-2</v>
      </c>
    </row>
    <row r="628" spans="1:18" x14ac:dyDescent="0.3">
      <c r="A628">
        <v>101.310495</v>
      </c>
      <c r="B628">
        <v>0</v>
      </c>
      <c r="C628">
        <v>3.0188229999999998</v>
      </c>
      <c r="D628">
        <v>75.110268000000005</v>
      </c>
      <c r="E628">
        <v>99.729180999999997</v>
      </c>
      <c r="F628">
        <v>-24.618912999999999</v>
      </c>
      <c r="G628">
        <v>164.75482199999999</v>
      </c>
      <c r="H628">
        <v>164.75482199999999</v>
      </c>
      <c r="I628">
        <f t="shared" si="9"/>
        <v>32.75482199999999</v>
      </c>
      <c r="J628">
        <v>4.4000000000000004</v>
      </c>
      <c r="K628">
        <v>0.88</v>
      </c>
      <c r="L628">
        <v>75.110268000000005</v>
      </c>
      <c r="M628">
        <v>75.061200999999997</v>
      </c>
      <c r="N628">
        <v>4.2403000000000003E-2</v>
      </c>
      <c r="O628">
        <v>95.747799000000001</v>
      </c>
      <c r="P628">
        <v>164.75482199999999</v>
      </c>
      <c r="Q628">
        <v>95.566391999999993</v>
      </c>
      <c r="R628">
        <v>1.5003000000000001E-2</v>
      </c>
    </row>
    <row r="629" spans="1:18" x14ac:dyDescent="0.3">
      <c r="A629">
        <v>101.325496</v>
      </c>
      <c r="B629">
        <v>0</v>
      </c>
      <c r="C629">
        <v>3.0212400000000001</v>
      </c>
      <c r="D629">
        <v>75.111294999999998</v>
      </c>
      <c r="E629">
        <v>99.751328999999998</v>
      </c>
      <c r="F629">
        <v>-24.640034</v>
      </c>
      <c r="G629">
        <v>164.76041699999999</v>
      </c>
      <c r="H629">
        <v>164.76041699999999</v>
      </c>
      <c r="I629">
        <f t="shared" si="9"/>
        <v>32.76041699999999</v>
      </c>
      <c r="J629">
        <v>4.4000000000000004</v>
      </c>
      <c r="K629">
        <v>0.88</v>
      </c>
      <c r="L629">
        <v>75.111294999999998</v>
      </c>
      <c r="M629">
        <v>75.054531999999995</v>
      </c>
      <c r="N629">
        <v>5.0094E-2</v>
      </c>
      <c r="O629">
        <v>95.751104999999995</v>
      </c>
      <c r="P629">
        <v>164.76041699999999</v>
      </c>
      <c r="Q629">
        <v>95.561548999999999</v>
      </c>
      <c r="R629">
        <v>1.5001E-2</v>
      </c>
    </row>
    <row r="630" spans="1:18" x14ac:dyDescent="0.3">
      <c r="A630">
        <v>101.340503</v>
      </c>
      <c r="B630">
        <v>0</v>
      </c>
      <c r="C630">
        <v>3.020435</v>
      </c>
      <c r="D630">
        <v>75.111053999999996</v>
      </c>
      <c r="E630">
        <v>99.751328999999998</v>
      </c>
      <c r="F630">
        <v>-24.640276</v>
      </c>
      <c r="G630">
        <v>164.75909999999999</v>
      </c>
      <c r="H630">
        <v>164.75909999999999</v>
      </c>
      <c r="I630">
        <f t="shared" si="9"/>
        <v>32.759099999999989</v>
      </c>
      <c r="J630">
        <v>4.4000000000000004</v>
      </c>
      <c r="K630">
        <v>0.88</v>
      </c>
      <c r="L630">
        <v>75.111053999999996</v>
      </c>
      <c r="M630">
        <v>75.047980999999993</v>
      </c>
      <c r="N630">
        <v>5.6522000000000003E-2</v>
      </c>
      <c r="O630">
        <v>95.754836999999995</v>
      </c>
      <c r="P630">
        <v>164.75909999999999</v>
      </c>
      <c r="Q630">
        <v>95.557381000000007</v>
      </c>
      <c r="R630">
        <v>1.5007E-2</v>
      </c>
    </row>
    <row r="631" spans="1:18" x14ac:dyDescent="0.3">
      <c r="A631">
        <v>101.35551100000001</v>
      </c>
      <c r="B631">
        <v>0</v>
      </c>
      <c r="C631">
        <v>3.020435</v>
      </c>
      <c r="D631">
        <v>75.110844999999998</v>
      </c>
      <c r="E631">
        <v>99.751328999999998</v>
      </c>
      <c r="F631">
        <v>-24.640484000000001</v>
      </c>
      <c r="G631">
        <v>164.75796600000001</v>
      </c>
      <c r="H631">
        <v>164.75796600000001</v>
      </c>
      <c r="I631">
        <f t="shared" si="9"/>
        <v>32.75796600000001</v>
      </c>
      <c r="J631">
        <v>4.4000000000000004</v>
      </c>
      <c r="K631">
        <v>0.88</v>
      </c>
      <c r="L631">
        <v>75.110844999999998</v>
      </c>
      <c r="M631">
        <v>75.041645000000003</v>
      </c>
      <c r="N631">
        <v>6.2864000000000003E-2</v>
      </c>
      <c r="O631">
        <v>95.758989</v>
      </c>
      <c r="P631">
        <v>164.75796600000001</v>
      </c>
      <c r="Q631">
        <v>95.553794999999994</v>
      </c>
      <c r="R631">
        <v>1.5008000000000001E-2</v>
      </c>
    </row>
    <row r="632" spans="1:18" x14ac:dyDescent="0.3">
      <c r="A632">
        <v>101.370508</v>
      </c>
      <c r="B632">
        <v>0</v>
      </c>
      <c r="C632">
        <v>3.022046</v>
      </c>
      <c r="D632">
        <v>75.112917999999993</v>
      </c>
      <c r="E632">
        <v>99.751328999999998</v>
      </c>
      <c r="F632">
        <v>-24.638411999999999</v>
      </c>
      <c r="G632">
        <v>164.76925499999999</v>
      </c>
      <c r="H632">
        <v>164.76925499999999</v>
      </c>
      <c r="I632">
        <f t="shared" si="9"/>
        <v>32.769254999999987</v>
      </c>
      <c r="J632">
        <v>4.4000000000000004</v>
      </c>
      <c r="K632">
        <v>0.88</v>
      </c>
      <c r="L632">
        <v>75.112917999999993</v>
      </c>
      <c r="M632">
        <v>75.035587000000007</v>
      </c>
      <c r="N632">
        <v>7.1273000000000003E-2</v>
      </c>
      <c r="O632">
        <v>95.763692000000006</v>
      </c>
      <c r="P632">
        <v>164.76925499999999</v>
      </c>
      <c r="Q632">
        <v>95.550708999999998</v>
      </c>
      <c r="R632">
        <v>1.4997E-2</v>
      </c>
    </row>
    <row r="633" spans="1:18" x14ac:dyDescent="0.3">
      <c r="A633">
        <v>101.38551</v>
      </c>
      <c r="B633">
        <v>0</v>
      </c>
      <c r="C633">
        <v>3.020435</v>
      </c>
      <c r="D633">
        <v>75.112449999999995</v>
      </c>
      <c r="E633">
        <v>99.751328999999998</v>
      </c>
      <c r="F633">
        <v>-24.63888</v>
      </c>
      <c r="G633">
        <v>164.766704</v>
      </c>
      <c r="H633">
        <v>164.766704</v>
      </c>
      <c r="I633">
        <f t="shared" si="9"/>
        <v>32.766704000000004</v>
      </c>
      <c r="J633">
        <v>4.4000000000000004</v>
      </c>
      <c r="K633">
        <v>0.88</v>
      </c>
      <c r="L633">
        <v>75.112449999999995</v>
      </c>
      <c r="M633">
        <v>75.029853000000003</v>
      </c>
      <c r="N633">
        <v>7.6863000000000001E-2</v>
      </c>
      <c r="O633">
        <v>95.768765000000002</v>
      </c>
      <c r="P633">
        <v>164.766704</v>
      </c>
      <c r="Q633">
        <v>95.548053999999993</v>
      </c>
      <c r="R633">
        <v>1.5002E-2</v>
      </c>
    </row>
    <row r="634" spans="1:18" x14ac:dyDescent="0.3">
      <c r="A634">
        <v>101.40051</v>
      </c>
      <c r="B634">
        <v>0</v>
      </c>
      <c r="C634">
        <v>3.020435</v>
      </c>
      <c r="D634">
        <v>75.112047000000004</v>
      </c>
      <c r="E634">
        <v>99.751328999999998</v>
      </c>
      <c r="F634">
        <v>-24.639282999999999</v>
      </c>
      <c r="G634">
        <v>164.76451</v>
      </c>
      <c r="H634">
        <v>164.76451</v>
      </c>
      <c r="I634">
        <f t="shared" si="9"/>
        <v>32.764510000000001</v>
      </c>
      <c r="J634">
        <v>4.4000000000000004</v>
      </c>
      <c r="K634">
        <v>0.88</v>
      </c>
      <c r="L634">
        <v>75.112047000000004</v>
      </c>
      <c r="M634">
        <v>75.024469999999994</v>
      </c>
      <c r="N634">
        <v>8.2194000000000003E-2</v>
      </c>
      <c r="O634">
        <v>95.774190000000004</v>
      </c>
      <c r="P634">
        <v>164.76451</v>
      </c>
      <c r="Q634">
        <v>95.545769000000007</v>
      </c>
      <c r="R634">
        <v>1.4999999999999999E-2</v>
      </c>
    </row>
    <row r="635" spans="1:18" x14ac:dyDescent="0.3">
      <c r="A635">
        <v>101.415511</v>
      </c>
      <c r="B635">
        <v>0</v>
      </c>
      <c r="C635">
        <v>3.022046</v>
      </c>
      <c r="D635">
        <v>75.113951</v>
      </c>
      <c r="E635">
        <v>99.729180999999997</v>
      </c>
      <c r="F635">
        <v>-24.61523</v>
      </c>
      <c r="G635">
        <v>164.77488500000001</v>
      </c>
      <c r="H635">
        <v>164.77488500000001</v>
      </c>
      <c r="I635">
        <f t="shared" si="9"/>
        <v>32.774885000000012</v>
      </c>
      <c r="J635">
        <v>4.4000000000000004</v>
      </c>
      <c r="K635">
        <v>0.88</v>
      </c>
      <c r="L635">
        <v>75.113951</v>
      </c>
      <c r="M635">
        <v>75.019451000000004</v>
      </c>
      <c r="N635">
        <v>8.9481000000000005E-2</v>
      </c>
      <c r="O635">
        <v>95.780096</v>
      </c>
      <c r="P635">
        <v>164.77488500000001</v>
      </c>
      <c r="Q635">
        <v>95.543802999999997</v>
      </c>
      <c r="R635">
        <v>1.5001E-2</v>
      </c>
    </row>
    <row r="636" spans="1:18" x14ac:dyDescent="0.3">
      <c r="A636">
        <v>101.430514</v>
      </c>
      <c r="B636">
        <v>0</v>
      </c>
      <c r="C636">
        <v>3.0212400000000001</v>
      </c>
      <c r="D636">
        <v>75.114463999999998</v>
      </c>
      <c r="E636">
        <v>99.751328999999998</v>
      </c>
      <c r="F636">
        <v>-24.636865</v>
      </c>
      <c r="G636">
        <v>164.777681</v>
      </c>
      <c r="H636">
        <v>164.777681</v>
      </c>
      <c r="I636">
        <f t="shared" si="9"/>
        <v>32.777681000000001</v>
      </c>
      <c r="J636">
        <v>4.4000000000000004</v>
      </c>
      <c r="K636">
        <v>0.88</v>
      </c>
      <c r="L636">
        <v>75.114463999999998</v>
      </c>
      <c r="M636">
        <v>75.014799999999994</v>
      </c>
      <c r="N636">
        <v>9.5013E-2</v>
      </c>
      <c r="O636">
        <v>95.786367999999996</v>
      </c>
      <c r="P636">
        <v>164.777681</v>
      </c>
      <c r="Q636">
        <v>95.542112000000003</v>
      </c>
      <c r="R636">
        <v>1.5003000000000001E-2</v>
      </c>
    </row>
    <row r="637" spans="1:18" x14ac:dyDescent="0.3">
      <c r="A637">
        <v>101.445522</v>
      </c>
      <c r="B637">
        <v>0</v>
      </c>
      <c r="C637">
        <v>3.020435</v>
      </c>
      <c r="D637">
        <v>75.113780000000006</v>
      </c>
      <c r="E637">
        <v>99.751328999999998</v>
      </c>
      <c r="F637">
        <v>-24.637549</v>
      </c>
      <c r="G637">
        <v>164.773955</v>
      </c>
      <c r="H637">
        <v>164.773955</v>
      </c>
      <c r="I637">
        <f t="shared" si="9"/>
        <v>32.773955000000001</v>
      </c>
      <c r="J637">
        <v>4.4000000000000004</v>
      </c>
      <c r="K637">
        <v>0.88</v>
      </c>
      <c r="L637">
        <v>75.113780000000006</v>
      </c>
      <c r="M637">
        <v>75.010510999999994</v>
      </c>
      <c r="N637">
        <v>9.8979999999999999E-2</v>
      </c>
      <c r="O637">
        <v>95.792903999999993</v>
      </c>
      <c r="P637">
        <v>164.773955</v>
      </c>
      <c r="Q637">
        <v>95.540655999999998</v>
      </c>
      <c r="R637">
        <v>1.5008000000000001E-2</v>
      </c>
    </row>
    <row r="638" spans="1:18" x14ac:dyDescent="0.3">
      <c r="A638">
        <v>101.46053000000001</v>
      </c>
      <c r="B638">
        <v>0</v>
      </c>
      <c r="C638">
        <v>3.022046</v>
      </c>
      <c r="D638">
        <v>75.115442999999999</v>
      </c>
      <c r="E638">
        <v>99.751328999999998</v>
      </c>
      <c r="F638">
        <v>-24.635885999999999</v>
      </c>
      <c r="G638">
        <v>164.78301200000001</v>
      </c>
      <c r="H638">
        <v>164.78301200000001</v>
      </c>
      <c r="I638">
        <f t="shared" si="9"/>
        <v>32.783012000000014</v>
      </c>
      <c r="J638">
        <v>4.4000000000000004</v>
      </c>
      <c r="K638">
        <v>0.88</v>
      </c>
      <c r="L638">
        <v>75.115442999999999</v>
      </c>
      <c r="M638">
        <v>75.006573000000003</v>
      </c>
      <c r="N638">
        <v>0.104932</v>
      </c>
      <c r="O638">
        <v>95.799834000000004</v>
      </c>
      <c r="P638">
        <v>164.78301200000001</v>
      </c>
      <c r="Q638">
        <v>95.539404000000005</v>
      </c>
      <c r="R638">
        <v>1.5008000000000001E-2</v>
      </c>
    </row>
    <row r="639" spans="1:18" x14ac:dyDescent="0.3">
      <c r="A639">
        <v>101.47553499999999</v>
      </c>
      <c r="B639">
        <v>0</v>
      </c>
      <c r="C639">
        <v>3.0212400000000001</v>
      </c>
      <c r="D639">
        <v>75.115747999999996</v>
      </c>
      <c r="E639">
        <v>99.751328999999998</v>
      </c>
      <c r="F639">
        <v>-24.635580999999998</v>
      </c>
      <c r="G639">
        <v>164.784674</v>
      </c>
      <c r="H639">
        <v>164.784674</v>
      </c>
      <c r="I639">
        <f t="shared" si="9"/>
        <v>32.784673999999995</v>
      </c>
      <c r="J639">
        <v>4.4000000000000004</v>
      </c>
      <c r="K639">
        <v>0.88</v>
      </c>
      <c r="L639">
        <v>75.115747999999996</v>
      </c>
      <c r="M639">
        <v>75.002972999999997</v>
      </c>
      <c r="N639">
        <v>0.10917499999999999</v>
      </c>
      <c r="O639">
        <v>95.807041999999996</v>
      </c>
      <c r="P639">
        <v>164.784674</v>
      </c>
      <c r="Q639">
        <v>95.538325999999998</v>
      </c>
      <c r="R639">
        <v>1.5004999999999999E-2</v>
      </c>
    </row>
    <row r="640" spans="1:18" x14ac:dyDescent="0.3">
      <c r="A640">
        <v>101.490542</v>
      </c>
      <c r="B640">
        <v>0</v>
      </c>
      <c r="C640">
        <v>3.022046</v>
      </c>
      <c r="D640">
        <v>75.117136000000002</v>
      </c>
      <c r="E640">
        <v>99.707032999999996</v>
      </c>
      <c r="F640">
        <v>-24.589897000000001</v>
      </c>
      <c r="G640">
        <v>164.792236</v>
      </c>
      <c r="H640">
        <v>164.792236</v>
      </c>
      <c r="I640">
        <f t="shared" si="9"/>
        <v>32.792236000000003</v>
      </c>
      <c r="J640">
        <v>4.4000000000000004</v>
      </c>
      <c r="K640">
        <v>0.88</v>
      </c>
      <c r="L640">
        <v>75.117136000000002</v>
      </c>
      <c r="M640">
        <v>74.999691999999996</v>
      </c>
      <c r="N640">
        <v>0.114163</v>
      </c>
      <c r="O640">
        <v>95.814580000000007</v>
      </c>
      <c r="P640">
        <v>164.792236</v>
      </c>
      <c r="Q640">
        <v>95.537398999999994</v>
      </c>
      <c r="R640">
        <v>1.5007E-2</v>
      </c>
    </row>
    <row r="641" spans="1:18" x14ac:dyDescent="0.3">
      <c r="A641">
        <v>101.50554099999999</v>
      </c>
      <c r="B641">
        <v>0</v>
      </c>
      <c r="C641">
        <v>3.0212400000000001</v>
      </c>
      <c r="D641">
        <v>75.117204999999998</v>
      </c>
      <c r="E641">
        <v>99.751328999999998</v>
      </c>
      <c r="F641">
        <v>-24.634125000000001</v>
      </c>
      <c r="G641">
        <v>164.79261099999999</v>
      </c>
      <c r="H641">
        <v>164.79261099999999</v>
      </c>
      <c r="I641">
        <f t="shared" si="9"/>
        <v>32.792610999999994</v>
      </c>
      <c r="J641">
        <v>4.4000000000000004</v>
      </c>
      <c r="K641">
        <v>0.88</v>
      </c>
      <c r="L641">
        <v>75.117204999999998</v>
      </c>
      <c r="M641">
        <v>74.996711000000005</v>
      </c>
      <c r="N641">
        <v>0.11751300000000001</v>
      </c>
      <c r="O641">
        <v>95.822334999999995</v>
      </c>
      <c r="P641">
        <v>164.79261099999999</v>
      </c>
      <c r="Q641">
        <v>95.536601000000005</v>
      </c>
      <c r="R641">
        <v>1.4999E-2</v>
      </c>
    </row>
    <row r="642" spans="1:18" x14ac:dyDescent="0.3">
      <c r="A642">
        <v>101.520546</v>
      </c>
      <c r="B642">
        <v>0</v>
      </c>
      <c r="C642">
        <v>3.022046</v>
      </c>
      <c r="D642">
        <v>75.118388999999993</v>
      </c>
      <c r="E642">
        <v>99.751328999999998</v>
      </c>
      <c r="F642">
        <v>-24.632940000000001</v>
      </c>
      <c r="G642">
        <v>164.79906500000001</v>
      </c>
      <c r="H642">
        <v>164.79906500000001</v>
      </c>
      <c r="I642">
        <f t="shared" si="9"/>
        <v>32.799065000000013</v>
      </c>
      <c r="J642">
        <v>4.4000000000000004</v>
      </c>
      <c r="K642">
        <v>0.88</v>
      </c>
      <c r="L642">
        <v>75.118388999999993</v>
      </c>
      <c r="M642">
        <v>74.994011999999998</v>
      </c>
      <c r="N642">
        <v>0.12167799999999999</v>
      </c>
      <c r="O642">
        <v>95.830369000000005</v>
      </c>
      <c r="P642">
        <v>164.79906500000001</v>
      </c>
      <c r="Q642">
        <v>95.535914000000005</v>
      </c>
      <c r="R642">
        <v>1.5004999999999999E-2</v>
      </c>
    </row>
    <row r="643" spans="1:18" x14ac:dyDescent="0.3">
      <c r="A643">
        <v>101.53554699999999</v>
      </c>
      <c r="B643">
        <v>0</v>
      </c>
      <c r="C643">
        <v>3.0212400000000001</v>
      </c>
      <c r="D643">
        <v>75.118283000000005</v>
      </c>
      <c r="E643">
        <v>99.751328999999998</v>
      </c>
      <c r="F643">
        <v>-24.633046</v>
      </c>
      <c r="G643">
        <v>164.79848699999999</v>
      </c>
      <c r="H643">
        <v>164.79848699999999</v>
      </c>
      <c r="I643">
        <f t="shared" ref="I643:I706" si="10">H643-132</f>
        <v>32.798486999999994</v>
      </c>
      <c r="J643">
        <v>4.4000000000000004</v>
      </c>
      <c r="K643">
        <v>0.88</v>
      </c>
      <c r="L643">
        <v>75.118283000000005</v>
      </c>
      <c r="M643">
        <v>74.991572000000005</v>
      </c>
      <c r="N643">
        <v>0.12427100000000001</v>
      </c>
      <c r="O643">
        <v>95.838571000000002</v>
      </c>
      <c r="P643">
        <v>164.79848699999999</v>
      </c>
      <c r="Q643">
        <v>95.535323000000005</v>
      </c>
      <c r="R643">
        <v>1.5001E-2</v>
      </c>
    </row>
    <row r="644" spans="1:18" x14ac:dyDescent="0.3">
      <c r="A644">
        <v>101.550543</v>
      </c>
      <c r="B644">
        <v>0</v>
      </c>
      <c r="C644">
        <v>3.0196290000000001</v>
      </c>
      <c r="D644">
        <v>75.115941000000007</v>
      </c>
      <c r="E644">
        <v>99.751328999999998</v>
      </c>
      <c r="F644">
        <v>-24.635387999999999</v>
      </c>
      <c r="G644">
        <v>164.78572600000001</v>
      </c>
      <c r="H644">
        <v>164.78572600000001</v>
      </c>
      <c r="I644">
        <f t="shared" si="10"/>
        <v>32.785726000000011</v>
      </c>
      <c r="J644">
        <v>4.4000000000000004</v>
      </c>
      <c r="K644">
        <v>0.88</v>
      </c>
      <c r="L644">
        <v>75.115941000000007</v>
      </c>
      <c r="M644">
        <v>74.989373000000001</v>
      </c>
      <c r="N644">
        <v>0.12436899999999999</v>
      </c>
      <c r="O644">
        <v>95.846777000000003</v>
      </c>
      <c r="P644">
        <v>164.78572600000001</v>
      </c>
      <c r="Q644">
        <v>95.534814999999995</v>
      </c>
      <c r="R644">
        <v>1.4996000000000001E-2</v>
      </c>
    </row>
    <row r="645" spans="1:18" x14ac:dyDescent="0.3">
      <c r="A645">
        <v>101.565546</v>
      </c>
      <c r="B645">
        <v>0</v>
      </c>
      <c r="C645">
        <v>3.0212400000000001</v>
      </c>
      <c r="D645">
        <v>75.116175999999996</v>
      </c>
      <c r="E645">
        <v>99.751328999999998</v>
      </c>
      <c r="F645">
        <v>-24.635152999999999</v>
      </c>
      <c r="G645">
        <v>164.78700900000001</v>
      </c>
      <c r="H645">
        <v>164.78700900000001</v>
      </c>
      <c r="I645">
        <f t="shared" si="10"/>
        <v>32.787009000000012</v>
      </c>
      <c r="J645">
        <v>4.4000000000000004</v>
      </c>
      <c r="K645">
        <v>0.88</v>
      </c>
      <c r="L645">
        <v>75.116175999999996</v>
      </c>
      <c r="M645">
        <v>74.987393999999995</v>
      </c>
      <c r="N645">
        <v>0.126804</v>
      </c>
      <c r="O645">
        <v>95.855148</v>
      </c>
      <c r="P645">
        <v>164.78700900000001</v>
      </c>
      <c r="Q645">
        <v>95.534378000000004</v>
      </c>
      <c r="R645">
        <v>1.5003000000000001E-2</v>
      </c>
    </row>
    <row r="646" spans="1:18" x14ac:dyDescent="0.3">
      <c r="A646">
        <v>101.580549</v>
      </c>
      <c r="B646">
        <v>0</v>
      </c>
      <c r="C646">
        <v>3.020435</v>
      </c>
      <c r="D646">
        <v>75.115253999999993</v>
      </c>
      <c r="E646">
        <v>99.751328999999998</v>
      </c>
      <c r="F646">
        <v>-24.636075999999999</v>
      </c>
      <c r="G646">
        <v>164.781981</v>
      </c>
      <c r="H646">
        <v>164.781981</v>
      </c>
      <c r="I646">
        <f t="shared" si="10"/>
        <v>32.781981000000002</v>
      </c>
      <c r="J646">
        <v>4.4000000000000004</v>
      </c>
      <c r="K646">
        <v>0.88</v>
      </c>
      <c r="L646">
        <v>75.115253999999993</v>
      </c>
      <c r="M646">
        <v>74.985617000000005</v>
      </c>
      <c r="N646">
        <v>0.127859</v>
      </c>
      <c r="O646">
        <v>95.863587999999993</v>
      </c>
      <c r="P646">
        <v>164.781981</v>
      </c>
      <c r="Q646">
        <v>95.534001000000004</v>
      </c>
      <c r="R646">
        <v>1.5003000000000001E-2</v>
      </c>
    </row>
    <row r="647" spans="1:18" x14ac:dyDescent="0.3">
      <c r="A647">
        <v>101.595546</v>
      </c>
      <c r="B647">
        <v>0</v>
      </c>
      <c r="C647">
        <v>3.0196290000000001</v>
      </c>
      <c r="D647">
        <v>75.113333999999995</v>
      </c>
      <c r="E647">
        <v>99.729180999999997</v>
      </c>
      <c r="F647">
        <v>-24.615846999999999</v>
      </c>
      <c r="G647">
        <v>164.771523</v>
      </c>
      <c r="H647">
        <v>164.771523</v>
      </c>
      <c r="I647">
        <f t="shared" si="10"/>
        <v>32.771523000000002</v>
      </c>
      <c r="J647">
        <v>4.4000000000000004</v>
      </c>
      <c r="K647">
        <v>0.88</v>
      </c>
      <c r="L647">
        <v>75.113333999999995</v>
      </c>
      <c r="M647">
        <v>74.984025000000003</v>
      </c>
      <c r="N647">
        <v>0.127717</v>
      </c>
      <c r="O647">
        <v>95.872016000000002</v>
      </c>
      <c r="P647">
        <v>164.771523</v>
      </c>
      <c r="Q647">
        <v>95.533676999999997</v>
      </c>
      <c r="R647">
        <v>1.4997E-2</v>
      </c>
    </row>
    <row r="648" spans="1:18" x14ac:dyDescent="0.3">
      <c r="A648">
        <v>101.610553</v>
      </c>
      <c r="B648">
        <v>0</v>
      </c>
      <c r="C648">
        <v>3.0212400000000001</v>
      </c>
      <c r="D648">
        <v>75.113933000000003</v>
      </c>
      <c r="E648">
        <v>99.729180999999997</v>
      </c>
      <c r="F648">
        <v>-24.615248000000001</v>
      </c>
      <c r="G648">
        <v>164.774788</v>
      </c>
      <c r="H648">
        <v>164.774788</v>
      </c>
      <c r="I648">
        <f t="shared" si="10"/>
        <v>32.774788000000001</v>
      </c>
      <c r="J648">
        <v>4.4000000000000004</v>
      </c>
      <c r="K648">
        <v>0.88</v>
      </c>
      <c r="L648">
        <v>75.113933000000003</v>
      </c>
      <c r="M648">
        <v>74.982598999999993</v>
      </c>
      <c r="N648">
        <v>0.129909</v>
      </c>
      <c r="O648">
        <v>95.880594000000002</v>
      </c>
      <c r="P648">
        <v>164.774788</v>
      </c>
      <c r="Q648">
        <v>95.533399000000003</v>
      </c>
      <c r="R648">
        <v>1.5007E-2</v>
      </c>
    </row>
    <row r="649" spans="1:18" x14ac:dyDescent="0.3">
      <c r="A649">
        <v>101.62555500000001</v>
      </c>
      <c r="B649">
        <v>0</v>
      </c>
      <c r="C649">
        <v>3.020435</v>
      </c>
      <c r="D649">
        <v>75.113322999999994</v>
      </c>
      <c r="E649">
        <v>99.751328999999998</v>
      </c>
      <c r="F649">
        <v>-24.638006000000001</v>
      </c>
      <c r="G649">
        <v>164.77146500000001</v>
      </c>
      <c r="H649">
        <v>164.77146500000001</v>
      </c>
      <c r="I649">
        <f t="shared" si="10"/>
        <v>32.771465000000006</v>
      </c>
      <c r="J649">
        <v>4.4000000000000004</v>
      </c>
      <c r="K649">
        <v>0.88</v>
      </c>
      <c r="L649">
        <v>75.113322999999994</v>
      </c>
      <c r="M649">
        <v>74.981325999999996</v>
      </c>
      <c r="N649">
        <v>0.13072400000000001</v>
      </c>
      <c r="O649">
        <v>95.889223000000001</v>
      </c>
      <c r="P649">
        <v>164.77146500000001</v>
      </c>
      <c r="Q649">
        <v>95.533158999999998</v>
      </c>
      <c r="R649">
        <v>1.5002E-2</v>
      </c>
    </row>
    <row r="650" spans="1:18" x14ac:dyDescent="0.3">
      <c r="A650">
        <v>101.640551</v>
      </c>
      <c r="B650">
        <v>0</v>
      </c>
      <c r="C650">
        <v>3.020435</v>
      </c>
      <c r="D650">
        <v>75.112798999999995</v>
      </c>
      <c r="E650">
        <v>99.707032999999996</v>
      </c>
      <c r="F650">
        <v>-24.594234</v>
      </c>
      <c r="G650">
        <v>164.768607</v>
      </c>
      <c r="H650">
        <v>164.768607</v>
      </c>
      <c r="I650">
        <f t="shared" si="10"/>
        <v>32.768607000000003</v>
      </c>
      <c r="J650">
        <v>4.4000000000000004</v>
      </c>
      <c r="K650">
        <v>0.88</v>
      </c>
      <c r="L650">
        <v>75.112798999999995</v>
      </c>
      <c r="M650">
        <v>74.980188999999996</v>
      </c>
      <c r="N650">
        <v>0.13147300000000001</v>
      </c>
      <c r="O650">
        <v>95.897897999999998</v>
      </c>
      <c r="P650">
        <v>164.768607</v>
      </c>
      <c r="Q650">
        <v>95.532953000000006</v>
      </c>
      <c r="R650">
        <v>1.4996000000000001E-2</v>
      </c>
    </row>
    <row r="651" spans="1:18" x14ac:dyDescent="0.3">
      <c r="A651">
        <v>101.655559</v>
      </c>
      <c r="B651">
        <v>0</v>
      </c>
      <c r="C651">
        <v>3.020435</v>
      </c>
      <c r="D651">
        <v>75.112347</v>
      </c>
      <c r="E651">
        <v>99.751328999999998</v>
      </c>
      <c r="F651">
        <v>-24.638981999999999</v>
      </c>
      <c r="G651">
        <v>164.76614699999999</v>
      </c>
      <c r="H651">
        <v>164.76614699999999</v>
      </c>
      <c r="I651">
        <f t="shared" si="10"/>
        <v>32.766146999999989</v>
      </c>
      <c r="J651">
        <v>4.4000000000000004</v>
      </c>
      <c r="K651">
        <v>0.88</v>
      </c>
      <c r="L651">
        <v>75.112347</v>
      </c>
      <c r="M651">
        <v>74.979175999999995</v>
      </c>
      <c r="N651">
        <v>0.132158</v>
      </c>
      <c r="O651">
        <v>95.906625000000005</v>
      </c>
      <c r="P651">
        <v>164.76614699999999</v>
      </c>
      <c r="Q651">
        <v>95.532775000000001</v>
      </c>
      <c r="R651">
        <v>1.5008000000000001E-2</v>
      </c>
    </row>
    <row r="652" spans="1:18" x14ac:dyDescent="0.3">
      <c r="A652">
        <v>101.670565</v>
      </c>
      <c r="B652">
        <v>0</v>
      </c>
      <c r="C652">
        <v>3.020435</v>
      </c>
      <c r="D652">
        <v>75.111958999999999</v>
      </c>
      <c r="E652">
        <v>99.751328999999998</v>
      </c>
      <c r="F652">
        <v>-24.639371000000001</v>
      </c>
      <c r="G652">
        <v>164.76402999999999</v>
      </c>
      <c r="H652">
        <v>164.76402999999999</v>
      </c>
      <c r="I652">
        <f t="shared" si="10"/>
        <v>32.764029999999991</v>
      </c>
      <c r="J652">
        <v>4.4000000000000004</v>
      </c>
      <c r="K652">
        <v>0.88</v>
      </c>
      <c r="L652">
        <v>75.111958999999999</v>
      </c>
      <c r="M652">
        <v>74.978273999999999</v>
      </c>
      <c r="N652">
        <v>0.13278300000000001</v>
      </c>
      <c r="O652">
        <v>95.915391999999997</v>
      </c>
      <c r="P652">
        <v>164.76402999999999</v>
      </c>
      <c r="Q652">
        <v>95.532622000000003</v>
      </c>
      <c r="R652">
        <v>1.5006E-2</v>
      </c>
    </row>
    <row r="653" spans="1:18" x14ac:dyDescent="0.3">
      <c r="A653">
        <v>101.685565</v>
      </c>
      <c r="B653">
        <v>0</v>
      </c>
      <c r="C653">
        <v>3.0212400000000001</v>
      </c>
      <c r="D653">
        <v>75.112750000000005</v>
      </c>
      <c r="E653">
        <v>99.751328999999998</v>
      </c>
      <c r="F653">
        <v>-24.638580000000001</v>
      </c>
      <c r="G653">
        <v>164.76833999999999</v>
      </c>
      <c r="H653">
        <v>164.76833999999999</v>
      </c>
      <c r="I653">
        <f t="shared" si="10"/>
        <v>32.768339999999995</v>
      </c>
      <c r="J653">
        <v>4.4000000000000004</v>
      </c>
      <c r="K653">
        <v>0.88</v>
      </c>
      <c r="L653">
        <v>75.112750000000005</v>
      </c>
      <c r="M653">
        <v>74.977472000000006</v>
      </c>
      <c r="N653">
        <v>0.13447600000000001</v>
      </c>
      <c r="O653">
        <v>95.924267</v>
      </c>
      <c r="P653">
        <v>164.76833999999999</v>
      </c>
      <c r="Q653">
        <v>95.532490999999993</v>
      </c>
      <c r="R653">
        <v>1.4999999999999999E-2</v>
      </c>
    </row>
    <row r="654" spans="1:18" x14ac:dyDescent="0.3">
      <c r="A654">
        <v>101.700571</v>
      </c>
      <c r="B654">
        <v>0</v>
      </c>
      <c r="C654">
        <v>3.0196290000000001</v>
      </c>
      <c r="D654">
        <v>75.111179000000007</v>
      </c>
      <c r="E654">
        <v>99.751328999999998</v>
      </c>
      <c r="F654">
        <v>-24.640149999999998</v>
      </c>
      <c r="G654">
        <v>164.75978599999999</v>
      </c>
      <c r="H654">
        <v>164.75978599999999</v>
      </c>
      <c r="I654">
        <f t="shared" si="10"/>
        <v>32.759785999999991</v>
      </c>
      <c r="J654">
        <v>4.4000000000000004</v>
      </c>
      <c r="K654">
        <v>0.88</v>
      </c>
      <c r="L654">
        <v>75.111179000000007</v>
      </c>
      <c r="M654">
        <v>74.976759999999999</v>
      </c>
      <c r="N654">
        <v>0.13370699999999999</v>
      </c>
      <c r="O654">
        <v>95.933096000000006</v>
      </c>
      <c r="P654">
        <v>164.75978599999999</v>
      </c>
      <c r="Q654">
        <v>95.532377999999994</v>
      </c>
      <c r="R654">
        <v>1.5006E-2</v>
      </c>
    </row>
    <row r="655" spans="1:18" x14ac:dyDescent="0.3">
      <c r="A655">
        <v>101.71557300000001</v>
      </c>
      <c r="B655">
        <v>0</v>
      </c>
      <c r="C655">
        <v>3.020435</v>
      </c>
      <c r="D655">
        <v>75.110954000000007</v>
      </c>
      <c r="E655">
        <v>99.751328999999998</v>
      </c>
      <c r="F655">
        <v>-24.640376</v>
      </c>
      <c r="G655">
        <v>164.758556</v>
      </c>
      <c r="H655">
        <v>164.758556</v>
      </c>
      <c r="I655">
        <f t="shared" si="10"/>
        <v>32.758555999999999</v>
      </c>
      <c r="J655">
        <v>4.4000000000000004</v>
      </c>
      <c r="K655">
        <v>0.88</v>
      </c>
      <c r="L655">
        <v>75.110954000000007</v>
      </c>
      <c r="M655">
        <v>74.976127000000005</v>
      </c>
      <c r="N655">
        <v>0.13419400000000001</v>
      </c>
      <c r="O655">
        <v>95.941953999999996</v>
      </c>
      <c r="P655">
        <v>164.758556</v>
      </c>
      <c r="Q655">
        <v>95.53228</v>
      </c>
      <c r="R655">
        <v>1.5002E-2</v>
      </c>
    </row>
    <row r="656" spans="1:18" x14ac:dyDescent="0.3">
      <c r="A656">
        <v>101.730576</v>
      </c>
      <c r="B656">
        <v>0</v>
      </c>
      <c r="C656">
        <v>3.020435</v>
      </c>
      <c r="D656">
        <v>75.110759999999999</v>
      </c>
      <c r="E656">
        <v>99.751328999999998</v>
      </c>
      <c r="F656">
        <v>-24.64057</v>
      </c>
      <c r="G656">
        <v>164.757499</v>
      </c>
      <c r="H656">
        <v>164.757499</v>
      </c>
      <c r="I656">
        <f t="shared" si="10"/>
        <v>32.757498999999996</v>
      </c>
      <c r="J656">
        <v>4.4000000000000004</v>
      </c>
      <c r="K656">
        <v>0.88</v>
      </c>
      <c r="L656">
        <v>75.110759999999999</v>
      </c>
      <c r="M656">
        <v>74.975566999999998</v>
      </c>
      <c r="N656">
        <v>0.134632</v>
      </c>
      <c r="O656">
        <v>95.950840999999997</v>
      </c>
      <c r="P656">
        <v>164.757499</v>
      </c>
      <c r="Q656">
        <v>95.532196999999996</v>
      </c>
      <c r="R656">
        <v>1.5003000000000001E-2</v>
      </c>
    </row>
    <row r="657" spans="1:18" x14ac:dyDescent="0.3">
      <c r="A657">
        <v>101.745583</v>
      </c>
      <c r="B657">
        <v>0</v>
      </c>
      <c r="C657">
        <v>3.020435</v>
      </c>
      <c r="D657">
        <v>75.110592999999994</v>
      </c>
      <c r="E657">
        <v>99.729180999999997</v>
      </c>
      <c r="F657">
        <v>-24.618589</v>
      </c>
      <c r="G657">
        <v>164.75658899999999</v>
      </c>
      <c r="H657">
        <v>164.75658899999999</v>
      </c>
      <c r="I657">
        <f t="shared" si="10"/>
        <v>32.756588999999991</v>
      </c>
      <c r="J657">
        <v>4.4000000000000004</v>
      </c>
      <c r="K657">
        <v>0.88</v>
      </c>
      <c r="L657">
        <v>75.110592999999994</v>
      </c>
      <c r="M657">
        <v>74.975071</v>
      </c>
      <c r="N657">
        <v>0.13502600000000001</v>
      </c>
      <c r="O657">
        <v>95.959756999999996</v>
      </c>
      <c r="P657">
        <v>164.75658899999999</v>
      </c>
      <c r="Q657">
        <v>95.532124999999994</v>
      </c>
      <c r="R657">
        <v>1.5007E-2</v>
      </c>
    </row>
    <row r="658" spans="1:18" x14ac:dyDescent="0.3">
      <c r="A658">
        <v>101.760587</v>
      </c>
      <c r="B658">
        <v>0</v>
      </c>
      <c r="C658">
        <v>3.020435</v>
      </c>
      <c r="D658">
        <v>75.110449000000003</v>
      </c>
      <c r="E658">
        <v>99.729180999999997</v>
      </c>
      <c r="F658">
        <v>-24.618732999999999</v>
      </c>
      <c r="G658">
        <v>164.75580600000001</v>
      </c>
      <c r="H658">
        <v>164.75580600000001</v>
      </c>
      <c r="I658">
        <f t="shared" si="10"/>
        <v>32.755806000000007</v>
      </c>
      <c r="J658">
        <v>4.4000000000000004</v>
      </c>
      <c r="K658">
        <v>0.88</v>
      </c>
      <c r="L658">
        <v>75.110449000000003</v>
      </c>
      <c r="M658">
        <v>74.974631000000002</v>
      </c>
      <c r="N658">
        <v>0.135378</v>
      </c>
      <c r="O658">
        <v>95.968693999999999</v>
      </c>
      <c r="P658">
        <v>164.75580600000001</v>
      </c>
      <c r="Q658">
        <v>95.532062999999994</v>
      </c>
      <c r="R658">
        <v>1.5004E-2</v>
      </c>
    </row>
    <row r="659" spans="1:18" x14ac:dyDescent="0.3">
      <c r="A659">
        <v>101.775588</v>
      </c>
      <c r="B659">
        <v>0</v>
      </c>
      <c r="C659">
        <v>3.020435</v>
      </c>
      <c r="D659">
        <v>75.110325000000003</v>
      </c>
      <c r="E659">
        <v>99.751328999999998</v>
      </c>
      <c r="F659">
        <v>-24.641003999999999</v>
      </c>
      <c r="G659">
        <v>164.755132</v>
      </c>
      <c r="H659">
        <v>164.755132</v>
      </c>
      <c r="I659">
        <f t="shared" si="10"/>
        <v>32.755132000000003</v>
      </c>
      <c r="J659">
        <v>4.4000000000000004</v>
      </c>
      <c r="K659">
        <v>0.88</v>
      </c>
      <c r="L659">
        <v>75.110325000000003</v>
      </c>
      <c r="M659">
        <v>74.974243000000001</v>
      </c>
      <c r="N659">
        <v>0.13569400000000001</v>
      </c>
      <c r="O659">
        <v>95.977650999999994</v>
      </c>
      <c r="P659">
        <v>164.755132</v>
      </c>
      <c r="Q659">
        <v>95.532009000000002</v>
      </c>
      <c r="R659">
        <v>1.5001E-2</v>
      </c>
    </row>
    <row r="660" spans="1:18" x14ac:dyDescent="0.3">
      <c r="A660">
        <v>101.79058499999999</v>
      </c>
      <c r="B660">
        <v>0</v>
      </c>
      <c r="C660">
        <v>3.022046</v>
      </c>
      <c r="D660">
        <v>75.112470000000002</v>
      </c>
      <c r="E660">
        <v>99.751328999999998</v>
      </c>
      <c r="F660">
        <v>-24.638859</v>
      </c>
      <c r="G660">
        <v>164.76681600000001</v>
      </c>
      <c r="H660">
        <v>164.76681600000001</v>
      </c>
      <c r="I660">
        <f t="shared" si="10"/>
        <v>32.766816000000006</v>
      </c>
      <c r="J660">
        <v>4.4000000000000004</v>
      </c>
      <c r="K660">
        <v>0.88</v>
      </c>
      <c r="L660">
        <v>75.112470000000002</v>
      </c>
      <c r="M660">
        <v>74.973899000000003</v>
      </c>
      <c r="N660">
        <v>0.13822699999999999</v>
      </c>
      <c r="O660">
        <v>95.986772000000002</v>
      </c>
      <c r="P660">
        <v>164.76681600000001</v>
      </c>
      <c r="Q660">
        <v>95.531963000000005</v>
      </c>
      <c r="R660">
        <v>1.4997E-2</v>
      </c>
    </row>
    <row r="661" spans="1:18" x14ac:dyDescent="0.3">
      <c r="A661">
        <v>101.805587</v>
      </c>
      <c r="B661">
        <v>0</v>
      </c>
      <c r="C661">
        <v>3.0228519999999999</v>
      </c>
      <c r="D661">
        <v>75.115441000000004</v>
      </c>
      <c r="E661">
        <v>99.751328999999998</v>
      </c>
      <c r="F661">
        <v>-24.635888000000001</v>
      </c>
      <c r="G661">
        <v>164.78300100000001</v>
      </c>
      <c r="H661">
        <v>164.78300100000001</v>
      </c>
      <c r="I661">
        <f t="shared" si="10"/>
        <v>32.783001000000013</v>
      </c>
      <c r="J661">
        <v>4.4000000000000004</v>
      </c>
      <c r="K661">
        <v>0.88</v>
      </c>
      <c r="L661">
        <v>75.115441000000004</v>
      </c>
      <c r="M661">
        <v>74.973596000000001</v>
      </c>
      <c r="N661">
        <v>0.141542</v>
      </c>
      <c r="O661">
        <v>95.996115000000003</v>
      </c>
      <c r="P661">
        <v>164.78300100000001</v>
      </c>
      <c r="Q661">
        <v>95.531924000000004</v>
      </c>
      <c r="R661">
        <v>1.5002E-2</v>
      </c>
    </row>
    <row r="662" spans="1:18" x14ac:dyDescent="0.3">
      <c r="A662">
        <v>101.820595</v>
      </c>
      <c r="B662">
        <v>0</v>
      </c>
      <c r="C662">
        <v>3.020435</v>
      </c>
      <c r="D662">
        <v>75.114621</v>
      </c>
      <c r="E662">
        <v>99.751328999999998</v>
      </c>
      <c r="F662">
        <v>-24.636709</v>
      </c>
      <c r="G662">
        <v>164.77853300000001</v>
      </c>
      <c r="H662">
        <v>164.77853300000001</v>
      </c>
      <c r="I662">
        <f t="shared" si="10"/>
        <v>32.77853300000001</v>
      </c>
      <c r="J662">
        <v>4.4000000000000004</v>
      </c>
      <c r="K662">
        <v>0.88</v>
      </c>
      <c r="L662">
        <v>75.114621</v>
      </c>
      <c r="M662">
        <v>74.973327999999995</v>
      </c>
      <c r="N662">
        <v>0.14102500000000001</v>
      </c>
      <c r="O662">
        <v>96.005427999999995</v>
      </c>
      <c r="P662">
        <v>164.77853300000001</v>
      </c>
      <c r="Q662">
        <v>95.531890000000004</v>
      </c>
      <c r="R662">
        <v>1.5008000000000001E-2</v>
      </c>
    </row>
    <row r="663" spans="1:18" x14ac:dyDescent="0.3">
      <c r="A663">
        <v>101.835594</v>
      </c>
      <c r="B663">
        <v>0</v>
      </c>
      <c r="C663">
        <v>3.020435</v>
      </c>
      <c r="D663">
        <v>75.113915000000006</v>
      </c>
      <c r="E663">
        <v>99.751328999999998</v>
      </c>
      <c r="F663">
        <v>-24.637414</v>
      </c>
      <c r="G663">
        <v>164.774688</v>
      </c>
      <c r="H663">
        <v>164.774688</v>
      </c>
      <c r="I663">
        <f t="shared" si="10"/>
        <v>32.774687999999998</v>
      </c>
      <c r="J663">
        <v>4.4000000000000004</v>
      </c>
      <c r="K663">
        <v>0.88</v>
      </c>
      <c r="L663">
        <v>75.113915000000006</v>
      </c>
      <c r="M663">
        <v>74.973091999999994</v>
      </c>
      <c r="N663">
        <v>0.14058699999999999</v>
      </c>
      <c r="O663">
        <v>96.014706000000004</v>
      </c>
      <c r="P663">
        <v>164.774688</v>
      </c>
      <c r="Q663">
        <v>95.531861000000006</v>
      </c>
      <c r="R663">
        <v>1.4999E-2</v>
      </c>
    </row>
    <row r="664" spans="1:18" x14ac:dyDescent="0.3">
      <c r="A664">
        <v>101.85059200000001</v>
      </c>
      <c r="B664">
        <v>0</v>
      </c>
      <c r="C664">
        <v>3.020435</v>
      </c>
      <c r="D664">
        <v>75.113308000000004</v>
      </c>
      <c r="E664">
        <v>99.751328999999998</v>
      </c>
      <c r="F664">
        <v>-24.638021999999999</v>
      </c>
      <c r="G664">
        <v>164.771379</v>
      </c>
      <c r="H664">
        <v>164.771379</v>
      </c>
      <c r="I664">
        <f t="shared" si="10"/>
        <v>32.771378999999996</v>
      </c>
      <c r="J664">
        <v>4.4000000000000004</v>
      </c>
      <c r="K664">
        <v>0.88</v>
      </c>
      <c r="L664">
        <v>75.113308000000004</v>
      </c>
      <c r="M664">
        <v>74.972883999999993</v>
      </c>
      <c r="N664">
        <v>0.14021600000000001</v>
      </c>
      <c r="O664">
        <v>96.023959000000005</v>
      </c>
      <c r="P664">
        <v>164.771379</v>
      </c>
      <c r="Q664">
        <v>95.531835000000001</v>
      </c>
      <c r="R664">
        <v>1.4997999999999999E-2</v>
      </c>
    </row>
    <row r="665" spans="1:18" x14ac:dyDescent="0.3">
      <c r="A665">
        <v>101.86559800000001</v>
      </c>
      <c r="B665">
        <v>0</v>
      </c>
      <c r="C665">
        <v>3.0228519999999999</v>
      </c>
      <c r="D665">
        <v>75.116162000000003</v>
      </c>
      <c r="E665">
        <v>99.707032999999996</v>
      </c>
      <c r="F665">
        <v>-24.590871</v>
      </c>
      <c r="G665">
        <v>164.78692799999999</v>
      </c>
      <c r="H665">
        <v>164.78692799999999</v>
      </c>
      <c r="I665">
        <f t="shared" si="10"/>
        <v>32.786927999999989</v>
      </c>
      <c r="J665">
        <v>4.4000000000000004</v>
      </c>
      <c r="K665">
        <v>0.88</v>
      </c>
      <c r="L665">
        <v>75.116162000000003</v>
      </c>
      <c r="M665">
        <v>74.972701000000001</v>
      </c>
      <c r="N665">
        <v>0.14327799999999999</v>
      </c>
      <c r="O665">
        <v>96.033418999999995</v>
      </c>
      <c r="P665">
        <v>164.78692799999999</v>
      </c>
      <c r="Q665">
        <v>95.531813999999997</v>
      </c>
      <c r="R665">
        <v>1.5006E-2</v>
      </c>
    </row>
    <row r="666" spans="1:18" x14ac:dyDescent="0.3">
      <c r="A666">
        <v>101.8806</v>
      </c>
      <c r="B666">
        <v>0</v>
      </c>
      <c r="C666">
        <v>3.022046</v>
      </c>
      <c r="D666">
        <v>75.117491999999999</v>
      </c>
      <c r="E666">
        <v>99.751328999999998</v>
      </c>
      <c r="F666">
        <v>-24.633838000000001</v>
      </c>
      <c r="G666">
        <v>164.794175</v>
      </c>
      <c r="H666">
        <v>164.794175</v>
      </c>
      <c r="I666">
        <f t="shared" si="10"/>
        <v>32.794174999999996</v>
      </c>
      <c r="J666">
        <v>4.4000000000000004</v>
      </c>
      <c r="K666">
        <v>0.88</v>
      </c>
      <c r="L666">
        <v>75.117491999999999</v>
      </c>
      <c r="M666">
        <v>74.972538999999998</v>
      </c>
      <c r="N666">
        <v>0.144791</v>
      </c>
      <c r="O666">
        <v>96.042975999999996</v>
      </c>
      <c r="P666">
        <v>164.794175</v>
      </c>
      <c r="Q666">
        <v>95.531795000000002</v>
      </c>
      <c r="R666">
        <v>1.5002E-2</v>
      </c>
    </row>
    <row r="667" spans="1:18" x14ac:dyDescent="0.3">
      <c r="A667">
        <v>101.89560400000001</v>
      </c>
      <c r="B667">
        <v>0</v>
      </c>
      <c r="C667">
        <v>3.020435</v>
      </c>
      <c r="D667">
        <v>75.116384999999994</v>
      </c>
      <c r="E667">
        <v>99.751328999999998</v>
      </c>
      <c r="F667">
        <v>-24.634944000000001</v>
      </c>
      <c r="G667">
        <v>164.78814800000001</v>
      </c>
      <c r="H667">
        <v>164.78814800000001</v>
      </c>
      <c r="I667">
        <f t="shared" si="10"/>
        <v>32.788148000000007</v>
      </c>
      <c r="J667">
        <v>4.4000000000000004</v>
      </c>
      <c r="K667">
        <v>0.88</v>
      </c>
      <c r="L667">
        <v>75.116384999999994</v>
      </c>
      <c r="M667">
        <v>74.972397000000001</v>
      </c>
      <c r="N667">
        <v>0.143846</v>
      </c>
      <c r="O667">
        <v>96.052473000000006</v>
      </c>
      <c r="P667">
        <v>164.78814800000001</v>
      </c>
      <c r="Q667">
        <v>95.531779</v>
      </c>
      <c r="R667">
        <v>1.5004E-2</v>
      </c>
    </row>
    <row r="668" spans="1:18" x14ac:dyDescent="0.3">
      <c r="A668">
        <v>101.910607</v>
      </c>
      <c r="B668">
        <v>0</v>
      </c>
      <c r="C668">
        <v>3.020435</v>
      </c>
      <c r="D668">
        <v>75.115433999999993</v>
      </c>
      <c r="E668">
        <v>99.729180999999997</v>
      </c>
      <c r="F668">
        <v>-24.613748000000001</v>
      </c>
      <c r="G668">
        <v>164.782961</v>
      </c>
      <c r="H668">
        <v>164.782961</v>
      </c>
      <c r="I668">
        <f t="shared" si="10"/>
        <v>32.782961</v>
      </c>
      <c r="J668">
        <v>4.4000000000000004</v>
      </c>
      <c r="K668">
        <v>0.88</v>
      </c>
      <c r="L668">
        <v>75.115433999999993</v>
      </c>
      <c r="M668">
        <v>74.972272000000004</v>
      </c>
      <c r="N668">
        <v>0.143036</v>
      </c>
      <c r="O668">
        <v>96.061914999999999</v>
      </c>
      <c r="P668">
        <v>164.782961</v>
      </c>
      <c r="Q668">
        <v>95.531764999999993</v>
      </c>
      <c r="R668">
        <v>1.5003000000000001E-2</v>
      </c>
    </row>
    <row r="669" spans="1:18" x14ac:dyDescent="0.3">
      <c r="A669">
        <v>101.925606</v>
      </c>
      <c r="B669">
        <v>0</v>
      </c>
      <c r="C669">
        <v>3.020435</v>
      </c>
      <c r="D669">
        <v>75.114614000000003</v>
      </c>
      <c r="E669">
        <v>99.751328999999998</v>
      </c>
      <c r="F669">
        <v>-24.636714999999999</v>
      </c>
      <c r="G669">
        <v>164.77849800000001</v>
      </c>
      <c r="H669">
        <v>164.77849800000001</v>
      </c>
      <c r="I669">
        <f t="shared" si="10"/>
        <v>32.778498000000013</v>
      </c>
      <c r="J669">
        <v>4.4000000000000004</v>
      </c>
      <c r="K669">
        <v>0.88</v>
      </c>
      <c r="L669">
        <v>75.114614000000003</v>
      </c>
      <c r="M669">
        <v>74.972161999999997</v>
      </c>
      <c r="N669">
        <v>0.142342</v>
      </c>
      <c r="O669">
        <v>96.071308999999999</v>
      </c>
      <c r="P669">
        <v>164.77849800000001</v>
      </c>
      <c r="Q669">
        <v>95.531752999999995</v>
      </c>
      <c r="R669">
        <v>1.4999E-2</v>
      </c>
    </row>
    <row r="670" spans="1:18" x14ac:dyDescent="0.3">
      <c r="A670">
        <v>101.940603</v>
      </c>
      <c r="B670">
        <v>0</v>
      </c>
      <c r="C670">
        <v>3.0212400000000001</v>
      </c>
      <c r="D670">
        <v>75.115035000000006</v>
      </c>
      <c r="E670">
        <v>99.751328999999998</v>
      </c>
      <c r="F670">
        <v>-24.636293999999999</v>
      </c>
      <c r="G670">
        <v>164.78079</v>
      </c>
      <c r="H670">
        <v>164.78079</v>
      </c>
      <c r="I670">
        <f t="shared" si="10"/>
        <v>32.780789999999996</v>
      </c>
      <c r="J670">
        <v>4.4000000000000004</v>
      </c>
      <c r="K670">
        <v>0.88</v>
      </c>
      <c r="L670">
        <v>75.115035000000006</v>
      </c>
      <c r="M670">
        <v>74.972065999999998</v>
      </c>
      <c r="N670">
        <v>0.142873</v>
      </c>
      <c r="O670">
        <v>96.080736999999999</v>
      </c>
      <c r="P670">
        <v>164.78079</v>
      </c>
      <c r="Q670">
        <v>95.531743000000006</v>
      </c>
      <c r="R670">
        <v>1.4997E-2</v>
      </c>
    </row>
    <row r="671" spans="1:18" x14ac:dyDescent="0.3">
      <c r="A671">
        <v>101.955608</v>
      </c>
      <c r="B671">
        <v>0</v>
      </c>
      <c r="C671">
        <v>3.020435</v>
      </c>
      <c r="D671">
        <v>75.114271000000002</v>
      </c>
      <c r="E671">
        <v>99.751328999999998</v>
      </c>
      <c r="F671">
        <v>-24.637058</v>
      </c>
      <c r="G671">
        <v>164.77663000000001</v>
      </c>
      <c r="H671">
        <v>164.77663000000001</v>
      </c>
      <c r="I671">
        <f t="shared" si="10"/>
        <v>32.776630000000011</v>
      </c>
      <c r="J671">
        <v>4.4000000000000004</v>
      </c>
      <c r="K671">
        <v>0.88</v>
      </c>
      <c r="L671">
        <v>75.114271000000002</v>
      </c>
      <c r="M671">
        <v>74.971981</v>
      </c>
      <c r="N671">
        <v>0.142206</v>
      </c>
      <c r="O671">
        <v>96.090125</v>
      </c>
      <c r="P671">
        <v>164.77663000000001</v>
      </c>
      <c r="Q671">
        <v>95.531734</v>
      </c>
      <c r="R671">
        <v>1.5004999999999999E-2</v>
      </c>
    </row>
    <row r="672" spans="1:18" x14ac:dyDescent="0.3">
      <c r="A672">
        <v>101.970608</v>
      </c>
      <c r="B672">
        <v>0</v>
      </c>
      <c r="C672">
        <v>3.0212400000000001</v>
      </c>
      <c r="D672">
        <v>75.114739999999998</v>
      </c>
      <c r="E672">
        <v>99.751328999999998</v>
      </c>
      <c r="F672">
        <v>-24.636589000000001</v>
      </c>
      <c r="G672">
        <v>164.77918199999999</v>
      </c>
      <c r="H672">
        <v>164.77918199999999</v>
      </c>
      <c r="I672">
        <f t="shared" si="10"/>
        <v>32.779181999999992</v>
      </c>
      <c r="J672">
        <v>4.4000000000000004</v>
      </c>
      <c r="K672">
        <v>0.88</v>
      </c>
      <c r="L672">
        <v>75.114739999999998</v>
      </c>
      <c r="M672">
        <v>74.971906000000004</v>
      </c>
      <c r="N672">
        <v>0.142759</v>
      </c>
      <c r="O672">
        <v>96.099547000000001</v>
      </c>
      <c r="P672">
        <v>164.77918199999999</v>
      </c>
      <c r="Q672">
        <v>95.531727000000004</v>
      </c>
      <c r="R672">
        <v>1.4999999999999999E-2</v>
      </c>
    </row>
    <row r="673" spans="1:18" x14ac:dyDescent="0.3">
      <c r="A673">
        <v>101.985606</v>
      </c>
      <c r="B673">
        <v>0</v>
      </c>
      <c r="C673">
        <v>3.0212400000000001</v>
      </c>
      <c r="D673">
        <v>75.115143000000003</v>
      </c>
      <c r="E673">
        <v>99.751328999999998</v>
      </c>
      <c r="F673">
        <v>-24.636185999999999</v>
      </c>
      <c r="G673">
        <v>164.78137799999999</v>
      </c>
      <c r="H673">
        <v>164.78137799999999</v>
      </c>
      <c r="I673">
        <f t="shared" si="10"/>
        <v>32.781377999999989</v>
      </c>
      <c r="J673">
        <v>4.4000000000000004</v>
      </c>
      <c r="K673">
        <v>0.88</v>
      </c>
      <c r="L673">
        <v>75.115143000000003</v>
      </c>
      <c r="M673">
        <v>74.971840999999998</v>
      </c>
      <c r="N673">
        <v>0.143237</v>
      </c>
      <c r="O673">
        <v>96.108999999999995</v>
      </c>
      <c r="P673">
        <v>164.78137799999999</v>
      </c>
      <c r="Q673">
        <v>95.531720000000007</v>
      </c>
      <c r="R673">
        <v>1.4997999999999999E-2</v>
      </c>
    </row>
    <row r="674" spans="1:18" x14ac:dyDescent="0.3">
      <c r="A674">
        <v>102.000603</v>
      </c>
      <c r="B674">
        <v>0</v>
      </c>
      <c r="C674">
        <v>3.0228519999999999</v>
      </c>
      <c r="D674">
        <v>75.117740999999995</v>
      </c>
      <c r="E674">
        <v>99.751328999999998</v>
      </c>
      <c r="F674">
        <v>-24.633589000000001</v>
      </c>
      <c r="G674">
        <v>164.79553200000001</v>
      </c>
      <c r="H674">
        <v>164.79553200000001</v>
      </c>
      <c r="I674">
        <f t="shared" si="10"/>
        <v>32.795532000000009</v>
      </c>
      <c r="J674">
        <v>4.4000000000000004</v>
      </c>
      <c r="K674">
        <v>0.88</v>
      </c>
      <c r="L674">
        <v>75.117740999999995</v>
      </c>
      <c r="M674">
        <v>74.971784</v>
      </c>
      <c r="N674">
        <v>0.1459</v>
      </c>
      <c r="O674">
        <v>96.118627000000004</v>
      </c>
      <c r="P674">
        <v>164.79553200000001</v>
      </c>
      <c r="Q674">
        <v>95.531715000000005</v>
      </c>
      <c r="R674">
        <v>1.4997E-2</v>
      </c>
    </row>
    <row r="675" spans="1:18" x14ac:dyDescent="0.3">
      <c r="A675">
        <v>102.01560600000001</v>
      </c>
      <c r="B675">
        <v>0</v>
      </c>
      <c r="C675">
        <v>3.020435</v>
      </c>
      <c r="D675">
        <v>75.116600000000005</v>
      </c>
      <c r="E675">
        <v>99.751328999999998</v>
      </c>
      <c r="F675">
        <v>-24.634730000000001</v>
      </c>
      <c r="G675">
        <v>164.78931499999999</v>
      </c>
      <c r="H675">
        <v>164.78931499999999</v>
      </c>
      <c r="I675">
        <f t="shared" si="10"/>
        <v>32.789314999999988</v>
      </c>
      <c r="J675">
        <v>4.4000000000000004</v>
      </c>
      <c r="K675">
        <v>0.88</v>
      </c>
      <c r="L675">
        <v>75.116600000000005</v>
      </c>
      <c r="M675">
        <v>74.971733</v>
      </c>
      <c r="N675">
        <v>0.144816</v>
      </c>
      <c r="O675">
        <v>96.128186999999997</v>
      </c>
      <c r="P675">
        <v>164.78931499999999</v>
      </c>
      <c r="Q675">
        <v>95.531710000000004</v>
      </c>
      <c r="R675">
        <v>1.5003000000000001E-2</v>
      </c>
    </row>
    <row r="676" spans="1:18" x14ac:dyDescent="0.3">
      <c r="A676">
        <v>102.030603</v>
      </c>
      <c r="B676">
        <v>0</v>
      </c>
      <c r="C676">
        <v>3.020435</v>
      </c>
      <c r="D676">
        <v>75.115617999999998</v>
      </c>
      <c r="E676">
        <v>99.729180999999997</v>
      </c>
      <c r="F676">
        <v>-24.613564</v>
      </c>
      <c r="G676">
        <v>164.78396499999999</v>
      </c>
      <c r="H676">
        <v>164.78396499999999</v>
      </c>
      <c r="I676">
        <f t="shared" si="10"/>
        <v>32.783964999999995</v>
      </c>
      <c r="J676">
        <v>4.4000000000000004</v>
      </c>
      <c r="K676">
        <v>0.88</v>
      </c>
      <c r="L676">
        <v>75.115617999999998</v>
      </c>
      <c r="M676">
        <v>74.971688999999998</v>
      </c>
      <c r="N676">
        <v>0.14388400000000001</v>
      </c>
      <c r="O676">
        <v>96.137681000000001</v>
      </c>
      <c r="P676">
        <v>164.78396499999999</v>
      </c>
      <c r="Q676">
        <v>95.531706</v>
      </c>
      <c r="R676">
        <v>1.4997E-2</v>
      </c>
    </row>
    <row r="677" spans="1:18" x14ac:dyDescent="0.3">
      <c r="A677">
        <v>102.045599</v>
      </c>
      <c r="B677">
        <v>0</v>
      </c>
      <c r="C677">
        <v>3.020435</v>
      </c>
      <c r="D677">
        <v>75.114773</v>
      </c>
      <c r="E677">
        <v>99.751328999999998</v>
      </c>
      <c r="F677">
        <v>-24.636555999999999</v>
      </c>
      <c r="G677">
        <v>164.77936199999999</v>
      </c>
      <c r="H677">
        <v>164.77936199999999</v>
      </c>
      <c r="I677">
        <f t="shared" si="10"/>
        <v>32.779361999999992</v>
      </c>
      <c r="J677">
        <v>4.4000000000000004</v>
      </c>
      <c r="K677">
        <v>0.88</v>
      </c>
      <c r="L677">
        <v>75.114773</v>
      </c>
      <c r="M677">
        <v>74.971650999999994</v>
      </c>
      <c r="N677">
        <v>0.14308399999999999</v>
      </c>
      <c r="O677">
        <v>96.147121999999996</v>
      </c>
      <c r="P677">
        <v>164.77936199999999</v>
      </c>
      <c r="Q677">
        <v>95.531701999999996</v>
      </c>
      <c r="R677">
        <v>1.4996000000000001E-2</v>
      </c>
    </row>
    <row r="678" spans="1:18" x14ac:dyDescent="0.3">
      <c r="A678">
        <v>102.060604</v>
      </c>
      <c r="B678">
        <v>0</v>
      </c>
      <c r="C678">
        <v>3.0228519999999999</v>
      </c>
      <c r="D678">
        <v>75.117422000000005</v>
      </c>
      <c r="E678">
        <v>99.751328999999998</v>
      </c>
      <c r="F678">
        <v>-24.633907000000001</v>
      </c>
      <c r="G678">
        <v>164.79379700000001</v>
      </c>
      <c r="H678">
        <v>164.79379700000001</v>
      </c>
      <c r="I678">
        <f t="shared" si="10"/>
        <v>32.793797000000012</v>
      </c>
      <c r="J678">
        <v>4.4000000000000004</v>
      </c>
      <c r="K678">
        <v>0.88</v>
      </c>
      <c r="L678">
        <v>75.117422000000005</v>
      </c>
      <c r="M678">
        <v>74.971616999999995</v>
      </c>
      <c r="N678">
        <v>0.14577200000000001</v>
      </c>
      <c r="O678">
        <v>96.156746999999996</v>
      </c>
      <c r="P678">
        <v>164.79379700000001</v>
      </c>
      <c r="Q678">
        <v>95.531699000000003</v>
      </c>
      <c r="R678">
        <v>1.5004999999999999E-2</v>
      </c>
    </row>
    <row r="679" spans="1:18" x14ac:dyDescent="0.3">
      <c r="A679">
        <v>102.075604</v>
      </c>
      <c r="B679">
        <v>0</v>
      </c>
      <c r="C679">
        <v>3.022046</v>
      </c>
      <c r="D679">
        <v>75.118577000000002</v>
      </c>
      <c r="E679">
        <v>99.729180999999997</v>
      </c>
      <c r="F679">
        <v>-24.610605</v>
      </c>
      <c r="G679">
        <v>164.80008599999999</v>
      </c>
      <c r="H679">
        <v>164.80008599999999</v>
      </c>
      <c r="I679">
        <f t="shared" si="10"/>
        <v>32.800085999999993</v>
      </c>
      <c r="J679">
        <v>4.4000000000000004</v>
      </c>
      <c r="K679">
        <v>0.88</v>
      </c>
      <c r="L679">
        <v>75.118577000000002</v>
      </c>
      <c r="M679">
        <v>74.971587</v>
      </c>
      <c r="N679">
        <v>0.14696000000000001</v>
      </c>
      <c r="O679">
        <v>96.166445999999993</v>
      </c>
      <c r="P679">
        <v>164.80008599999999</v>
      </c>
      <c r="Q679">
        <v>95.531696999999994</v>
      </c>
      <c r="R679">
        <v>1.4999999999999999E-2</v>
      </c>
    </row>
    <row r="680" spans="1:18" x14ac:dyDescent="0.3">
      <c r="A680">
        <v>102.09059999999999</v>
      </c>
      <c r="B680">
        <v>0</v>
      </c>
      <c r="C680">
        <v>3.0212400000000001</v>
      </c>
      <c r="D680">
        <v>75.118443999999997</v>
      </c>
      <c r="E680">
        <v>99.751328999999998</v>
      </c>
      <c r="F680">
        <v>-24.632885000000002</v>
      </c>
      <c r="G680">
        <v>164.79936499999999</v>
      </c>
      <c r="H680">
        <v>164.79936499999999</v>
      </c>
      <c r="I680">
        <f t="shared" si="10"/>
        <v>32.799364999999995</v>
      </c>
      <c r="J680">
        <v>4.4000000000000004</v>
      </c>
      <c r="K680">
        <v>0.88</v>
      </c>
      <c r="L680">
        <v>75.118443999999997</v>
      </c>
      <c r="M680">
        <v>74.971560999999994</v>
      </c>
      <c r="N680">
        <v>0.14685699999999999</v>
      </c>
      <c r="O680">
        <v>96.176136</v>
      </c>
      <c r="P680">
        <v>164.79936499999999</v>
      </c>
      <c r="Q680">
        <v>95.531694000000002</v>
      </c>
      <c r="R680">
        <v>1.4996000000000001E-2</v>
      </c>
    </row>
    <row r="681" spans="1:18" x14ac:dyDescent="0.3">
      <c r="A681">
        <v>102.10560099999999</v>
      </c>
      <c r="B681">
        <v>0</v>
      </c>
      <c r="C681">
        <v>3.022046</v>
      </c>
      <c r="D681">
        <v>75.119456</v>
      </c>
      <c r="E681">
        <v>99.751328999999998</v>
      </c>
      <c r="F681">
        <v>-24.631872999999999</v>
      </c>
      <c r="G681">
        <v>164.804877</v>
      </c>
      <c r="H681">
        <v>164.804877</v>
      </c>
      <c r="I681">
        <f t="shared" si="10"/>
        <v>32.804877000000005</v>
      </c>
      <c r="J681">
        <v>4.4000000000000004</v>
      </c>
      <c r="K681">
        <v>0.88</v>
      </c>
      <c r="L681">
        <v>75.119456</v>
      </c>
      <c r="M681">
        <v>74.971539000000007</v>
      </c>
      <c r="N681">
        <v>0.147895</v>
      </c>
      <c r="O681">
        <v>96.185897999999995</v>
      </c>
      <c r="P681">
        <v>164.804877</v>
      </c>
      <c r="Q681">
        <v>95.531692000000007</v>
      </c>
      <c r="R681">
        <v>1.5001E-2</v>
      </c>
    </row>
    <row r="682" spans="1:18" x14ac:dyDescent="0.3">
      <c r="A682">
        <v>102.120603</v>
      </c>
      <c r="B682">
        <v>0</v>
      </c>
      <c r="C682">
        <v>3.020435</v>
      </c>
      <c r="D682">
        <v>75.118076000000002</v>
      </c>
      <c r="E682">
        <v>99.729180999999997</v>
      </c>
      <c r="F682">
        <v>-24.611105999999999</v>
      </c>
      <c r="G682">
        <v>164.79735600000001</v>
      </c>
      <c r="H682">
        <v>164.79735600000001</v>
      </c>
      <c r="I682">
        <f t="shared" si="10"/>
        <v>32.797356000000008</v>
      </c>
      <c r="J682">
        <v>4.4000000000000004</v>
      </c>
      <c r="K682">
        <v>0.88</v>
      </c>
      <c r="L682">
        <v>75.118076000000002</v>
      </c>
      <c r="M682">
        <v>74.971519000000001</v>
      </c>
      <c r="N682">
        <v>0.146537</v>
      </c>
      <c r="O682">
        <v>96.195570000000004</v>
      </c>
      <c r="P682">
        <v>164.79735600000001</v>
      </c>
      <c r="Q682">
        <v>95.531690999999995</v>
      </c>
      <c r="R682">
        <v>1.5002E-2</v>
      </c>
    </row>
    <row r="683" spans="1:18" x14ac:dyDescent="0.3">
      <c r="A683">
        <v>102.1356</v>
      </c>
      <c r="B683">
        <v>0</v>
      </c>
      <c r="C683">
        <v>3.0212400000000001</v>
      </c>
      <c r="D683">
        <v>75.118013000000005</v>
      </c>
      <c r="E683">
        <v>99.751328999999998</v>
      </c>
      <c r="F683">
        <v>-24.633316000000001</v>
      </c>
      <c r="G683">
        <v>164.79701700000001</v>
      </c>
      <c r="H683">
        <v>164.79701700000001</v>
      </c>
      <c r="I683">
        <f t="shared" si="10"/>
        <v>32.797017000000011</v>
      </c>
      <c r="J683">
        <v>4.4000000000000004</v>
      </c>
      <c r="K683">
        <v>0.88</v>
      </c>
      <c r="L683">
        <v>75.118013000000005</v>
      </c>
      <c r="M683">
        <v>74.971501000000004</v>
      </c>
      <c r="N683">
        <v>0.14649499999999999</v>
      </c>
      <c r="O683">
        <v>96.205236999999997</v>
      </c>
      <c r="P683">
        <v>164.79701700000001</v>
      </c>
      <c r="Q683">
        <v>95.531689</v>
      </c>
      <c r="R683">
        <v>1.4997E-2</v>
      </c>
    </row>
    <row r="684" spans="1:18" x14ac:dyDescent="0.3">
      <c r="A684">
        <v>102.15060699999999</v>
      </c>
      <c r="B684">
        <v>0</v>
      </c>
      <c r="C684">
        <v>3.020435</v>
      </c>
      <c r="D684">
        <v>75.116833999999997</v>
      </c>
      <c r="E684">
        <v>99.751328999999998</v>
      </c>
      <c r="F684">
        <v>-24.634495000000001</v>
      </c>
      <c r="G684">
        <v>164.790592</v>
      </c>
      <c r="H684">
        <v>164.790592</v>
      </c>
      <c r="I684">
        <f t="shared" si="10"/>
        <v>32.790592000000004</v>
      </c>
      <c r="J684">
        <v>4.4000000000000004</v>
      </c>
      <c r="K684">
        <v>0.88</v>
      </c>
      <c r="L684">
        <v>75.116833999999997</v>
      </c>
      <c r="M684">
        <v>74.971485999999999</v>
      </c>
      <c r="N684">
        <v>0.14533299999999999</v>
      </c>
      <c r="O684">
        <v>96.214833999999996</v>
      </c>
      <c r="P684">
        <v>164.790592</v>
      </c>
      <c r="Q684">
        <v>95.531688000000003</v>
      </c>
      <c r="R684">
        <v>1.5007E-2</v>
      </c>
    </row>
    <row r="685" spans="1:18" x14ac:dyDescent="0.3">
      <c r="A685">
        <v>102.165615</v>
      </c>
      <c r="B685">
        <v>0</v>
      </c>
      <c r="C685">
        <v>3.0196290000000001</v>
      </c>
      <c r="D685">
        <v>75.114694</v>
      </c>
      <c r="E685">
        <v>99.707032999999996</v>
      </c>
      <c r="F685">
        <v>-24.592338000000002</v>
      </c>
      <c r="G685">
        <v>164.77893299999999</v>
      </c>
      <c r="H685">
        <v>164.77893299999999</v>
      </c>
      <c r="I685">
        <f t="shared" si="10"/>
        <v>32.778932999999995</v>
      </c>
      <c r="J685">
        <v>4.4000000000000004</v>
      </c>
      <c r="K685">
        <v>0.88</v>
      </c>
      <c r="L685">
        <v>75.114694</v>
      </c>
      <c r="M685">
        <v>74.971473000000003</v>
      </c>
      <c r="N685">
        <v>0.143208</v>
      </c>
      <c r="O685">
        <v>96.224289999999996</v>
      </c>
      <c r="P685">
        <v>164.77893299999999</v>
      </c>
      <c r="Q685">
        <v>95.531687000000005</v>
      </c>
      <c r="R685">
        <v>1.5008000000000001E-2</v>
      </c>
    </row>
    <row r="686" spans="1:18" x14ac:dyDescent="0.3">
      <c r="A686">
        <v>102.18061400000001</v>
      </c>
      <c r="B686">
        <v>0</v>
      </c>
      <c r="C686">
        <v>3.0212400000000001</v>
      </c>
      <c r="D686">
        <v>75.115104000000002</v>
      </c>
      <c r="E686">
        <v>99.729180999999997</v>
      </c>
      <c r="F686">
        <v>-24.614077999999999</v>
      </c>
      <c r="G686">
        <v>164.78116399999999</v>
      </c>
      <c r="H686">
        <v>164.78116399999999</v>
      </c>
      <c r="I686">
        <f t="shared" si="10"/>
        <v>32.78116399999999</v>
      </c>
      <c r="J686">
        <v>4.4000000000000004</v>
      </c>
      <c r="K686">
        <v>0.88</v>
      </c>
      <c r="L686">
        <v>75.115104000000002</v>
      </c>
      <c r="M686">
        <v>74.971461000000005</v>
      </c>
      <c r="N686">
        <v>0.14363100000000001</v>
      </c>
      <c r="O686">
        <v>96.233768999999995</v>
      </c>
      <c r="P686">
        <v>164.78116399999999</v>
      </c>
      <c r="Q686">
        <v>95.531685999999993</v>
      </c>
      <c r="R686">
        <v>1.4999E-2</v>
      </c>
    </row>
    <row r="687" spans="1:18" x14ac:dyDescent="0.3">
      <c r="A687">
        <v>102.195621</v>
      </c>
      <c r="B687">
        <v>0</v>
      </c>
      <c r="C687">
        <v>3.0212400000000001</v>
      </c>
      <c r="D687">
        <v>75.115455999999995</v>
      </c>
      <c r="E687">
        <v>99.751328999999998</v>
      </c>
      <c r="F687">
        <v>-24.635873</v>
      </c>
      <c r="G687">
        <v>164.783084</v>
      </c>
      <c r="H687">
        <v>164.783084</v>
      </c>
      <c r="I687">
        <f t="shared" si="10"/>
        <v>32.783084000000002</v>
      </c>
      <c r="J687">
        <v>4.4000000000000004</v>
      </c>
      <c r="K687">
        <v>0.88</v>
      </c>
      <c r="L687">
        <v>75.115455999999995</v>
      </c>
      <c r="M687">
        <v>74.971451000000002</v>
      </c>
      <c r="N687">
        <v>0.14399500000000001</v>
      </c>
      <c r="O687">
        <v>96.243277000000006</v>
      </c>
      <c r="P687">
        <v>164.783084</v>
      </c>
      <c r="Q687">
        <v>95.531684999999996</v>
      </c>
      <c r="R687">
        <v>1.5007E-2</v>
      </c>
    </row>
    <row r="688" spans="1:18" x14ac:dyDescent="0.3">
      <c r="A688">
        <v>102.210629</v>
      </c>
      <c r="B688">
        <v>0</v>
      </c>
      <c r="C688">
        <v>3.020435</v>
      </c>
      <c r="D688">
        <v>75.114633999999995</v>
      </c>
      <c r="E688">
        <v>99.729180999999997</v>
      </c>
      <c r="F688">
        <v>-24.614547999999999</v>
      </c>
      <c r="G688">
        <v>164.778603</v>
      </c>
      <c r="H688">
        <v>164.778603</v>
      </c>
      <c r="I688">
        <f t="shared" si="10"/>
        <v>32.778603000000004</v>
      </c>
      <c r="J688">
        <v>4.4000000000000004</v>
      </c>
      <c r="K688">
        <v>0.88</v>
      </c>
      <c r="L688">
        <v>75.114633999999995</v>
      </c>
      <c r="M688">
        <v>74.971441999999996</v>
      </c>
      <c r="N688">
        <v>0.143183</v>
      </c>
      <c r="O688">
        <v>96.252733000000006</v>
      </c>
      <c r="P688">
        <v>164.778603</v>
      </c>
      <c r="Q688">
        <v>95.531683999999998</v>
      </c>
      <c r="R688">
        <v>1.5008000000000001E-2</v>
      </c>
    </row>
    <row r="689" spans="1:18" x14ac:dyDescent="0.3">
      <c r="A689">
        <v>102.22563599999999</v>
      </c>
      <c r="B689">
        <v>0</v>
      </c>
      <c r="C689">
        <v>3.022046</v>
      </c>
      <c r="D689">
        <v>75.116176999999993</v>
      </c>
      <c r="E689">
        <v>99.751328999999998</v>
      </c>
      <c r="F689">
        <v>-24.635152000000001</v>
      </c>
      <c r="G689">
        <v>164.787012</v>
      </c>
      <c r="H689">
        <v>164.787012</v>
      </c>
      <c r="I689">
        <f t="shared" si="10"/>
        <v>32.787012000000004</v>
      </c>
      <c r="J689">
        <v>4.4000000000000004</v>
      </c>
      <c r="K689">
        <v>0.88</v>
      </c>
      <c r="L689">
        <v>75.116176999999993</v>
      </c>
      <c r="M689">
        <v>74.971434000000002</v>
      </c>
      <c r="N689">
        <v>0.144735</v>
      </c>
      <c r="O689">
        <v>96.262288999999996</v>
      </c>
      <c r="P689">
        <v>164.787012</v>
      </c>
      <c r="Q689">
        <v>95.531683999999998</v>
      </c>
      <c r="R689">
        <v>1.5007E-2</v>
      </c>
    </row>
    <row r="690" spans="1:18" x14ac:dyDescent="0.3">
      <c r="A690">
        <v>102.240634</v>
      </c>
      <c r="B690">
        <v>0</v>
      </c>
      <c r="C690">
        <v>3.0228519999999999</v>
      </c>
      <c r="D690">
        <v>75.118630999999993</v>
      </c>
      <c r="E690">
        <v>99.751328999999998</v>
      </c>
      <c r="F690">
        <v>-24.632698999999999</v>
      </c>
      <c r="G690">
        <v>164.80037999999999</v>
      </c>
      <c r="H690">
        <v>164.80037999999999</v>
      </c>
      <c r="I690">
        <f t="shared" si="10"/>
        <v>32.80037999999999</v>
      </c>
      <c r="J690">
        <v>4.4000000000000004</v>
      </c>
      <c r="K690">
        <v>0.88</v>
      </c>
      <c r="L690">
        <v>75.118630999999993</v>
      </c>
      <c r="M690">
        <v>74.971428000000003</v>
      </c>
      <c r="N690">
        <v>0.14719599999999999</v>
      </c>
      <c r="O690">
        <v>96.272002999999998</v>
      </c>
      <c r="P690">
        <v>164.80037999999999</v>
      </c>
      <c r="Q690">
        <v>95.531683000000001</v>
      </c>
      <c r="R690">
        <v>1.4997999999999999E-2</v>
      </c>
    </row>
    <row r="691" spans="1:18" x14ac:dyDescent="0.3">
      <c r="A691">
        <v>102.25563099999999</v>
      </c>
      <c r="B691">
        <v>0</v>
      </c>
      <c r="C691">
        <v>3.0212400000000001</v>
      </c>
      <c r="D691">
        <v>75.118491000000006</v>
      </c>
      <c r="E691">
        <v>99.751328999999998</v>
      </c>
      <c r="F691">
        <v>-24.632839000000001</v>
      </c>
      <c r="G691">
        <v>164.79961800000001</v>
      </c>
      <c r="H691">
        <v>164.79961800000001</v>
      </c>
      <c r="I691">
        <f t="shared" si="10"/>
        <v>32.799618000000009</v>
      </c>
      <c r="J691">
        <v>4.4000000000000004</v>
      </c>
      <c r="K691">
        <v>0.88</v>
      </c>
      <c r="L691">
        <v>75.118491000000006</v>
      </c>
      <c r="M691">
        <v>74.971422000000004</v>
      </c>
      <c r="N691">
        <v>0.147063</v>
      </c>
      <c r="O691">
        <v>96.281706999999997</v>
      </c>
      <c r="P691">
        <v>164.79961800000001</v>
      </c>
      <c r="Q691">
        <v>95.531683000000001</v>
      </c>
      <c r="R691">
        <v>1.4997E-2</v>
      </c>
    </row>
    <row r="692" spans="1:18" x14ac:dyDescent="0.3">
      <c r="A692">
        <v>102.27063</v>
      </c>
      <c r="B692">
        <v>0</v>
      </c>
      <c r="C692">
        <v>3.0212400000000001</v>
      </c>
      <c r="D692">
        <v>75.118369999999999</v>
      </c>
      <c r="E692">
        <v>99.751328999999998</v>
      </c>
      <c r="F692">
        <v>-24.632959</v>
      </c>
      <c r="G692">
        <v>164.79896299999999</v>
      </c>
      <c r="H692">
        <v>164.79896299999999</v>
      </c>
      <c r="I692">
        <f t="shared" si="10"/>
        <v>32.798962999999986</v>
      </c>
      <c r="J692">
        <v>4.4000000000000004</v>
      </c>
      <c r="K692">
        <v>0.88</v>
      </c>
      <c r="L692">
        <v>75.118369999999999</v>
      </c>
      <c r="M692">
        <v>74.971416000000005</v>
      </c>
      <c r="N692">
        <v>0.146949</v>
      </c>
      <c r="O692">
        <v>96.291404999999997</v>
      </c>
      <c r="P692">
        <v>164.79896299999999</v>
      </c>
      <c r="Q692">
        <v>95.531683000000001</v>
      </c>
      <c r="R692">
        <v>1.4999E-2</v>
      </c>
    </row>
    <row r="693" spans="1:18" x14ac:dyDescent="0.3">
      <c r="A693">
        <v>102.285635</v>
      </c>
      <c r="B693">
        <v>0</v>
      </c>
      <c r="C693">
        <v>3.020435</v>
      </c>
      <c r="D693">
        <v>75.117142000000001</v>
      </c>
      <c r="E693">
        <v>99.707032999999996</v>
      </c>
      <c r="F693">
        <v>-24.589891000000001</v>
      </c>
      <c r="G693">
        <v>164.79226700000001</v>
      </c>
      <c r="H693">
        <v>164.79226700000001</v>
      </c>
      <c r="I693">
        <f t="shared" si="10"/>
        <v>32.79226700000001</v>
      </c>
      <c r="J693">
        <v>4.4000000000000004</v>
      </c>
      <c r="K693">
        <v>0.88</v>
      </c>
      <c r="L693">
        <v>75.117142000000001</v>
      </c>
      <c r="M693">
        <v>74.971412000000001</v>
      </c>
      <c r="N693">
        <v>0.14572499999999999</v>
      </c>
      <c r="O693">
        <v>96.301025999999993</v>
      </c>
      <c r="P693">
        <v>164.79226700000001</v>
      </c>
      <c r="Q693">
        <v>95.531682000000004</v>
      </c>
      <c r="R693">
        <v>1.5004999999999999E-2</v>
      </c>
    </row>
    <row r="694" spans="1:18" x14ac:dyDescent="0.3">
      <c r="A694">
        <v>102.300639</v>
      </c>
      <c r="B694">
        <v>0</v>
      </c>
      <c r="C694">
        <v>3.020435</v>
      </c>
      <c r="D694">
        <v>75.116084000000001</v>
      </c>
      <c r="E694">
        <v>99.751328999999998</v>
      </c>
      <c r="F694">
        <v>-24.635245000000001</v>
      </c>
      <c r="G694">
        <v>164.786506</v>
      </c>
      <c r="H694">
        <v>164.786506</v>
      </c>
      <c r="I694">
        <f t="shared" si="10"/>
        <v>32.786506000000003</v>
      </c>
      <c r="J694">
        <v>4.4000000000000004</v>
      </c>
      <c r="K694">
        <v>0.88</v>
      </c>
      <c r="L694">
        <v>75.116084000000001</v>
      </c>
      <c r="M694">
        <v>74.971407999999997</v>
      </c>
      <c r="N694">
        <v>0.144672</v>
      </c>
      <c r="O694">
        <v>96.310576999999995</v>
      </c>
      <c r="P694">
        <v>164.786506</v>
      </c>
      <c r="Q694">
        <v>95.531682000000004</v>
      </c>
      <c r="R694">
        <v>1.5004E-2</v>
      </c>
    </row>
    <row r="695" spans="1:18" x14ac:dyDescent="0.3">
      <c r="A695">
        <v>102.315646</v>
      </c>
      <c r="B695">
        <v>0</v>
      </c>
      <c r="C695">
        <v>3.020435</v>
      </c>
      <c r="D695">
        <v>75.115173999999996</v>
      </c>
      <c r="E695">
        <v>99.751328999999998</v>
      </c>
      <c r="F695">
        <v>-24.636154999999999</v>
      </c>
      <c r="G695">
        <v>164.78154799999999</v>
      </c>
      <c r="H695">
        <v>164.78154799999999</v>
      </c>
      <c r="I695">
        <f t="shared" si="10"/>
        <v>32.781547999999987</v>
      </c>
      <c r="J695">
        <v>4.4000000000000004</v>
      </c>
      <c r="K695">
        <v>0.88</v>
      </c>
      <c r="L695">
        <v>75.115173999999996</v>
      </c>
      <c r="M695">
        <v>74.971405000000004</v>
      </c>
      <c r="N695">
        <v>0.143766</v>
      </c>
      <c r="O695">
        <v>96.320070000000001</v>
      </c>
      <c r="P695">
        <v>164.78154799999999</v>
      </c>
      <c r="Q695">
        <v>95.531682000000004</v>
      </c>
      <c r="R695">
        <v>1.5007E-2</v>
      </c>
    </row>
    <row r="696" spans="1:18" x14ac:dyDescent="0.3">
      <c r="A696">
        <v>102.33065000000001</v>
      </c>
      <c r="B696">
        <v>0</v>
      </c>
      <c r="C696">
        <v>3.0212400000000001</v>
      </c>
      <c r="D696">
        <v>75.115516999999997</v>
      </c>
      <c r="E696">
        <v>99.751328999999998</v>
      </c>
      <c r="F696">
        <v>-24.635812999999999</v>
      </c>
      <c r="G696">
        <v>164.78341399999999</v>
      </c>
      <c r="H696">
        <v>164.78341399999999</v>
      </c>
      <c r="I696">
        <f t="shared" si="10"/>
        <v>32.783413999999993</v>
      </c>
      <c r="J696">
        <v>4.4000000000000004</v>
      </c>
      <c r="K696">
        <v>0.88</v>
      </c>
      <c r="L696">
        <v>75.115516999999997</v>
      </c>
      <c r="M696">
        <v>74.971401999999998</v>
      </c>
      <c r="N696">
        <v>0.14411199999999999</v>
      </c>
      <c r="O696">
        <v>96.329583999999997</v>
      </c>
      <c r="P696">
        <v>164.78341399999999</v>
      </c>
      <c r="Q696">
        <v>95.531682000000004</v>
      </c>
      <c r="R696">
        <v>1.5004E-2</v>
      </c>
    </row>
    <row r="697" spans="1:18" x14ac:dyDescent="0.3">
      <c r="A697">
        <v>102.345647</v>
      </c>
      <c r="B697">
        <v>0</v>
      </c>
      <c r="C697">
        <v>3.020435</v>
      </c>
      <c r="D697">
        <v>75.114686000000006</v>
      </c>
      <c r="E697">
        <v>99.662730999999994</v>
      </c>
      <c r="F697">
        <v>-24.548044999999998</v>
      </c>
      <c r="G697">
        <v>164.77888799999999</v>
      </c>
      <c r="H697">
        <v>164.77888799999999</v>
      </c>
      <c r="I697">
        <f t="shared" si="10"/>
        <v>32.778887999999995</v>
      </c>
      <c r="J697">
        <v>4.4000000000000004</v>
      </c>
      <c r="K697">
        <v>0.88</v>
      </c>
      <c r="L697">
        <v>75.114686000000006</v>
      </c>
      <c r="M697">
        <v>74.971399000000005</v>
      </c>
      <c r="N697">
        <v>0.14328399999999999</v>
      </c>
      <c r="O697">
        <v>96.339039</v>
      </c>
      <c r="P697">
        <v>164.77888799999999</v>
      </c>
      <c r="Q697">
        <v>95.531681000000006</v>
      </c>
      <c r="R697">
        <v>1.4997E-2</v>
      </c>
    </row>
    <row r="698" spans="1:18" x14ac:dyDescent="0.3">
      <c r="A698">
        <v>102.36064399999999</v>
      </c>
      <c r="B698">
        <v>0</v>
      </c>
      <c r="C698">
        <v>3.0212400000000001</v>
      </c>
      <c r="D698">
        <v>75.115097000000006</v>
      </c>
      <c r="E698">
        <v>99.751328999999998</v>
      </c>
      <c r="F698">
        <v>-24.636233000000001</v>
      </c>
      <c r="G698">
        <v>164.781125</v>
      </c>
      <c r="H698">
        <v>164.781125</v>
      </c>
      <c r="I698">
        <f t="shared" si="10"/>
        <v>32.781125000000003</v>
      </c>
      <c r="J698">
        <v>4.4000000000000004</v>
      </c>
      <c r="K698">
        <v>0.88</v>
      </c>
      <c r="L698">
        <v>75.115097000000006</v>
      </c>
      <c r="M698">
        <v>74.971396999999996</v>
      </c>
      <c r="N698">
        <v>0.14369799999999999</v>
      </c>
      <c r="O698">
        <v>96.348521000000005</v>
      </c>
      <c r="P698">
        <v>164.781125</v>
      </c>
      <c r="Q698">
        <v>95.531681000000006</v>
      </c>
      <c r="R698">
        <v>1.4997E-2</v>
      </c>
    </row>
    <row r="699" spans="1:18" x14ac:dyDescent="0.3">
      <c r="A699">
        <v>102.375646</v>
      </c>
      <c r="B699">
        <v>0</v>
      </c>
      <c r="C699">
        <v>3.0196290000000001</v>
      </c>
      <c r="D699">
        <v>75.113198999999994</v>
      </c>
      <c r="E699">
        <v>99.729180999999997</v>
      </c>
      <c r="F699">
        <v>-24.615983</v>
      </c>
      <c r="G699">
        <v>164.77078700000001</v>
      </c>
      <c r="H699">
        <v>164.77078700000001</v>
      </c>
      <c r="I699">
        <f t="shared" si="10"/>
        <v>32.770787000000013</v>
      </c>
      <c r="J699">
        <v>4.4000000000000004</v>
      </c>
      <c r="K699">
        <v>0.88</v>
      </c>
      <c r="L699">
        <v>75.113198999999994</v>
      </c>
      <c r="M699">
        <v>74.971395000000001</v>
      </c>
      <c r="N699">
        <v>0.14180200000000001</v>
      </c>
      <c r="O699">
        <v>96.357881000000006</v>
      </c>
      <c r="P699">
        <v>164.77078700000001</v>
      </c>
      <c r="Q699">
        <v>95.531681000000006</v>
      </c>
      <c r="R699">
        <v>1.5002E-2</v>
      </c>
    </row>
    <row r="700" spans="1:18" x14ac:dyDescent="0.3">
      <c r="A700">
        <v>102.39065100000001</v>
      </c>
      <c r="B700">
        <v>0</v>
      </c>
      <c r="C700">
        <v>3.0228519999999999</v>
      </c>
      <c r="D700">
        <v>75.116067999999999</v>
      </c>
      <c r="E700">
        <v>99.729180999999997</v>
      </c>
      <c r="F700">
        <v>-24.613112999999998</v>
      </c>
      <c r="G700">
        <v>164.786418</v>
      </c>
      <c r="H700">
        <v>164.786418</v>
      </c>
      <c r="I700">
        <f t="shared" si="10"/>
        <v>32.786417999999998</v>
      </c>
      <c r="J700">
        <v>4.4000000000000004</v>
      </c>
      <c r="K700">
        <v>0.88</v>
      </c>
      <c r="L700">
        <v>75.116067999999999</v>
      </c>
      <c r="M700">
        <v>74.971393000000006</v>
      </c>
      <c r="N700">
        <v>0.144673</v>
      </c>
      <c r="O700">
        <v>96.367433000000005</v>
      </c>
      <c r="P700">
        <v>164.786418</v>
      </c>
      <c r="Q700">
        <v>95.531681000000006</v>
      </c>
      <c r="R700">
        <v>1.5004999999999999E-2</v>
      </c>
    </row>
    <row r="701" spans="1:18" x14ac:dyDescent="0.3">
      <c r="A701">
        <v>102.40565700000001</v>
      </c>
      <c r="B701">
        <v>0</v>
      </c>
      <c r="C701">
        <v>3.0212400000000001</v>
      </c>
      <c r="D701">
        <v>75.116286000000002</v>
      </c>
      <c r="E701">
        <v>99.729180999999997</v>
      </c>
      <c r="F701">
        <v>-24.612895999999999</v>
      </c>
      <c r="G701">
        <v>164.78760500000001</v>
      </c>
      <c r="H701">
        <v>164.78760500000001</v>
      </c>
      <c r="I701">
        <f t="shared" si="10"/>
        <v>32.787605000000013</v>
      </c>
      <c r="J701">
        <v>4.4000000000000004</v>
      </c>
      <c r="K701">
        <v>0.88</v>
      </c>
      <c r="L701">
        <v>75.116286000000002</v>
      </c>
      <c r="M701">
        <v>74.971390999999997</v>
      </c>
      <c r="N701">
        <v>0.14489299999999999</v>
      </c>
      <c r="O701">
        <v>96.376999999999995</v>
      </c>
      <c r="P701">
        <v>164.78760500000001</v>
      </c>
      <c r="Q701">
        <v>95.531681000000006</v>
      </c>
      <c r="R701">
        <v>1.5006E-2</v>
      </c>
    </row>
    <row r="702" spans="1:18" x14ac:dyDescent="0.3">
      <c r="A702">
        <v>102.420664</v>
      </c>
      <c r="B702">
        <v>0</v>
      </c>
      <c r="C702">
        <v>3.022046</v>
      </c>
      <c r="D702">
        <v>75.117598999999998</v>
      </c>
      <c r="E702">
        <v>99.729180999999997</v>
      </c>
      <c r="F702">
        <v>-24.611583</v>
      </c>
      <c r="G702">
        <v>164.794758</v>
      </c>
      <c r="H702">
        <v>164.794758</v>
      </c>
      <c r="I702">
        <f t="shared" si="10"/>
        <v>32.794758000000002</v>
      </c>
      <c r="J702">
        <v>4.4000000000000004</v>
      </c>
      <c r="K702">
        <v>0.88</v>
      </c>
      <c r="L702">
        <v>75.117598999999998</v>
      </c>
      <c r="M702">
        <v>74.97139</v>
      </c>
      <c r="N702">
        <v>0.146207</v>
      </c>
      <c r="O702">
        <v>96.386653999999993</v>
      </c>
      <c r="P702">
        <v>164.794758</v>
      </c>
      <c r="Q702">
        <v>95.531681000000006</v>
      </c>
      <c r="R702">
        <v>1.5007E-2</v>
      </c>
    </row>
    <row r="703" spans="1:18" x14ac:dyDescent="0.3">
      <c r="A703">
        <v>102.435664</v>
      </c>
      <c r="B703">
        <v>0</v>
      </c>
      <c r="C703">
        <v>3.022046</v>
      </c>
      <c r="D703">
        <v>75.118728000000004</v>
      </c>
      <c r="E703">
        <v>99.729180999999997</v>
      </c>
      <c r="F703">
        <v>-24.610453</v>
      </c>
      <c r="G703">
        <v>164.80091200000001</v>
      </c>
      <c r="H703">
        <v>164.80091200000001</v>
      </c>
      <c r="I703">
        <f t="shared" si="10"/>
        <v>32.800912000000011</v>
      </c>
      <c r="J703">
        <v>4.4000000000000004</v>
      </c>
      <c r="K703">
        <v>0.88</v>
      </c>
      <c r="L703">
        <v>75.118728000000004</v>
      </c>
      <c r="M703">
        <v>74.971389000000002</v>
      </c>
      <c r="N703">
        <v>0.147338</v>
      </c>
      <c r="O703">
        <v>96.396377999999999</v>
      </c>
      <c r="P703">
        <v>164.80091200000001</v>
      </c>
      <c r="Q703">
        <v>95.531681000000006</v>
      </c>
      <c r="R703">
        <v>1.4999999999999999E-2</v>
      </c>
    </row>
    <row r="704" spans="1:18" x14ac:dyDescent="0.3">
      <c r="A704">
        <v>102.450666</v>
      </c>
      <c r="B704">
        <v>0</v>
      </c>
      <c r="C704">
        <v>3.0212400000000001</v>
      </c>
      <c r="D704">
        <v>75.118575000000007</v>
      </c>
      <c r="E704">
        <v>99.684882000000002</v>
      </c>
      <c r="F704">
        <v>-24.566307999999999</v>
      </c>
      <c r="G704">
        <v>164.80007699999999</v>
      </c>
      <c r="H704">
        <v>164.80007699999999</v>
      </c>
      <c r="I704">
        <f t="shared" si="10"/>
        <v>32.800076999999987</v>
      </c>
      <c r="J704">
        <v>4.4000000000000004</v>
      </c>
      <c r="K704">
        <v>0.88</v>
      </c>
      <c r="L704">
        <v>75.118575000000007</v>
      </c>
      <c r="M704">
        <v>74.971388000000005</v>
      </c>
      <c r="N704">
        <v>0.14718600000000001</v>
      </c>
      <c r="O704">
        <v>96.406093999999996</v>
      </c>
      <c r="P704">
        <v>164.80007699999999</v>
      </c>
      <c r="Q704">
        <v>95.531681000000006</v>
      </c>
      <c r="R704">
        <v>1.5002E-2</v>
      </c>
    </row>
    <row r="705" spans="1:18" x14ac:dyDescent="0.3">
      <c r="A705">
        <v>102.465664</v>
      </c>
      <c r="B705">
        <v>0</v>
      </c>
      <c r="C705">
        <v>3.020435</v>
      </c>
      <c r="D705">
        <v>75.117317</v>
      </c>
      <c r="E705">
        <v>99.751328999999998</v>
      </c>
      <c r="F705">
        <v>-24.634011999999998</v>
      </c>
      <c r="G705">
        <v>164.79322500000001</v>
      </c>
      <c r="H705">
        <v>164.79322500000001</v>
      </c>
      <c r="I705">
        <f t="shared" si="10"/>
        <v>32.793225000000007</v>
      </c>
      <c r="J705">
        <v>4.4000000000000004</v>
      </c>
      <c r="K705">
        <v>0.88</v>
      </c>
      <c r="L705">
        <v>75.117317</v>
      </c>
      <c r="M705">
        <v>74.971386999999993</v>
      </c>
      <c r="N705">
        <v>0.145929</v>
      </c>
      <c r="O705">
        <v>96.415723999999997</v>
      </c>
      <c r="P705">
        <v>164.79322500000001</v>
      </c>
      <c r="Q705">
        <v>95.531681000000006</v>
      </c>
      <c r="R705">
        <v>1.4997999999999999E-2</v>
      </c>
    </row>
    <row r="706" spans="1:18" x14ac:dyDescent="0.3">
      <c r="A706">
        <v>102.480671</v>
      </c>
      <c r="B706">
        <v>0</v>
      </c>
      <c r="C706">
        <v>3.0212400000000001</v>
      </c>
      <c r="D706">
        <v>75.117361000000002</v>
      </c>
      <c r="E706">
        <v>99.751328999999998</v>
      </c>
      <c r="F706">
        <v>-24.633967999999999</v>
      </c>
      <c r="G706">
        <v>164.79346200000001</v>
      </c>
      <c r="H706">
        <v>164.79346200000001</v>
      </c>
      <c r="I706">
        <f t="shared" si="10"/>
        <v>32.793462000000005</v>
      </c>
      <c r="J706">
        <v>4.4000000000000004</v>
      </c>
      <c r="K706">
        <v>0.88</v>
      </c>
      <c r="L706">
        <v>75.117361000000002</v>
      </c>
      <c r="M706">
        <v>74.971385999999995</v>
      </c>
      <c r="N706">
        <v>0.14597399999999999</v>
      </c>
      <c r="O706">
        <v>96.425363000000004</v>
      </c>
      <c r="P706">
        <v>164.79346200000001</v>
      </c>
      <c r="Q706">
        <v>95.531681000000006</v>
      </c>
      <c r="R706">
        <v>1.5007E-2</v>
      </c>
    </row>
    <row r="707" spans="1:18" x14ac:dyDescent="0.3">
      <c r="A707">
        <v>102.495676</v>
      </c>
      <c r="B707">
        <v>0</v>
      </c>
      <c r="C707">
        <v>3.0212400000000001</v>
      </c>
      <c r="D707">
        <v>75.117397999999994</v>
      </c>
      <c r="E707">
        <v>99.751328999999998</v>
      </c>
      <c r="F707">
        <v>-24.633931</v>
      </c>
      <c r="G707">
        <v>164.793666</v>
      </c>
      <c r="H707">
        <v>164.793666</v>
      </c>
      <c r="I707">
        <f t="shared" ref="I707:I770" si="11">H707-132</f>
        <v>32.793666000000002</v>
      </c>
      <c r="J707">
        <v>4.4000000000000004</v>
      </c>
      <c r="K707">
        <v>0.88</v>
      </c>
      <c r="L707">
        <v>75.117397999999994</v>
      </c>
      <c r="M707">
        <v>74.971385999999995</v>
      </c>
      <c r="N707">
        <v>0.146012</v>
      </c>
      <c r="O707">
        <v>96.435002999999995</v>
      </c>
      <c r="P707">
        <v>164.793666</v>
      </c>
      <c r="Q707">
        <v>95.531681000000006</v>
      </c>
      <c r="R707">
        <v>1.5004999999999999E-2</v>
      </c>
    </row>
    <row r="708" spans="1:18" x14ac:dyDescent="0.3">
      <c r="A708">
        <v>102.510677</v>
      </c>
      <c r="B708">
        <v>0</v>
      </c>
      <c r="C708">
        <v>3.022046</v>
      </c>
      <c r="D708">
        <v>75.118555999999998</v>
      </c>
      <c r="E708">
        <v>99.751328999999998</v>
      </c>
      <c r="F708">
        <v>-24.632774000000001</v>
      </c>
      <c r="G708">
        <v>164.79997299999999</v>
      </c>
      <c r="H708">
        <v>164.79997299999999</v>
      </c>
      <c r="I708">
        <f t="shared" si="11"/>
        <v>32.799972999999994</v>
      </c>
      <c r="J708">
        <v>4.4000000000000004</v>
      </c>
      <c r="K708">
        <v>0.88</v>
      </c>
      <c r="L708">
        <v>75.118555999999998</v>
      </c>
      <c r="M708">
        <v>74.971384999999998</v>
      </c>
      <c r="N708">
        <v>0.14717</v>
      </c>
      <c r="O708">
        <v>96.444716999999997</v>
      </c>
      <c r="P708">
        <v>164.79997299999999</v>
      </c>
      <c r="Q708">
        <v>95.531679999999994</v>
      </c>
      <c r="R708">
        <v>1.5001E-2</v>
      </c>
    </row>
    <row r="709" spans="1:18" x14ac:dyDescent="0.3">
      <c r="A709">
        <v>102.525677</v>
      </c>
      <c r="B709">
        <v>0</v>
      </c>
      <c r="C709">
        <v>3.0196290000000001</v>
      </c>
      <c r="D709">
        <v>75.116175999999996</v>
      </c>
      <c r="E709">
        <v>99.751328999999998</v>
      </c>
      <c r="F709">
        <v>-24.635154</v>
      </c>
      <c r="G709">
        <v>164.787004</v>
      </c>
      <c r="H709">
        <v>164.787004</v>
      </c>
      <c r="I709">
        <f t="shared" si="11"/>
        <v>32.787003999999996</v>
      </c>
      <c r="J709">
        <v>4.4000000000000004</v>
      </c>
      <c r="K709">
        <v>0.88</v>
      </c>
      <c r="L709">
        <v>75.116175999999996</v>
      </c>
      <c r="M709">
        <v>74.971384999999998</v>
      </c>
      <c r="N709">
        <v>0.14479</v>
      </c>
      <c r="O709">
        <v>96.454273000000001</v>
      </c>
      <c r="P709">
        <v>164.787004</v>
      </c>
      <c r="Q709">
        <v>95.531679999999994</v>
      </c>
      <c r="R709">
        <v>1.4999999999999999E-2</v>
      </c>
    </row>
    <row r="710" spans="1:18" x14ac:dyDescent="0.3">
      <c r="A710">
        <v>102.540677</v>
      </c>
      <c r="B710">
        <v>0</v>
      </c>
      <c r="C710">
        <v>3.0196290000000001</v>
      </c>
      <c r="D710">
        <v>75.114126999999996</v>
      </c>
      <c r="E710">
        <v>99.751328999999998</v>
      </c>
      <c r="F710">
        <v>-24.637201999999998</v>
      </c>
      <c r="G710">
        <v>164.775845</v>
      </c>
      <c r="H710">
        <v>164.775845</v>
      </c>
      <c r="I710">
        <f t="shared" si="11"/>
        <v>32.775845000000004</v>
      </c>
      <c r="J710">
        <v>4.4000000000000004</v>
      </c>
      <c r="K710">
        <v>0.88</v>
      </c>
      <c r="L710">
        <v>75.114126999999996</v>
      </c>
      <c r="M710">
        <v>74.971384</v>
      </c>
      <c r="N710">
        <v>0.14274300000000001</v>
      </c>
      <c r="O710">
        <v>96.463694000000004</v>
      </c>
      <c r="P710">
        <v>164.775845</v>
      </c>
      <c r="Q710">
        <v>95.531679999999994</v>
      </c>
      <c r="R710">
        <v>1.4999999999999999E-2</v>
      </c>
    </row>
    <row r="711" spans="1:18" x14ac:dyDescent="0.3">
      <c r="A711">
        <v>102.555677</v>
      </c>
      <c r="B711">
        <v>0</v>
      </c>
      <c r="C711">
        <v>3.020435</v>
      </c>
      <c r="D711">
        <v>75.113489999999999</v>
      </c>
      <c r="E711">
        <v>99.751328999999998</v>
      </c>
      <c r="F711">
        <v>-24.637839</v>
      </c>
      <c r="G711">
        <v>164.77237500000001</v>
      </c>
      <c r="H711">
        <v>164.77237500000001</v>
      </c>
      <c r="I711">
        <f t="shared" si="11"/>
        <v>32.772375000000011</v>
      </c>
      <c r="J711">
        <v>4.4000000000000004</v>
      </c>
      <c r="K711">
        <v>0.88</v>
      </c>
      <c r="L711">
        <v>75.113489999999999</v>
      </c>
      <c r="M711">
        <v>74.971384</v>
      </c>
      <c r="N711">
        <v>0.14210600000000001</v>
      </c>
      <c r="O711">
        <v>96.473072999999999</v>
      </c>
      <c r="P711">
        <v>164.77237500000001</v>
      </c>
      <c r="Q711">
        <v>95.531679999999994</v>
      </c>
      <c r="R711">
        <v>1.4999999999999999E-2</v>
      </c>
    </row>
    <row r="712" spans="1:18" x14ac:dyDescent="0.3">
      <c r="A712">
        <v>102.57067600000001</v>
      </c>
      <c r="B712">
        <v>0</v>
      </c>
      <c r="C712">
        <v>3.0212400000000001</v>
      </c>
      <c r="D712">
        <v>75.114068000000003</v>
      </c>
      <c r="E712">
        <v>99.751328999999998</v>
      </c>
      <c r="F712">
        <v>-24.637260999999999</v>
      </c>
      <c r="G712">
        <v>164.775521</v>
      </c>
      <c r="H712">
        <v>164.775521</v>
      </c>
      <c r="I712">
        <f t="shared" si="11"/>
        <v>32.775520999999998</v>
      </c>
      <c r="J712">
        <v>4.4000000000000004</v>
      </c>
      <c r="K712">
        <v>0.88</v>
      </c>
      <c r="L712">
        <v>75.114068000000003</v>
      </c>
      <c r="M712">
        <v>74.971384</v>
      </c>
      <c r="N712">
        <v>0.14268400000000001</v>
      </c>
      <c r="O712">
        <v>96.482489000000001</v>
      </c>
      <c r="P712">
        <v>164.775521</v>
      </c>
      <c r="Q712">
        <v>95.531679999999994</v>
      </c>
      <c r="R712">
        <v>1.4999E-2</v>
      </c>
    </row>
    <row r="713" spans="1:18" x14ac:dyDescent="0.3">
      <c r="A713">
        <v>102.58568</v>
      </c>
      <c r="B713">
        <v>0</v>
      </c>
      <c r="C713">
        <v>3.022046</v>
      </c>
      <c r="D713">
        <v>75.115690000000001</v>
      </c>
      <c r="E713">
        <v>99.751328999999998</v>
      </c>
      <c r="F713">
        <v>-24.635639000000001</v>
      </c>
      <c r="G713">
        <v>164.78435999999999</v>
      </c>
      <c r="H713">
        <v>164.78435999999999</v>
      </c>
      <c r="I713">
        <f t="shared" si="11"/>
        <v>32.784359999999992</v>
      </c>
      <c r="J713">
        <v>4.4000000000000004</v>
      </c>
      <c r="K713">
        <v>0.88</v>
      </c>
      <c r="L713">
        <v>75.115690000000001</v>
      </c>
      <c r="M713">
        <v>74.971383000000003</v>
      </c>
      <c r="N713">
        <v>0.14430699999999999</v>
      </c>
      <c r="O713">
        <v>96.492016000000007</v>
      </c>
      <c r="P713">
        <v>164.78435999999999</v>
      </c>
      <c r="Q713">
        <v>95.531679999999994</v>
      </c>
      <c r="R713">
        <v>1.5004E-2</v>
      </c>
    </row>
    <row r="714" spans="1:18" x14ac:dyDescent="0.3">
      <c r="A714">
        <v>102.60067600000001</v>
      </c>
      <c r="B714">
        <v>0</v>
      </c>
      <c r="C714">
        <v>3.0196290000000001</v>
      </c>
      <c r="D714">
        <v>75.113709999999998</v>
      </c>
      <c r="E714">
        <v>99.751328999999998</v>
      </c>
      <c r="F714">
        <v>-24.637619999999998</v>
      </c>
      <c r="G714">
        <v>164.77357000000001</v>
      </c>
      <c r="H714">
        <v>164.77357000000001</v>
      </c>
      <c r="I714">
        <f t="shared" si="11"/>
        <v>32.773570000000007</v>
      </c>
      <c r="J714">
        <v>4.4000000000000004</v>
      </c>
      <c r="K714">
        <v>0.88</v>
      </c>
      <c r="L714">
        <v>75.113709999999998</v>
      </c>
      <c r="M714">
        <v>74.971383000000003</v>
      </c>
      <c r="N714">
        <v>0.14232700000000001</v>
      </c>
      <c r="O714">
        <v>96.501407</v>
      </c>
      <c r="P714">
        <v>164.77357000000001</v>
      </c>
      <c r="Q714">
        <v>95.531679999999994</v>
      </c>
      <c r="R714">
        <v>1.4996000000000001E-2</v>
      </c>
    </row>
    <row r="715" spans="1:18" x14ac:dyDescent="0.3">
      <c r="A715">
        <v>102.61567599999999</v>
      </c>
      <c r="B715">
        <v>0</v>
      </c>
      <c r="C715">
        <v>3.022046</v>
      </c>
      <c r="D715">
        <v>75.115381999999997</v>
      </c>
      <c r="E715">
        <v>99.751328999999998</v>
      </c>
      <c r="F715">
        <v>-24.635947000000002</v>
      </c>
      <c r="G715">
        <v>164.782681</v>
      </c>
      <c r="H715">
        <v>164.782681</v>
      </c>
      <c r="I715">
        <f t="shared" si="11"/>
        <v>32.782680999999997</v>
      </c>
      <c r="J715">
        <v>4.4000000000000004</v>
      </c>
      <c r="K715">
        <v>0.88</v>
      </c>
      <c r="L715">
        <v>75.115381999999997</v>
      </c>
      <c r="M715">
        <v>74.971383000000003</v>
      </c>
      <c r="N715">
        <v>0.14399899999999999</v>
      </c>
      <c r="O715">
        <v>96.510910999999993</v>
      </c>
      <c r="P715">
        <v>164.782681</v>
      </c>
      <c r="Q715">
        <v>95.531679999999994</v>
      </c>
      <c r="R715">
        <v>1.4999999999999999E-2</v>
      </c>
    </row>
    <row r="716" spans="1:18" x14ac:dyDescent="0.3">
      <c r="A716">
        <v>102.630684</v>
      </c>
      <c r="B716">
        <v>0</v>
      </c>
      <c r="C716">
        <v>3.0212400000000001</v>
      </c>
      <c r="D716">
        <v>75.115696</v>
      </c>
      <c r="E716">
        <v>99.729180999999997</v>
      </c>
      <c r="F716">
        <v>-24.613486000000002</v>
      </c>
      <c r="G716">
        <v>164.784389</v>
      </c>
      <c r="H716">
        <v>164.784389</v>
      </c>
      <c r="I716">
        <f t="shared" si="11"/>
        <v>32.784389000000004</v>
      </c>
      <c r="J716">
        <v>4.4000000000000004</v>
      </c>
      <c r="K716">
        <v>0.88</v>
      </c>
      <c r="L716">
        <v>75.115696</v>
      </c>
      <c r="M716">
        <v>74.971383000000003</v>
      </c>
      <c r="N716">
        <v>0.144313</v>
      </c>
      <c r="O716">
        <v>96.520441000000005</v>
      </c>
      <c r="P716">
        <v>164.784389</v>
      </c>
      <c r="Q716">
        <v>95.531679999999994</v>
      </c>
      <c r="R716">
        <v>1.5008000000000001E-2</v>
      </c>
    </row>
    <row r="717" spans="1:18" x14ac:dyDescent="0.3">
      <c r="A717">
        <v>102.645685</v>
      </c>
      <c r="B717">
        <v>0</v>
      </c>
      <c r="C717">
        <v>3.0212400000000001</v>
      </c>
      <c r="D717">
        <v>75.115965000000003</v>
      </c>
      <c r="E717">
        <v>99.751328999999998</v>
      </c>
      <c r="F717">
        <v>-24.635363999999999</v>
      </c>
      <c r="G717">
        <v>164.78585899999999</v>
      </c>
      <c r="H717">
        <v>164.78585899999999</v>
      </c>
      <c r="I717">
        <f t="shared" si="11"/>
        <v>32.785858999999988</v>
      </c>
      <c r="J717">
        <v>4.4000000000000004</v>
      </c>
      <c r="K717">
        <v>0.88</v>
      </c>
      <c r="L717">
        <v>75.115965000000003</v>
      </c>
      <c r="M717">
        <v>74.971382000000006</v>
      </c>
      <c r="N717">
        <v>0.14458299999999999</v>
      </c>
      <c r="O717">
        <v>96.529983999999999</v>
      </c>
      <c r="P717">
        <v>164.78585899999999</v>
      </c>
      <c r="Q717">
        <v>95.531679999999994</v>
      </c>
      <c r="R717">
        <v>1.5001E-2</v>
      </c>
    </row>
    <row r="718" spans="1:18" x14ac:dyDescent="0.3">
      <c r="A718">
        <v>102.660692</v>
      </c>
      <c r="B718">
        <v>0</v>
      </c>
      <c r="C718">
        <v>3.022046</v>
      </c>
      <c r="D718">
        <v>75.117322999999999</v>
      </c>
      <c r="E718">
        <v>99.751328999999998</v>
      </c>
      <c r="F718">
        <v>-24.634005999999999</v>
      </c>
      <c r="G718">
        <v>164.79325499999999</v>
      </c>
      <c r="H718">
        <v>164.79325499999999</v>
      </c>
      <c r="I718">
        <f t="shared" si="11"/>
        <v>32.793254999999988</v>
      </c>
      <c r="J718">
        <v>4.4000000000000004</v>
      </c>
      <c r="K718">
        <v>0.88</v>
      </c>
      <c r="L718">
        <v>75.117322999999999</v>
      </c>
      <c r="M718">
        <v>74.971382000000006</v>
      </c>
      <c r="N718">
        <v>0.14594099999999999</v>
      </c>
      <c r="O718">
        <v>96.539620999999997</v>
      </c>
      <c r="P718">
        <v>164.79325499999999</v>
      </c>
      <c r="Q718">
        <v>95.531679999999994</v>
      </c>
      <c r="R718">
        <v>1.5007E-2</v>
      </c>
    </row>
    <row r="719" spans="1:18" x14ac:dyDescent="0.3">
      <c r="A719">
        <v>102.675696</v>
      </c>
      <c r="B719">
        <v>0</v>
      </c>
      <c r="C719">
        <v>3.0212400000000001</v>
      </c>
      <c r="D719">
        <v>75.117366000000004</v>
      </c>
      <c r="E719">
        <v>99.751328999999998</v>
      </c>
      <c r="F719">
        <v>-24.633963999999999</v>
      </c>
      <c r="G719">
        <v>164.793488</v>
      </c>
      <c r="H719">
        <v>164.793488</v>
      </c>
      <c r="I719">
        <f t="shared" si="11"/>
        <v>32.793487999999996</v>
      </c>
      <c r="J719">
        <v>4.4000000000000004</v>
      </c>
      <c r="K719">
        <v>0.88</v>
      </c>
      <c r="L719">
        <v>75.117366000000004</v>
      </c>
      <c r="M719">
        <v>74.971382000000006</v>
      </c>
      <c r="N719">
        <v>0.145983</v>
      </c>
      <c r="O719">
        <v>96.549257999999995</v>
      </c>
      <c r="P719">
        <v>164.793488</v>
      </c>
      <c r="Q719">
        <v>95.531679999999994</v>
      </c>
      <c r="R719">
        <v>1.5004E-2</v>
      </c>
    </row>
    <row r="720" spans="1:18" x14ac:dyDescent="0.3">
      <c r="A720">
        <v>102.690698</v>
      </c>
      <c r="B720">
        <v>0</v>
      </c>
      <c r="C720">
        <v>3.020435</v>
      </c>
      <c r="D720">
        <v>75.116276999999997</v>
      </c>
      <c r="E720">
        <v>99.751328999999998</v>
      </c>
      <c r="F720">
        <v>-24.635052000000002</v>
      </c>
      <c r="G720">
        <v>164.787556</v>
      </c>
      <c r="H720">
        <v>164.787556</v>
      </c>
      <c r="I720">
        <f t="shared" si="11"/>
        <v>32.787555999999995</v>
      </c>
      <c r="J720">
        <v>4.4000000000000004</v>
      </c>
      <c r="K720">
        <v>0.88</v>
      </c>
      <c r="L720">
        <v>75.116276999999997</v>
      </c>
      <c r="M720">
        <v>74.971382000000006</v>
      </c>
      <c r="N720">
        <v>0.144895</v>
      </c>
      <c r="O720">
        <v>96.558822000000006</v>
      </c>
      <c r="P720">
        <v>164.787556</v>
      </c>
      <c r="Q720">
        <v>95.531679999999994</v>
      </c>
      <c r="R720">
        <v>1.5002E-2</v>
      </c>
    </row>
    <row r="721" spans="1:18" x14ac:dyDescent="0.3">
      <c r="A721">
        <v>102.705698</v>
      </c>
      <c r="B721">
        <v>0</v>
      </c>
      <c r="C721">
        <v>3.0228519999999999</v>
      </c>
      <c r="D721">
        <v>75.118716000000006</v>
      </c>
      <c r="E721">
        <v>99.751328999999998</v>
      </c>
      <c r="F721">
        <v>-24.632612999999999</v>
      </c>
      <c r="G721">
        <v>164.800848</v>
      </c>
      <c r="H721">
        <v>164.800848</v>
      </c>
      <c r="I721">
        <f t="shared" si="11"/>
        <v>32.800848000000002</v>
      </c>
      <c r="J721">
        <v>4.4000000000000004</v>
      </c>
      <c r="K721">
        <v>0.88</v>
      </c>
      <c r="L721">
        <v>75.118716000000006</v>
      </c>
      <c r="M721">
        <v>74.971382000000006</v>
      </c>
      <c r="N721">
        <v>0.14733399999999999</v>
      </c>
      <c r="O721">
        <v>96.568545999999998</v>
      </c>
      <c r="P721">
        <v>164.800848</v>
      </c>
      <c r="Q721">
        <v>95.531679999999994</v>
      </c>
      <c r="R721">
        <v>1.4999999999999999E-2</v>
      </c>
    </row>
    <row r="722" spans="1:18" x14ac:dyDescent="0.3">
      <c r="A722">
        <v>102.72070100000001</v>
      </c>
      <c r="B722">
        <v>0</v>
      </c>
      <c r="C722">
        <v>3.020435</v>
      </c>
      <c r="D722">
        <v>75.117439000000005</v>
      </c>
      <c r="E722">
        <v>99.729180999999997</v>
      </c>
      <c r="F722">
        <v>-24.611742</v>
      </c>
      <c r="G722">
        <v>164.79388900000001</v>
      </c>
      <c r="H722">
        <v>164.79388900000001</v>
      </c>
      <c r="I722">
        <f t="shared" si="11"/>
        <v>32.793889000000007</v>
      </c>
      <c r="J722">
        <v>4.4000000000000004</v>
      </c>
      <c r="K722">
        <v>0.88</v>
      </c>
      <c r="L722">
        <v>75.117439000000005</v>
      </c>
      <c r="M722">
        <v>74.971382000000006</v>
      </c>
      <c r="N722">
        <v>0.14605699999999999</v>
      </c>
      <c r="O722">
        <v>96.578187999999997</v>
      </c>
      <c r="P722">
        <v>164.79388900000001</v>
      </c>
      <c r="Q722">
        <v>95.531679999999994</v>
      </c>
      <c r="R722">
        <v>1.5003000000000001E-2</v>
      </c>
    </row>
    <row r="723" spans="1:18" x14ac:dyDescent="0.3">
      <c r="A723">
        <v>102.735707</v>
      </c>
      <c r="B723">
        <v>0</v>
      </c>
      <c r="C723">
        <v>3.0212400000000001</v>
      </c>
      <c r="D723">
        <v>75.117465999999993</v>
      </c>
      <c r="E723">
        <v>99.751328999999998</v>
      </c>
      <c r="F723">
        <v>-24.633863999999999</v>
      </c>
      <c r="G723">
        <v>164.79403300000001</v>
      </c>
      <c r="H723">
        <v>164.79403300000001</v>
      </c>
      <c r="I723">
        <f t="shared" si="11"/>
        <v>32.794033000000013</v>
      </c>
      <c r="J723">
        <v>4.4000000000000004</v>
      </c>
      <c r="K723">
        <v>0.88</v>
      </c>
      <c r="L723">
        <v>75.117465999999993</v>
      </c>
      <c r="M723">
        <v>74.971382000000006</v>
      </c>
      <c r="N723">
        <v>0.14608399999999999</v>
      </c>
      <c r="O723">
        <v>96.587834000000001</v>
      </c>
      <c r="P723">
        <v>164.79403300000001</v>
      </c>
      <c r="Q723">
        <v>95.531679999999994</v>
      </c>
      <c r="R723">
        <v>1.5006E-2</v>
      </c>
    </row>
    <row r="724" spans="1:18" x14ac:dyDescent="0.3">
      <c r="A724">
        <v>102.750711</v>
      </c>
      <c r="B724">
        <v>0</v>
      </c>
      <c r="C724">
        <v>3.0212400000000001</v>
      </c>
      <c r="D724">
        <v>75.117487999999994</v>
      </c>
      <c r="E724">
        <v>99.751328999999998</v>
      </c>
      <c r="F724">
        <v>-24.633841</v>
      </c>
      <c r="G724">
        <v>164.79415700000001</v>
      </c>
      <c r="H724">
        <v>164.79415700000001</v>
      </c>
      <c r="I724">
        <f t="shared" si="11"/>
        <v>32.794157000000013</v>
      </c>
      <c r="J724">
        <v>4.4000000000000004</v>
      </c>
      <c r="K724">
        <v>0.88</v>
      </c>
      <c r="L724">
        <v>75.117487999999994</v>
      </c>
      <c r="M724">
        <v>74.971382000000006</v>
      </c>
      <c r="N724">
        <v>0.14610699999999999</v>
      </c>
      <c r="O724">
        <v>96.597479000000007</v>
      </c>
      <c r="P724">
        <v>164.79415700000001</v>
      </c>
      <c r="Q724">
        <v>95.531679999999994</v>
      </c>
      <c r="R724">
        <v>1.5004E-2</v>
      </c>
    </row>
    <row r="725" spans="1:18" x14ac:dyDescent="0.3">
      <c r="A725">
        <v>102.76571</v>
      </c>
      <c r="B725">
        <v>0</v>
      </c>
      <c r="C725">
        <v>3.0212400000000001</v>
      </c>
      <c r="D725">
        <v>75.117508000000001</v>
      </c>
      <c r="E725">
        <v>99.751328999999998</v>
      </c>
      <c r="F725">
        <v>-24.633821000000001</v>
      </c>
      <c r="G725">
        <v>164.794264</v>
      </c>
      <c r="H725">
        <v>164.794264</v>
      </c>
      <c r="I725">
        <f t="shared" si="11"/>
        <v>32.794263999999998</v>
      </c>
      <c r="J725">
        <v>4.4000000000000004</v>
      </c>
      <c r="K725">
        <v>0.88</v>
      </c>
      <c r="L725">
        <v>75.117508000000001</v>
      </c>
      <c r="M725">
        <v>74.971382000000006</v>
      </c>
      <c r="N725">
        <v>0.14612600000000001</v>
      </c>
      <c r="O725">
        <v>96.607123000000001</v>
      </c>
      <c r="P725">
        <v>164.794264</v>
      </c>
      <c r="Q725">
        <v>95.531679999999994</v>
      </c>
      <c r="R725">
        <v>1.4999E-2</v>
      </c>
    </row>
    <row r="726" spans="1:18" x14ac:dyDescent="0.3">
      <c r="A726">
        <v>102.780715</v>
      </c>
      <c r="B726">
        <v>0</v>
      </c>
      <c r="C726">
        <v>3.0212400000000001</v>
      </c>
      <c r="D726">
        <v>75.117525000000001</v>
      </c>
      <c r="E726">
        <v>99.729180999999997</v>
      </c>
      <c r="F726">
        <v>-24.611657000000001</v>
      </c>
      <c r="G726">
        <v>164.79435599999999</v>
      </c>
      <c r="H726">
        <v>164.79435599999999</v>
      </c>
      <c r="I726">
        <f t="shared" si="11"/>
        <v>32.794355999999993</v>
      </c>
      <c r="J726">
        <v>4.4000000000000004</v>
      </c>
      <c r="K726">
        <v>0.88</v>
      </c>
      <c r="L726">
        <v>75.117525000000001</v>
      </c>
      <c r="M726">
        <v>74.971382000000006</v>
      </c>
      <c r="N726">
        <v>0.146143</v>
      </c>
      <c r="O726">
        <v>96.616771</v>
      </c>
      <c r="P726">
        <v>164.79435599999999</v>
      </c>
      <c r="Q726">
        <v>95.531679999999994</v>
      </c>
      <c r="R726">
        <v>1.5004999999999999E-2</v>
      </c>
    </row>
    <row r="727" spans="1:18" x14ac:dyDescent="0.3">
      <c r="A727">
        <v>102.79571300000001</v>
      </c>
      <c r="B727">
        <v>0</v>
      </c>
      <c r="C727">
        <v>3.0188229999999998</v>
      </c>
      <c r="D727">
        <v>75.114163000000005</v>
      </c>
      <c r="E727">
        <v>99.751328999999998</v>
      </c>
      <c r="F727">
        <v>-24.637166000000001</v>
      </c>
      <c r="G727">
        <v>164.776039</v>
      </c>
      <c r="H727">
        <v>164.776039</v>
      </c>
      <c r="I727">
        <f t="shared" si="11"/>
        <v>32.776038999999997</v>
      </c>
      <c r="J727">
        <v>4.4000000000000004</v>
      </c>
      <c r="K727">
        <v>0.88</v>
      </c>
      <c r="L727">
        <v>75.114163000000005</v>
      </c>
      <c r="M727">
        <v>74.971382000000006</v>
      </c>
      <c r="N727">
        <v>0.14278099999999999</v>
      </c>
      <c r="O727">
        <v>96.626193999999998</v>
      </c>
      <c r="P727">
        <v>164.776039</v>
      </c>
      <c r="Q727">
        <v>95.531679999999994</v>
      </c>
      <c r="R727">
        <v>1.4997999999999999E-2</v>
      </c>
    </row>
    <row r="728" spans="1:18" x14ac:dyDescent="0.3">
      <c r="A728">
        <v>102.810714</v>
      </c>
      <c r="B728">
        <v>0</v>
      </c>
      <c r="C728">
        <v>3.022046</v>
      </c>
      <c r="D728">
        <v>75.115772000000007</v>
      </c>
      <c r="E728">
        <v>99.751328999999998</v>
      </c>
      <c r="F728">
        <v>-24.635556999999999</v>
      </c>
      <c r="G728">
        <v>164.784806</v>
      </c>
      <c r="H728">
        <v>164.784806</v>
      </c>
      <c r="I728">
        <f t="shared" si="11"/>
        <v>32.784806000000003</v>
      </c>
      <c r="J728">
        <v>4.4000000000000004</v>
      </c>
      <c r="K728">
        <v>0.88</v>
      </c>
      <c r="L728">
        <v>75.115772000000007</v>
      </c>
      <c r="M728">
        <v>74.971382000000006</v>
      </c>
      <c r="N728">
        <v>0.14439099999999999</v>
      </c>
      <c r="O728">
        <v>96.635723999999996</v>
      </c>
      <c r="P728">
        <v>164.784806</v>
      </c>
      <c r="Q728">
        <v>95.531679999999994</v>
      </c>
      <c r="R728">
        <v>1.5001E-2</v>
      </c>
    </row>
    <row r="729" spans="1:18" x14ac:dyDescent="0.3">
      <c r="A729">
        <v>102.825722</v>
      </c>
      <c r="B729">
        <v>0</v>
      </c>
      <c r="C729">
        <v>3.0228519999999999</v>
      </c>
      <c r="D729">
        <v>75.118281999999994</v>
      </c>
      <c r="E729">
        <v>99.751328999999998</v>
      </c>
      <c r="F729">
        <v>-24.633047000000001</v>
      </c>
      <c r="G729">
        <v>164.79848100000001</v>
      </c>
      <c r="H729">
        <v>164.79848100000001</v>
      </c>
      <c r="I729">
        <f t="shared" si="11"/>
        <v>32.79848100000001</v>
      </c>
      <c r="J729">
        <v>4.4000000000000004</v>
      </c>
      <c r="K729">
        <v>0.88</v>
      </c>
      <c r="L729">
        <v>75.118281999999994</v>
      </c>
      <c r="M729">
        <v>74.971382000000006</v>
      </c>
      <c r="N729">
        <v>0.1469</v>
      </c>
      <c r="O729">
        <v>96.645425000000003</v>
      </c>
      <c r="P729">
        <v>164.79848100000001</v>
      </c>
      <c r="Q729">
        <v>95.531679999999994</v>
      </c>
      <c r="R729">
        <v>1.5008000000000001E-2</v>
      </c>
    </row>
    <row r="730" spans="1:18" x14ac:dyDescent="0.3">
      <c r="A730">
        <v>102.840721</v>
      </c>
      <c r="B730">
        <v>0</v>
      </c>
      <c r="C730">
        <v>3.022046</v>
      </c>
      <c r="D730">
        <v>75.119315999999998</v>
      </c>
      <c r="E730">
        <v>99.707032999999996</v>
      </c>
      <c r="F730">
        <v>-24.587716</v>
      </c>
      <c r="G730">
        <v>164.80411599999999</v>
      </c>
      <c r="H730">
        <v>164.80411599999999</v>
      </c>
      <c r="I730">
        <f t="shared" si="11"/>
        <v>32.804115999999993</v>
      </c>
      <c r="J730">
        <v>4.4000000000000004</v>
      </c>
      <c r="K730">
        <v>0.88</v>
      </c>
      <c r="L730">
        <v>75.119315999999998</v>
      </c>
      <c r="M730">
        <v>74.971380999999994</v>
      </c>
      <c r="N730">
        <v>0.14793500000000001</v>
      </c>
      <c r="O730">
        <v>96.655187999999995</v>
      </c>
      <c r="P730">
        <v>164.80411599999999</v>
      </c>
      <c r="Q730">
        <v>95.531679999999994</v>
      </c>
      <c r="R730">
        <v>1.4999E-2</v>
      </c>
    </row>
    <row r="731" spans="1:18" x14ac:dyDescent="0.3">
      <c r="A731">
        <v>102.855724</v>
      </c>
      <c r="B731">
        <v>0</v>
      </c>
      <c r="C731">
        <v>3.0228519999999999</v>
      </c>
      <c r="D731">
        <v>75.121330999999998</v>
      </c>
      <c r="E731">
        <v>99.707032999999996</v>
      </c>
      <c r="F731">
        <v>-24.585701</v>
      </c>
      <c r="G731">
        <v>164.81509700000001</v>
      </c>
      <c r="H731">
        <v>164.81509700000001</v>
      </c>
      <c r="I731">
        <f t="shared" si="11"/>
        <v>32.815097000000009</v>
      </c>
      <c r="J731">
        <v>4.4000000000000004</v>
      </c>
      <c r="K731">
        <v>0.88</v>
      </c>
      <c r="L731">
        <v>75.121330999999998</v>
      </c>
      <c r="M731">
        <v>74.971380999999994</v>
      </c>
      <c r="N731">
        <v>0.14995</v>
      </c>
      <c r="O731">
        <v>96.665087</v>
      </c>
      <c r="P731">
        <v>164.81509700000001</v>
      </c>
      <c r="Q731">
        <v>95.531679999999994</v>
      </c>
      <c r="R731">
        <v>1.5003000000000001E-2</v>
      </c>
    </row>
    <row r="732" spans="1:18" x14ac:dyDescent="0.3">
      <c r="A732">
        <v>102.870723</v>
      </c>
      <c r="B732">
        <v>0</v>
      </c>
      <c r="C732">
        <v>3.0196290000000001</v>
      </c>
      <c r="D732">
        <v>75.118564000000006</v>
      </c>
      <c r="E732">
        <v>99.751328999999998</v>
      </c>
      <c r="F732">
        <v>-24.632764999999999</v>
      </c>
      <c r="G732">
        <v>164.80001799999999</v>
      </c>
      <c r="H732">
        <v>164.80001799999999</v>
      </c>
      <c r="I732">
        <f t="shared" si="11"/>
        <v>32.800017999999994</v>
      </c>
      <c r="J732">
        <v>4.4000000000000004</v>
      </c>
      <c r="K732">
        <v>0.88</v>
      </c>
      <c r="L732">
        <v>75.118564000000006</v>
      </c>
      <c r="M732">
        <v>74.971380999999994</v>
      </c>
      <c r="N732">
        <v>0.14718300000000001</v>
      </c>
      <c r="O732">
        <v>96.674800000000005</v>
      </c>
      <c r="P732">
        <v>164.80001799999999</v>
      </c>
      <c r="Q732">
        <v>95.531679999999994</v>
      </c>
      <c r="R732">
        <v>1.4999E-2</v>
      </c>
    </row>
    <row r="733" spans="1:18" x14ac:dyDescent="0.3">
      <c r="A733">
        <v>102.885729</v>
      </c>
      <c r="B733">
        <v>0</v>
      </c>
      <c r="C733">
        <v>3.022046</v>
      </c>
      <c r="D733">
        <v>75.119558999999995</v>
      </c>
      <c r="E733">
        <v>99.707032999999996</v>
      </c>
      <c r="F733">
        <v>-24.587474</v>
      </c>
      <c r="G733">
        <v>164.80543900000001</v>
      </c>
      <c r="H733">
        <v>164.80543900000001</v>
      </c>
      <c r="I733">
        <f t="shared" si="11"/>
        <v>32.805439000000007</v>
      </c>
      <c r="J733">
        <v>4.4000000000000004</v>
      </c>
      <c r="K733">
        <v>0.88</v>
      </c>
      <c r="L733">
        <v>75.119558999999995</v>
      </c>
      <c r="M733">
        <v>74.971380999999994</v>
      </c>
      <c r="N733">
        <v>0.148178</v>
      </c>
      <c r="O733">
        <v>96.684584000000001</v>
      </c>
      <c r="P733">
        <v>164.80543900000001</v>
      </c>
      <c r="Q733">
        <v>95.531679999999994</v>
      </c>
      <c r="R733">
        <v>1.5006E-2</v>
      </c>
    </row>
    <row r="734" spans="1:18" x14ac:dyDescent="0.3">
      <c r="A734">
        <v>102.900729</v>
      </c>
      <c r="B734">
        <v>0</v>
      </c>
      <c r="C734">
        <v>3.0196290000000001</v>
      </c>
      <c r="D734">
        <v>75.117039000000005</v>
      </c>
      <c r="E734">
        <v>99.751328999999998</v>
      </c>
      <c r="F734">
        <v>-24.63429</v>
      </c>
      <c r="G734">
        <v>164.791708</v>
      </c>
      <c r="H734">
        <v>164.791708</v>
      </c>
      <c r="I734">
        <f t="shared" si="11"/>
        <v>32.791708</v>
      </c>
      <c r="J734">
        <v>4.4000000000000004</v>
      </c>
      <c r="K734">
        <v>0.88</v>
      </c>
      <c r="L734">
        <v>75.117039000000005</v>
      </c>
      <c r="M734">
        <v>74.971380999999994</v>
      </c>
      <c r="N734">
        <v>0.14565700000000001</v>
      </c>
      <c r="O734">
        <v>96.694197000000003</v>
      </c>
      <c r="P734">
        <v>164.791708</v>
      </c>
      <c r="Q734">
        <v>95.531679999999994</v>
      </c>
      <c r="R734">
        <v>1.4999999999999999E-2</v>
      </c>
    </row>
    <row r="735" spans="1:18" x14ac:dyDescent="0.3">
      <c r="A735">
        <v>102.915733</v>
      </c>
      <c r="B735">
        <v>0</v>
      </c>
      <c r="C735">
        <v>3.022046</v>
      </c>
      <c r="D735">
        <v>75.118246999999997</v>
      </c>
      <c r="E735">
        <v>99.729180999999997</v>
      </c>
      <c r="F735">
        <v>-24.610935000000001</v>
      </c>
      <c r="G735">
        <v>164.79828800000001</v>
      </c>
      <c r="H735">
        <v>164.79828800000001</v>
      </c>
      <c r="I735">
        <f t="shared" si="11"/>
        <v>32.798288000000014</v>
      </c>
      <c r="J735">
        <v>4.4000000000000004</v>
      </c>
      <c r="K735">
        <v>0.88</v>
      </c>
      <c r="L735">
        <v>75.118246999999997</v>
      </c>
      <c r="M735">
        <v>74.971380999999994</v>
      </c>
      <c r="N735">
        <v>0.146865</v>
      </c>
      <c r="O735">
        <v>96.703892999999994</v>
      </c>
      <c r="P735">
        <v>164.79828800000001</v>
      </c>
      <c r="Q735">
        <v>95.531679999999994</v>
      </c>
      <c r="R735">
        <v>1.5004E-2</v>
      </c>
    </row>
    <row r="736" spans="1:18" x14ac:dyDescent="0.3">
      <c r="A736">
        <v>102.930741</v>
      </c>
      <c r="B736">
        <v>0</v>
      </c>
      <c r="C736">
        <v>3.022046</v>
      </c>
      <c r="D736">
        <v>75.119286000000002</v>
      </c>
      <c r="E736">
        <v>99.729180999999997</v>
      </c>
      <c r="F736">
        <v>-24.609895999999999</v>
      </c>
      <c r="G736">
        <v>164.80394999999999</v>
      </c>
      <c r="H736">
        <v>164.80394999999999</v>
      </c>
      <c r="I736">
        <f t="shared" si="11"/>
        <v>32.803949999999986</v>
      </c>
      <c r="J736">
        <v>4.4000000000000004</v>
      </c>
      <c r="K736">
        <v>0.88</v>
      </c>
      <c r="L736">
        <v>75.119286000000002</v>
      </c>
      <c r="M736">
        <v>74.971380999999994</v>
      </c>
      <c r="N736">
        <v>0.14790400000000001</v>
      </c>
      <c r="O736">
        <v>96.713660000000004</v>
      </c>
      <c r="P736">
        <v>164.80394999999999</v>
      </c>
      <c r="Q736">
        <v>95.531679999999994</v>
      </c>
      <c r="R736">
        <v>1.5008000000000001E-2</v>
      </c>
    </row>
    <row r="737" spans="1:18" x14ac:dyDescent="0.3">
      <c r="A737">
        <v>102.945741</v>
      </c>
      <c r="B737">
        <v>0</v>
      </c>
      <c r="C737">
        <v>3.022046</v>
      </c>
      <c r="D737">
        <v>75.120180000000005</v>
      </c>
      <c r="E737">
        <v>99.707032999999996</v>
      </c>
      <c r="F737">
        <v>-24.586853000000001</v>
      </c>
      <c r="G737">
        <v>164.80882199999999</v>
      </c>
      <c r="H737">
        <v>164.80882199999999</v>
      </c>
      <c r="I737">
        <f t="shared" si="11"/>
        <v>32.808821999999992</v>
      </c>
      <c r="J737">
        <v>4.4000000000000004</v>
      </c>
      <c r="K737">
        <v>0.88</v>
      </c>
      <c r="L737">
        <v>75.120180000000005</v>
      </c>
      <c r="M737">
        <v>74.971380999999994</v>
      </c>
      <c r="N737">
        <v>0.14879899999999999</v>
      </c>
      <c r="O737">
        <v>96.723479999999995</v>
      </c>
      <c r="P737">
        <v>164.80882199999999</v>
      </c>
      <c r="Q737">
        <v>95.531679999999994</v>
      </c>
      <c r="R737">
        <v>1.4999999999999999E-2</v>
      </c>
    </row>
    <row r="738" spans="1:18" x14ac:dyDescent="0.3">
      <c r="A738">
        <v>102.96074900000001</v>
      </c>
      <c r="B738">
        <v>0</v>
      </c>
      <c r="C738">
        <v>3.0196290000000001</v>
      </c>
      <c r="D738">
        <v>75.117572999999993</v>
      </c>
      <c r="E738">
        <v>99.751328999999998</v>
      </c>
      <c r="F738">
        <v>-24.633756000000002</v>
      </c>
      <c r="G738">
        <v>164.79461900000001</v>
      </c>
      <c r="H738">
        <v>164.79461900000001</v>
      </c>
      <c r="I738">
        <f t="shared" si="11"/>
        <v>32.794619000000012</v>
      </c>
      <c r="J738">
        <v>4.4000000000000004</v>
      </c>
      <c r="K738">
        <v>0.88</v>
      </c>
      <c r="L738">
        <v>75.117572999999993</v>
      </c>
      <c r="M738">
        <v>74.971380999999994</v>
      </c>
      <c r="N738">
        <v>0.14619199999999999</v>
      </c>
      <c r="O738">
        <v>96.733134000000007</v>
      </c>
      <c r="P738">
        <v>164.79461900000001</v>
      </c>
      <c r="Q738">
        <v>95.531679999999994</v>
      </c>
      <c r="R738">
        <v>1.5008000000000001E-2</v>
      </c>
    </row>
    <row r="739" spans="1:18" x14ac:dyDescent="0.3">
      <c r="A739">
        <v>102.975746</v>
      </c>
      <c r="B739">
        <v>0</v>
      </c>
      <c r="C739">
        <v>3.022046</v>
      </c>
      <c r="D739">
        <v>75.118706000000003</v>
      </c>
      <c r="E739">
        <v>99.729180999999997</v>
      </c>
      <c r="F739">
        <v>-24.610475000000001</v>
      </c>
      <c r="G739">
        <v>164.800793</v>
      </c>
      <c r="H739">
        <v>164.800793</v>
      </c>
      <c r="I739">
        <f t="shared" si="11"/>
        <v>32.800792999999999</v>
      </c>
      <c r="J739">
        <v>4.4000000000000004</v>
      </c>
      <c r="K739">
        <v>0.88</v>
      </c>
      <c r="L739">
        <v>75.118706000000003</v>
      </c>
      <c r="M739">
        <v>74.971380999999994</v>
      </c>
      <c r="N739">
        <v>0.14732500000000001</v>
      </c>
      <c r="O739">
        <v>96.742856000000003</v>
      </c>
      <c r="P739">
        <v>164.800793</v>
      </c>
      <c r="Q739">
        <v>95.531679999999994</v>
      </c>
      <c r="R739">
        <v>1.4997E-2</v>
      </c>
    </row>
    <row r="740" spans="1:18" x14ac:dyDescent="0.3">
      <c r="A740">
        <v>102.990747</v>
      </c>
      <c r="B740">
        <v>0</v>
      </c>
      <c r="C740">
        <v>3.0212400000000001</v>
      </c>
      <c r="D740">
        <v>75.118555999999998</v>
      </c>
      <c r="E740">
        <v>99.729180999999997</v>
      </c>
      <c r="F740">
        <v>-24.610624999999999</v>
      </c>
      <c r="G740">
        <v>164.79997399999999</v>
      </c>
      <c r="H740">
        <v>164.79997399999999</v>
      </c>
      <c r="I740">
        <f t="shared" si="11"/>
        <v>32.799973999999992</v>
      </c>
      <c r="J740">
        <v>4.4000000000000004</v>
      </c>
      <c r="K740">
        <v>0.88</v>
      </c>
      <c r="L740">
        <v>75.118555999999998</v>
      </c>
      <c r="M740">
        <v>74.971380999999994</v>
      </c>
      <c r="N740">
        <v>0.147175</v>
      </c>
      <c r="O740">
        <v>96.752570000000006</v>
      </c>
      <c r="P740">
        <v>164.79997399999999</v>
      </c>
      <c r="Q740">
        <v>95.531679999999994</v>
      </c>
      <c r="R740">
        <v>1.5001E-2</v>
      </c>
    </row>
    <row r="741" spans="1:18" x14ac:dyDescent="0.3">
      <c r="A741">
        <v>103.005751</v>
      </c>
      <c r="B741">
        <v>0</v>
      </c>
      <c r="C741">
        <v>3.0212400000000001</v>
      </c>
      <c r="D741">
        <v>75.118426999999997</v>
      </c>
      <c r="E741">
        <v>99.751328999999998</v>
      </c>
      <c r="F741">
        <v>-24.632902999999999</v>
      </c>
      <c r="G741">
        <v>164.79926900000001</v>
      </c>
      <c r="H741">
        <v>164.79926900000001</v>
      </c>
      <c r="I741">
        <f t="shared" si="11"/>
        <v>32.79926900000001</v>
      </c>
      <c r="J741">
        <v>4.4000000000000004</v>
      </c>
      <c r="K741">
        <v>0.88</v>
      </c>
      <c r="L741">
        <v>75.118426999999997</v>
      </c>
      <c r="M741">
        <v>74.971380999999994</v>
      </c>
      <c r="N741">
        <v>0.14704500000000001</v>
      </c>
      <c r="O741">
        <v>96.762276999999997</v>
      </c>
      <c r="P741">
        <v>164.79926900000001</v>
      </c>
      <c r="Q741">
        <v>95.531679999999994</v>
      </c>
      <c r="R741">
        <v>1.5004E-2</v>
      </c>
    </row>
    <row r="742" spans="1:18" x14ac:dyDescent="0.3">
      <c r="A742">
        <v>103.020749</v>
      </c>
      <c r="B742">
        <v>0</v>
      </c>
      <c r="C742">
        <v>3.0196290000000001</v>
      </c>
      <c r="D742">
        <v>75.116063999999994</v>
      </c>
      <c r="E742">
        <v>99.751328999999998</v>
      </c>
      <c r="F742">
        <v>-24.635265</v>
      </c>
      <c r="G742">
        <v>164.78639899999999</v>
      </c>
      <c r="H742">
        <v>164.78639899999999</v>
      </c>
      <c r="I742">
        <f t="shared" si="11"/>
        <v>32.786398999999989</v>
      </c>
      <c r="J742">
        <v>4.4000000000000004</v>
      </c>
      <c r="K742">
        <v>0.88</v>
      </c>
      <c r="L742">
        <v>75.116063999999994</v>
      </c>
      <c r="M742">
        <v>74.971380999999994</v>
      </c>
      <c r="N742">
        <v>0.14468300000000001</v>
      </c>
      <c r="O742">
        <v>96.771825000000007</v>
      </c>
      <c r="P742">
        <v>164.78639899999999</v>
      </c>
      <c r="Q742">
        <v>95.531679999999994</v>
      </c>
      <c r="R742">
        <v>1.4997999999999999E-2</v>
      </c>
    </row>
    <row r="743" spans="1:18" x14ac:dyDescent="0.3">
      <c r="A743">
        <v>103.035754</v>
      </c>
      <c r="B743">
        <v>0</v>
      </c>
      <c r="C743">
        <v>3.020435</v>
      </c>
      <c r="D743">
        <v>75.115156999999996</v>
      </c>
      <c r="E743">
        <v>99.751328999999998</v>
      </c>
      <c r="F743">
        <v>-24.636171999999998</v>
      </c>
      <c r="G743">
        <v>164.78145599999999</v>
      </c>
      <c r="H743">
        <v>164.78145599999999</v>
      </c>
      <c r="I743">
        <f t="shared" si="11"/>
        <v>32.781455999999991</v>
      </c>
      <c r="J743">
        <v>4.4000000000000004</v>
      </c>
      <c r="K743">
        <v>0.88</v>
      </c>
      <c r="L743">
        <v>75.115156999999996</v>
      </c>
      <c r="M743">
        <v>74.971380999999994</v>
      </c>
      <c r="N743">
        <v>0.14377599999999999</v>
      </c>
      <c r="O743">
        <v>96.781317000000001</v>
      </c>
      <c r="P743">
        <v>164.78145599999999</v>
      </c>
      <c r="Q743">
        <v>95.531679999999994</v>
      </c>
      <c r="R743">
        <v>1.5004999999999999E-2</v>
      </c>
    </row>
    <row r="744" spans="1:18" x14ac:dyDescent="0.3">
      <c r="A744">
        <v>103.05074999999999</v>
      </c>
      <c r="B744">
        <v>0</v>
      </c>
      <c r="C744">
        <v>3.020435</v>
      </c>
      <c r="D744">
        <v>75.114377000000005</v>
      </c>
      <c r="E744">
        <v>99.751328999999998</v>
      </c>
      <c r="F744">
        <v>-24.636952999999998</v>
      </c>
      <c r="G744">
        <v>164.77720299999999</v>
      </c>
      <c r="H744">
        <v>164.77720299999999</v>
      </c>
      <c r="I744">
        <f t="shared" si="11"/>
        <v>32.777202999999986</v>
      </c>
      <c r="J744">
        <v>4.4000000000000004</v>
      </c>
      <c r="K744">
        <v>0.88</v>
      </c>
      <c r="L744">
        <v>75.114377000000005</v>
      </c>
      <c r="M744">
        <v>74.971380999999994</v>
      </c>
      <c r="N744">
        <v>0.14299500000000001</v>
      </c>
      <c r="O744">
        <v>96.790752999999995</v>
      </c>
      <c r="P744">
        <v>164.77720299999999</v>
      </c>
      <c r="Q744">
        <v>95.531679999999994</v>
      </c>
      <c r="R744">
        <v>1.4996000000000001E-2</v>
      </c>
    </row>
    <row r="745" spans="1:18" x14ac:dyDescent="0.3">
      <c r="A745">
        <v>103.065753</v>
      </c>
      <c r="B745">
        <v>0</v>
      </c>
      <c r="C745">
        <v>3.0196290000000001</v>
      </c>
      <c r="D745">
        <v>75.112578999999997</v>
      </c>
      <c r="E745">
        <v>99.729180999999997</v>
      </c>
      <c r="F745">
        <v>-24.616602</v>
      </c>
      <c r="G745">
        <v>164.76741200000001</v>
      </c>
      <c r="H745">
        <v>164.76741200000001</v>
      </c>
      <c r="I745">
        <f t="shared" si="11"/>
        <v>32.767412000000007</v>
      </c>
      <c r="J745">
        <v>4.4000000000000004</v>
      </c>
      <c r="K745">
        <v>0.88</v>
      </c>
      <c r="L745">
        <v>75.112578999999997</v>
      </c>
      <c r="M745">
        <v>74.971380999999994</v>
      </c>
      <c r="N745">
        <v>0.14119799999999999</v>
      </c>
      <c r="O745">
        <v>96.800073999999995</v>
      </c>
      <c r="P745">
        <v>164.76741200000001</v>
      </c>
      <c r="Q745">
        <v>95.531679999999994</v>
      </c>
      <c r="R745">
        <v>1.5003000000000001E-2</v>
      </c>
    </row>
    <row r="746" spans="1:18" x14ac:dyDescent="0.3">
      <c r="A746">
        <v>103.080752</v>
      </c>
      <c r="B746">
        <v>0</v>
      </c>
      <c r="C746">
        <v>3.0212400000000001</v>
      </c>
      <c r="D746">
        <v>75.113283999999993</v>
      </c>
      <c r="E746">
        <v>99.684882000000002</v>
      </c>
      <c r="F746">
        <v>-24.571598999999999</v>
      </c>
      <c r="G746">
        <v>164.77125000000001</v>
      </c>
      <c r="H746">
        <v>164.77125000000001</v>
      </c>
      <c r="I746">
        <f t="shared" si="11"/>
        <v>32.771250000000009</v>
      </c>
      <c r="J746">
        <v>4.4000000000000004</v>
      </c>
      <c r="K746">
        <v>0.88</v>
      </c>
      <c r="L746">
        <v>75.113283999999993</v>
      </c>
      <c r="M746">
        <v>74.971380999999994</v>
      </c>
      <c r="N746">
        <v>0.141903</v>
      </c>
      <c r="O746">
        <v>96.809438999999998</v>
      </c>
      <c r="P746">
        <v>164.77125000000001</v>
      </c>
      <c r="Q746">
        <v>95.531679999999994</v>
      </c>
      <c r="R746">
        <v>1.4999E-2</v>
      </c>
    </row>
    <row r="747" spans="1:18" x14ac:dyDescent="0.3">
      <c r="A747">
        <v>103.09575</v>
      </c>
      <c r="B747">
        <v>0</v>
      </c>
      <c r="C747">
        <v>3.020435</v>
      </c>
      <c r="D747">
        <v>75.112764999999996</v>
      </c>
      <c r="E747">
        <v>99.751328999999998</v>
      </c>
      <c r="F747">
        <v>-24.638565</v>
      </c>
      <c r="G747">
        <v>164.76842099999999</v>
      </c>
      <c r="H747">
        <v>164.76842099999999</v>
      </c>
      <c r="I747">
        <f t="shared" si="11"/>
        <v>32.768420999999989</v>
      </c>
      <c r="J747">
        <v>4.4000000000000004</v>
      </c>
      <c r="K747">
        <v>0.88</v>
      </c>
      <c r="L747">
        <v>75.112764999999996</v>
      </c>
      <c r="M747">
        <v>74.971380999999994</v>
      </c>
      <c r="N747">
        <v>0.14138300000000001</v>
      </c>
      <c r="O747">
        <v>96.818769000000003</v>
      </c>
      <c r="P747">
        <v>164.76842099999999</v>
      </c>
      <c r="Q747">
        <v>95.531679999999994</v>
      </c>
      <c r="R747">
        <v>1.4997999999999999E-2</v>
      </c>
    </row>
    <row r="748" spans="1:18" x14ac:dyDescent="0.3">
      <c r="A748">
        <v>103.11074600000001</v>
      </c>
      <c r="B748">
        <v>0</v>
      </c>
      <c r="C748">
        <v>3.0212400000000001</v>
      </c>
      <c r="D748">
        <v>75.113443000000004</v>
      </c>
      <c r="E748">
        <v>99.729180999999997</v>
      </c>
      <c r="F748">
        <v>-24.615738</v>
      </c>
      <c r="G748">
        <v>164.772119</v>
      </c>
      <c r="H748">
        <v>164.772119</v>
      </c>
      <c r="I748">
        <f t="shared" si="11"/>
        <v>32.772119000000004</v>
      </c>
      <c r="J748">
        <v>4.4000000000000004</v>
      </c>
      <c r="K748">
        <v>0.88</v>
      </c>
      <c r="L748">
        <v>75.113443000000004</v>
      </c>
      <c r="M748">
        <v>74.971380999999994</v>
      </c>
      <c r="N748">
        <v>0.14206199999999999</v>
      </c>
      <c r="O748">
        <v>96.828142</v>
      </c>
      <c r="P748">
        <v>164.772119</v>
      </c>
      <c r="Q748">
        <v>95.531679999999994</v>
      </c>
      <c r="R748">
        <v>1.4996000000000001E-2</v>
      </c>
    </row>
    <row r="749" spans="1:18" x14ac:dyDescent="0.3">
      <c r="A749">
        <v>103.125754</v>
      </c>
      <c r="B749">
        <v>0</v>
      </c>
      <c r="C749">
        <v>3.022046</v>
      </c>
      <c r="D749">
        <v>75.115153000000007</v>
      </c>
      <c r="E749">
        <v>99.729180999999997</v>
      </c>
      <c r="F749">
        <v>-24.614028000000001</v>
      </c>
      <c r="G749">
        <v>164.78143299999999</v>
      </c>
      <c r="H749">
        <v>164.78143299999999</v>
      </c>
      <c r="I749">
        <f t="shared" si="11"/>
        <v>32.781432999999993</v>
      </c>
      <c r="J749">
        <v>4.4000000000000004</v>
      </c>
      <c r="K749">
        <v>0.88</v>
      </c>
      <c r="L749">
        <v>75.115153000000007</v>
      </c>
      <c r="M749">
        <v>74.971380999999994</v>
      </c>
      <c r="N749">
        <v>0.14377200000000001</v>
      </c>
      <c r="O749">
        <v>96.837636000000003</v>
      </c>
      <c r="P749">
        <v>164.78143299999999</v>
      </c>
      <c r="Q749">
        <v>95.531679999999994</v>
      </c>
      <c r="R749">
        <v>1.5008000000000001E-2</v>
      </c>
    </row>
    <row r="750" spans="1:18" x14ac:dyDescent="0.3">
      <c r="A750">
        <v>103.140759</v>
      </c>
      <c r="B750">
        <v>0</v>
      </c>
      <c r="C750">
        <v>3.0212400000000001</v>
      </c>
      <c r="D750">
        <v>75.115498000000002</v>
      </c>
      <c r="E750">
        <v>99.751328999999998</v>
      </c>
      <c r="F750">
        <v>-24.635831</v>
      </c>
      <c r="G750">
        <v>164.78331499999999</v>
      </c>
      <c r="H750">
        <v>164.78331499999999</v>
      </c>
      <c r="I750">
        <f t="shared" si="11"/>
        <v>32.783314999999988</v>
      </c>
      <c r="J750">
        <v>4.4000000000000004</v>
      </c>
      <c r="K750">
        <v>0.88</v>
      </c>
      <c r="L750">
        <v>75.115498000000002</v>
      </c>
      <c r="M750">
        <v>74.971380999999994</v>
      </c>
      <c r="N750">
        <v>0.144117</v>
      </c>
      <c r="O750">
        <v>96.847150999999997</v>
      </c>
      <c r="P750">
        <v>164.78331499999999</v>
      </c>
      <c r="Q750">
        <v>95.531679999999994</v>
      </c>
      <c r="R750">
        <v>1.5004999999999999E-2</v>
      </c>
    </row>
    <row r="751" spans="1:18" x14ac:dyDescent="0.3">
      <c r="A751">
        <v>103.155764</v>
      </c>
      <c r="B751">
        <v>0</v>
      </c>
      <c r="C751">
        <v>3.0212400000000001</v>
      </c>
      <c r="D751">
        <v>75.115796000000003</v>
      </c>
      <c r="E751">
        <v>99.751328999999998</v>
      </c>
      <c r="F751">
        <v>-24.635534</v>
      </c>
      <c r="G751">
        <v>164.78493499999999</v>
      </c>
      <c r="H751">
        <v>164.78493499999999</v>
      </c>
      <c r="I751">
        <f t="shared" si="11"/>
        <v>32.78493499999999</v>
      </c>
      <c r="J751">
        <v>4.4000000000000004</v>
      </c>
      <c r="K751">
        <v>0.88</v>
      </c>
      <c r="L751">
        <v>75.115796000000003</v>
      </c>
      <c r="M751">
        <v>74.971380999999994</v>
      </c>
      <c r="N751">
        <v>0.14441399999999999</v>
      </c>
      <c r="O751">
        <v>96.856685999999996</v>
      </c>
      <c r="P751">
        <v>164.78493499999999</v>
      </c>
      <c r="Q751">
        <v>95.531679999999994</v>
      </c>
      <c r="R751">
        <v>1.5004999999999999E-2</v>
      </c>
    </row>
    <row r="752" spans="1:18" x14ac:dyDescent="0.3">
      <c r="A752">
        <v>103.17076900000001</v>
      </c>
      <c r="B752">
        <v>0</v>
      </c>
      <c r="C752">
        <v>3.0212400000000001</v>
      </c>
      <c r="D752">
        <v>75.116051999999996</v>
      </c>
      <c r="E752">
        <v>99.729180999999997</v>
      </c>
      <c r="F752">
        <v>-24.613130000000002</v>
      </c>
      <c r="G752">
        <v>164.786328</v>
      </c>
      <c r="H752">
        <v>164.786328</v>
      </c>
      <c r="I752">
        <f t="shared" si="11"/>
        <v>32.786327999999997</v>
      </c>
      <c r="J752">
        <v>4.4000000000000004</v>
      </c>
      <c r="K752">
        <v>0.88</v>
      </c>
      <c r="L752">
        <v>75.116051999999996</v>
      </c>
      <c r="M752">
        <v>74.971380999999994</v>
      </c>
      <c r="N752">
        <v>0.14466999999999999</v>
      </c>
      <c r="O752">
        <v>96.866236999999998</v>
      </c>
      <c r="P752">
        <v>164.786328</v>
      </c>
      <c r="Q752">
        <v>95.531679999999994</v>
      </c>
      <c r="R752">
        <v>1.5004999999999999E-2</v>
      </c>
    </row>
    <row r="753" spans="1:18" x14ac:dyDescent="0.3">
      <c r="A753">
        <v>103.185765</v>
      </c>
      <c r="B753">
        <v>0</v>
      </c>
      <c r="C753">
        <v>3.020435</v>
      </c>
      <c r="D753">
        <v>75.115145999999996</v>
      </c>
      <c r="E753">
        <v>99.684882000000002</v>
      </c>
      <c r="F753">
        <v>-24.569735999999999</v>
      </c>
      <c r="G753">
        <v>164.781395</v>
      </c>
      <c r="H753">
        <v>164.781395</v>
      </c>
      <c r="I753">
        <f t="shared" si="11"/>
        <v>32.781395000000003</v>
      </c>
      <c r="J753">
        <v>4.4000000000000004</v>
      </c>
      <c r="K753">
        <v>0.88</v>
      </c>
      <c r="L753">
        <v>75.115145999999996</v>
      </c>
      <c r="M753">
        <v>74.971380999999994</v>
      </c>
      <c r="N753">
        <v>0.143765</v>
      </c>
      <c r="O753">
        <v>96.875722999999994</v>
      </c>
      <c r="P753">
        <v>164.781395</v>
      </c>
      <c r="Q753">
        <v>95.531679999999994</v>
      </c>
      <c r="R753">
        <v>1.4996000000000001E-2</v>
      </c>
    </row>
    <row r="754" spans="1:18" x14ac:dyDescent="0.3">
      <c r="A754">
        <v>103.200776</v>
      </c>
      <c r="B754">
        <v>0</v>
      </c>
      <c r="C754">
        <v>3.0196290000000001</v>
      </c>
      <c r="D754">
        <v>75.113242</v>
      </c>
      <c r="E754">
        <v>99.751328999999998</v>
      </c>
      <c r="F754">
        <v>-24.638088</v>
      </c>
      <c r="G754">
        <v>164.771019</v>
      </c>
      <c r="H754">
        <v>164.771019</v>
      </c>
      <c r="I754">
        <f t="shared" si="11"/>
        <v>32.771018999999995</v>
      </c>
      <c r="J754">
        <v>4.4000000000000004</v>
      </c>
      <c r="K754">
        <v>0.88</v>
      </c>
      <c r="L754">
        <v>75.113242</v>
      </c>
      <c r="M754">
        <v>74.971380999999994</v>
      </c>
      <c r="N754">
        <v>0.14186000000000001</v>
      </c>
      <c r="O754">
        <v>96.885092999999998</v>
      </c>
      <c r="P754">
        <v>164.771019</v>
      </c>
      <c r="Q754">
        <v>95.531679999999994</v>
      </c>
      <c r="R754">
        <v>1.5011E-2</v>
      </c>
    </row>
    <row r="755" spans="1:18" x14ac:dyDescent="0.3">
      <c r="A755">
        <v>103.215778</v>
      </c>
      <c r="B755">
        <v>0</v>
      </c>
      <c r="C755">
        <v>3.0228519999999999</v>
      </c>
      <c r="D755">
        <v>75.116105000000005</v>
      </c>
      <c r="E755">
        <v>99.751328999999998</v>
      </c>
      <c r="F755">
        <v>-24.635224999999998</v>
      </c>
      <c r="G755">
        <v>164.786618</v>
      </c>
      <c r="H755">
        <v>164.786618</v>
      </c>
      <c r="I755">
        <f t="shared" si="11"/>
        <v>32.786618000000004</v>
      </c>
      <c r="J755">
        <v>4.4000000000000004</v>
      </c>
      <c r="K755">
        <v>0.88</v>
      </c>
      <c r="L755">
        <v>75.116105000000005</v>
      </c>
      <c r="M755">
        <v>74.971380999999994</v>
      </c>
      <c r="N755">
        <v>0.14472299999999999</v>
      </c>
      <c r="O755">
        <v>96.894645999999995</v>
      </c>
      <c r="P755">
        <v>164.786618</v>
      </c>
      <c r="Q755">
        <v>95.531679999999994</v>
      </c>
      <c r="R755">
        <v>1.5002E-2</v>
      </c>
    </row>
    <row r="756" spans="1:18" x14ac:dyDescent="0.3">
      <c r="A756">
        <v>103.230777</v>
      </c>
      <c r="B756">
        <v>0</v>
      </c>
      <c r="C756">
        <v>3.0196290000000001</v>
      </c>
      <c r="D756">
        <v>75.114065999999994</v>
      </c>
      <c r="E756">
        <v>99.729180999999997</v>
      </c>
      <c r="F756">
        <v>-24.615114999999999</v>
      </c>
      <c r="G756">
        <v>164.77551299999999</v>
      </c>
      <c r="H756">
        <v>164.77551299999999</v>
      </c>
      <c r="I756">
        <f t="shared" si="11"/>
        <v>32.775512999999989</v>
      </c>
      <c r="J756">
        <v>4.4000000000000004</v>
      </c>
      <c r="K756">
        <v>0.88</v>
      </c>
      <c r="L756">
        <v>75.114065999999994</v>
      </c>
      <c r="M756">
        <v>74.971380999999994</v>
      </c>
      <c r="N756">
        <v>0.14268500000000001</v>
      </c>
      <c r="O756">
        <v>96.904061999999996</v>
      </c>
      <c r="P756">
        <v>164.77551299999999</v>
      </c>
      <c r="Q756">
        <v>95.531679999999994</v>
      </c>
      <c r="R756">
        <v>1.4999E-2</v>
      </c>
    </row>
    <row r="757" spans="1:18" x14ac:dyDescent="0.3">
      <c r="A757">
        <v>103.24578200000001</v>
      </c>
      <c r="B757">
        <v>0</v>
      </c>
      <c r="C757">
        <v>3.020435</v>
      </c>
      <c r="D757">
        <v>75.113438000000002</v>
      </c>
      <c r="E757">
        <v>99.751328999999998</v>
      </c>
      <c r="F757">
        <v>-24.637891</v>
      </c>
      <c r="G757">
        <v>164.77208899999999</v>
      </c>
      <c r="H757">
        <v>164.77208899999999</v>
      </c>
      <c r="I757">
        <f t="shared" si="11"/>
        <v>32.772088999999994</v>
      </c>
      <c r="J757">
        <v>4.4000000000000004</v>
      </c>
      <c r="K757">
        <v>0.88</v>
      </c>
      <c r="L757">
        <v>75.113438000000002</v>
      </c>
      <c r="M757">
        <v>74.971380999999994</v>
      </c>
      <c r="N757">
        <v>0.14205699999999999</v>
      </c>
      <c r="O757">
        <v>96.913441000000006</v>
      </c>
      <c r="P757">
        <v>164.77208899999999</v>
      </c>
      <c r="Q757">
        <v>95.531679999999994</v>
      </c>
      <c r="R757">
        <v>1.5004999999999999E-2</v>
      </c>
    </row>
    <row r="758" spans="1:18" x14ac:dyDescent="0.3">
      <c r="A758">
        <v>103.260789</v>
      </c>
      <c r="B758">
        <v>0</v>
      </c>
      <c r="C758">
        <v>3.0188229999999998</v>
      </c>
      <c r="D758">
        <v>75.110646000000003</v>
      </c>
      <c r="E758">
        <v>99.751328999999998</v>
      </c>
      <c r="F758">
        <v>-24.640682999999999</v>
      </c>
      <c r="G758">
        <v>164.756879</v>
      </c>
      <c r="H758">
        <v>164.756879</v>
      </c>
      <c r="I758">
        <f t="shared" si="11"/>
        <v>32.756878999999998</v>
      </c>
      <c r="J758">
        <v>4.4000000000000004</v>
      </c>
      <c r="K758">
        <v>0.88</v>
      </c>
      <c r="L758">
        <v>75.110646000000003</v>
      </c>
      <c r="M758">
        <v>74.971380999999994</v>
      </c>
      <c r="N758">
        <v>0.139265</v>
      </c>
      <c r="O758">
        <v>96.922636999999995</v>
      </c>
      <c r="P758">
        <v>164.756879</v>
      </c>
      <c r="Q758">
        <v>95.531679999999994</v>
      </c>
      <c r="R758">
        <v>1.5007E-2</v>
      </c>
    </row>
    <row r="759" spans="1:18" x14ac:dyDescent="0.3">
      <c r="A759">
        <v>103.275785</v>
      </c>
      <c r="B759">
        <v>0</v>
      </c>
      <c r="C759">
        <v>3.0172119999999998</v>
      </c>
      <c r="D759">
        <v>75.105992000000001</v>
      </c>
      <c r="E759">
        <v>99.729180999999997</v>
      </c>
      <c r="F759">
        <v>-24.623190000000001</v>
      </c>
      <c r="G759">
        <v>164.731528</v>
      </c>
      <c r="H759">
        <v>164.731528</v>
      </c>
      <c r="I759">
        <f t="shared" si="11"/>
        <v>32.731527999999997</v>
      </c>
      <c r="J759">
        <v>4.4000000000000004</v>
      </c>
      <c r="K759">
        <v>0.88</v>
      </c>
      <c r="L759">
        <v>75.105992000000001</v>
      </c>
      <c r="M759">
        <v>74.971380999999994</v>
      </c>
      <c r="N759">
        <v>0.13461000000000001</v>
      </c>
      <c r="O759">
        <v>96.931518999999994</v>
      </c>
      <c r="P759">
        <v>164.731528</v>
      </c>
      <c r="Q759">
        <v>95.531679999999994</v>
      </c>
      <c r="R759">
        <v>1.4996000000000001E-2</v>
      </c>
    </row>
    <row r="760" spans="1:18" x14ac:dyDescent="0.3">
      <c r="A760">
        <v>103.290783</v>
      </c>
      <c r="B760">
        <v>0</v>
      </c>
      <c r="C760">
        <v>3.0147949999999999</v>
      </c>
      <c r="D760">
        <v>75.098607999999999</v>
      </c>
      <c r="E760">
        <v>99.729180999999997</v>
      </c>
      <c r="F760">
        <v>-24.630572999999998</v>
      </c>
      <c r="G760">
        <v>164.69131899999999</v>
      </c>
      <c r="H760">
        <v>164.69131899999999</v>
      </c>
      <c r="I760">
        <f t="shared" si="11"/>
        <v>32.691318999999993</v>
      </c>
      <c r="J760">
        <v>4.4000000000000004</v>
      </c>
      <c r="K760">
        <v>0.88</v>
      </c>
      <c r="L760">
        <v>75.098607999999999</v>
      </c>
      <c r="M760">
        <v>74.971380999999994</v>
      </c>
      <c r="N760">
        <v>0.12722700000000001</v>
      </c>
      <c r="O760">
        <v>96.939914999999999</v>
      </c>
      <c r="P760">
        <v>164.69131899999999</v>
      </c>
      <c r="Q760">
        <v>95.531679999999994</v>
      </c>
      <c r="R760">
        <v>1.4997999999999999E-2</v>
      </c>
    </row>
    <row r="761" spans="1:18" x14ac:dyDescent="0.3">
      <c r="A761">
        <v>103.305786</v>
      </c>
      <c r="B761">
        <v>0</v>
      </c>
      <c r="C761">
        <v>3.010767</v>
      </c>
      <c r="D761">
        <v>75.086620999999994</v>
      </c>
      <c r="E761">
        <v>99.751328999999998</v>
      </c>
      <c r="F761">
        <v>-24.664708000000001</v>
      </c>
      <c r="G761">
        <v>164.62606</v>
      </c>
      <c r="H761">
        <v>164.62606</v>
      </c>
      <c r="I761">
        <f t="shared" si="11"/>
        <v>32.626059999999995</v>
      </c>
      <c r="J761">
        <v>4.4000000000000004</v>
      </c>
      <c r="K761">
        <v>0.88</v>
      </c>
      <c r="L761">
        <v>75.086620999999994</v>
      </c>
      <c r="M761">
        <v>74.971380999999994</v>
      </c>
      <c r="N761">
        <v>0.11524</v>
      </c>
      <c r="O761">
        <v>96.947522000000006</v>
      </c>
      <c r="P761">
        <v>164.62606</v>
      </c>
      <c r="Q761">
        <v>95.531679999999994</v>
      </c>
      <c r="R761">
        <v>1.5003000000000001E-2</v>
      </c>
    </row>
    <row r="762" spans="1:18" x14ac:dyDescent="0.3">
      <c r="A762">
        <v>103.32078300000001</v>
      </c>
      <c r="B762">
        <v>0</v>
      </c>
      <c r="C762">
        <v>3.0067379999999999</v>
      </c>
      <c r="D762">
        <v>75.070667999999998</v>
      </c>
      <c r="E762">
        <v>99.751328999999998</v>
      </c>
      <c r="F762">
        <v>-24.680662000000002</v>
      </c>
      <c r="G762">
        <v>164.53924799999999</v>
      </c>
      <c r="H762">
        <v>164.53924799999999</v>
      </c>
      <c r="I762">
        <f t="shared" si="11"/>
        <v>32.539247999999986</v>
      </c>
      <c r="J762">
        <v>4.4000000000000004</v>
      </c>
      <c r="K762">
        <v>0.88</v>
      </c>
      <c r="L762">
        <v>75.070667999999998</v>
      </c>
      <c r="M762">
        <v>74.971380999999994</v>
      </c>
      <c r="N762">
        <v>9.9285999999999999E-2</v>
      </c>
      <c r="O762">
        <v>96.954074000000006</v>
      </c>
      <c r="P762">
        <v>164.53924799999999</v>
      </c>
      <c r="Q762">
        <v>95.531679999999994</v>
      </c>
      <c r="R762">
        <v>1.4997E-2</v>
      </c>
    </row>
    <row r="763" spans="1:18" x14ac:dyDescent="0.3">
      <c r="A763">
        <v>103.335784</v>
      </c>
      <c r="B763">
        <v>0</v>
      </c>
      <c r="C763">
        <v>2.9994869999999998</v>
      </c>
      <c r="D763">
        <v>75.046783000000005</v>
      </c>
      <c r="E763">
        <v>99.618425999999999</v>
      </c>
      <c r="F763">
        <v>-24.571643000000002</v>
      </c>
      <c r="G763">
        <v>164.40936199999999</v>
      </c>
      <c r="H763">
        <v>164.40936199999999</v>
      </c>
      <c r="I763">
        <f t="shared" si="11"/>
        <v>32.409361999999987</v>
      </c>
      <c r="J763">
        <v>4.4000000000000004</v>
      </c>
      <c r="K763">
        <v>0.88</v>
      </c>
      <c r="L763">
        <v>75.046783000000005</v>
      </c>
      <c r="M763">
        <v>74.971380999999994</v>
      </c>
      <c r="N763">
        <v>7.5401999999999997E-2</v>
      </c>
      <c r="O763">
        <v>96.959050000000005</v>
      </c>
      <c r="P763">
        <v>164.40936199999999</v>
      </c>
      <c r="Q763">
        <v>95.531679999999994</v>
      </c>
      <c r="R763">
        <v>1.5001E-2</v>
      </c>
    </row>
    <row r="764" spans="1:18" x14ac:dyDescent="0.3">
      <c r="A764">
        <v>103.350791</v>
      </c>
      <c r="B764">
        <v>0</v>
      </c>
      <c r="C764">
        <v>2.9970699999999999</v>
      </c>
      <c r="D764">
        <v>75.022829000000002</v>
      </c>
      <c r="E764">
        <v>99.751328999999998</v>
      </c>
      <c r="F764">
        <v>-24.7285</v>
      </c>
      <c r="G764">
        <v>164.27920399999999</v>
      </c>
      <c r="H764">
        <v>164.27920399999999</v>
      </c>
      <c r="I764">
        <f t="shared" si="11"/>
        <v>32.279203999999993</v>
      </c>
      <c r="J764">
        <v>4.4000000000000004</v>
      </c>
      <c r="K764">
        <v>0.88</v>
      </c>
      <c r="L764">
        <v>75.022829000000002</v>
      </c>
      <c r="M764">
        <v>74.971380999999994</v>
      </c>
      <c r="N764">
        <v>5.1448000000000001E-2</v>
      </c>
      <c r="O764">
        <v>96.962447999999995</v>
      </c>
      <c r="P764">
        <v>164.27920399999999</v>
      </c>
      <c r="Q764">
        <v>95.531679999999994</v>
      </c>
      <c r="R764">
        <v>1.5007E-2</v>
      </c>
    </row>
    <row r="765" spans="1:18" x14ac:dyDescent="0.3">
      <c r="A765">
        <v>103.365787</v>
      </c>
      <c r="B765">
        <v>0</v>
      </c>
      <c r="C765">
        <v>2.9898189999999998</v>
      </c>
      <c r="D765">
        <v>74.992033000000006</v>
      </c>
      <c r="E765">
        <v>99.729180999999997</v>
      </c>
      <c r="F765">
        <v>-24.737148000000001</v>
      </c>
      <c r="G765">
        <v>164.11202</v>
      </c>
      <c r="H765">
        <v>164.11202</v>
      </c>
      <c r="I765">
        <f t="shared" si="11"/>
        <v>32.112020000000001</v>
      </c>
      <c r="J765">
        <v>4.4000000000000004</v>
      </c>
      <c r="K765">
        <v>0.88</v>
      </c>
      <c r="L765">
        <v>74.992033000000006</v>
      </c>
      <c r="M765">
        <v>74.971380999999994</v>
      </c>
      <c r="N765">
        <v>2.0652E-2</v>
      </c>
      <c r="O765">
        <v>96.963809999999995</v>
      </c>
      <c r="P765">
        <v>164.11202</v>
      </c>
      <c r="Q765">
        <v>95.531679999999994</v>
      </c>
      <c r="R765">
        <v>1.4996000000000001E-2</v>
      </c>
    </row>
    <row r="766" spans="1:18" x14ac:dyDescent="0.3">
      <c r="A766">
        <v>103.38079</v>
      </c>
      <c r="B766">
        <v>0</v>
      </c>
      <c r="C766">
        <v>2.9801510000000002</v>
      </c>
      <c r="D766">
        <v>74.951933999999994</v>
      </c>
      <c r="E766">
        <v>99.751328999999998</v>
      </c>
      <c r="F766">
        <v>-24.799396000000002</v>
      </c>
      <c r="G766">
        <v>163.89458200000001</v>
      </c>
      <c r="H766">
        <v>163.89458200000001</v>
      </c>
      <c r="I766">
        <f t="shared" si="11"/>
        <v>31.894582000000014</v>
      </c>
      <c r="J766">
        <v>4.4000000000000004</v>
      </c>
      <c r="K766">
        <v>0.88</v>
      </c>
      <c r="L766">
        <v>74.951933999999994</v>
      </c>
      <c r="M766">
        <v>74.971380999999994</v>
      </c>
      <c r="N766">
        <v>-1.9448E-2</v>
      </c>
      <c r="O766">
        <v>96.962525999999997</v>
      </c>
      <c r="P766">
        <v>163.89458200000001</v>
      </c>
      <c r="Q766">
        <v>95.531679999999994</v>
      </c>
      <c r="R766">
        <v>1.5003000000000001E-2</v>
      </c>
    </row>
    <row r="767" spans="1:18" x14ac:dyDescent="0.3">
      <c r="A767">
        <v>103.395792</v>
      </c>
      <c r="B767">
        <v>0</v>
      </c>
      <c r="C767">
        <v>2.9680659999999999</v>
      </c>
      <c r="D767">
        <v>74.900388000000007</v>
      </c>
      <c r="E767">
        <v>99.751328999999998</v>
      </c>
      <c r="F767">
        <v>-24.850940999999999</v>
      </c>
      <c r="G767">
        <v>163.61550500000001</v>
      </c>
      <c r="H767">
        <v>163.61550500000001</v>
      </c>
      <c r="I767">
        <f t="shared" si="11"/>
        <v>31.615505000000013</v>
      </c>
      <c r="J767">
        <v>4.4000000000000004</v>
      </c>
      <c r="K767">
        <v>0.88</v>
      </c>
      <c r="L767">
        <v>74.900388000000007</v>
      </c>
      <c r="M767">
        <v>74.971380999999994</v>
      </c>
      <c r="N767">
        <v>-7.0993000000000001E-2</v>
      </c>
      <c r="O767">
        <v>96.957840000000004</v>
      </c>
      <c r="P767">
        <v>163.61550500000001</v>
      </c>
      <c r="Q767">
        <v>95.492276000000004</v>
      </c>
      <c r="R767">
        <v>1.5002E-2</v>
      </c>
    </row>
    <row r="768" spans="1:18" x14ac:dyDescent="0.3">
      <c r="A768">
        <v>103.41079000000001</v>
      </c>
      <c r="B768">
        <v>0</v>
      </c>
      <c r="C768">
        <v>2.9551759999999998</v>
      </c>
      <c r="D768">
        <v>74.837796999999995</v>
      </c>
      <c r="E768">
        <v>99.729180999999997</v>
      </c>
      <c r="F768">
        <v>-24.891385</v>
      </c>
      <c r="G768">
        <v>163.27725899999999</v>
      </c>
      <c r="H768">
        <v>163.27725899999999</v>
      </c>
      <c r="I768">
        <f t="shared" si="11"/>
        <v>31.277258999999987</v>
      </c>
      <c r="J768">
        <v>4.4000000000000004</v>
      </c>
      <c r="K768">
        <v>0.88</v>
      </c>
      <c r="L768">
        <v>74.837796999999995</v>
      </c>
      <c r="M768">
        <v>74.971380999999994</v>
      </c>
      <c r="N768">
        <v>-0.13358400000000001</v>
      </c>
      <c r="O768">
        <v>96.949025000000006</v>
      </c>
      <c r="P768">
        <v>163.27725899999999</v>
      </c>
      <c r="Q768">
        <v>95.471504999999993</v>
      </c>
      <c r="R768">
        <v>1.4997999999999999E-2</v>
      </c>
    </row>
    <row r="769" spans="1:18" x14ac:dyDescent="0.3">
      <c r="A769">
        <v>103.425788</v>
      </c>
      <c r="B769">
        <v>0</v>
      </c>
      <c r="C769">
        <v>2.942285</v>
      </c>
      <c r="D769">
        <v>74.765623000000005</v>
      </c>
      <c r="E769">
        <v>99.729180999999997</v>
      </c>
      <c r="F769">
        <v>-24.963557999999999</v>
      </c>
      <c r="G769">
        <v>162.88809900000001</v>
      </c>
      <c r="H769">
        <v>162.88809900000001</v>
      </c>
      <c r="I769">
        <f t="shared" si="11"/>
        <v>30.888099000000011</v>
      </c>
      <c r="J769">
        <v>4.4000000000000004</v>
      </c>
      <c r="K769">
        <v>0.88</v>
      </c>
      <c r="L769">
        <v>74.765623000000005</v>
      </c>
      <c r="M769">
        <v>74.966040000000007</v>
      </c>
      <c r="N769">
        <v>-0.205758</v>
      </c>
      <c r="O769">
        <v>96.935446999999996</v>
      </c>
      <c r="P769">
        <v>162.88809900000001</v>
      </c>
      <c r="Q769">
        <v>95.453632999999996</v>
      </c>
      <c r="R769">
        <v>1.4997999999999999E-2</v>
      </c>
    </row>
    <row r="770" spans="1:18" x14ac:dyDescent="0.3">
      <c r="A770">
        <v>103.440788</v>
      </c>
      <c r="B770">
        <v>0</v>
      </c>
      <c r="C770">
        <v>2.9237549999999999</v>
      </c>
      <c r="D770">
        <v>74.677128999999994</v>
      </c>
      <c r="E770">
        <v>99.684882000000002</v>
      </c>
      <c r="F770">
        <v>-25.007753000000001</v>
      </c>
      <c r="G770">
        <v>162.412207</v>
      </c>
      <c r="H770">
        <v>162.412207</v>
      </c>
      <c r="I770">
        <f t="shared" si="11"/>
        <v>30.412206999999995</v>
      </c>
      <c r="J770">
        <v>4.4000000000000004</v>
      </c>
      <c r="K770">
        <v>0.88</v>
      </c>
      <c r="L770">
        <v>74.677128999999994</v>
      </c>
      <c r="M770">
        <v>74.959199999999996</v>
      </c>
      <c r="N770">
        <v>-0.28891</v>
      </c>
      <c r="O770">
        <v>96.916379000000006</v>
      </c>
      <c r="P770">
        <v>162.412207</v>
      </c>
      <c r="Q770">
        <v>95.398606999999998</v>
      </c>
      <c r="R770">
        <v>1.4999999999999999E-2</v>
      </c>
    </row>
    <row r="771" spans="1:18" x14ac:dyDescent="0.3">
      <c r="A771">
        <v>103.45578500000001</v>
      </c>
      <c r="B771">
        <v>0</v>
      </c>
      <c r="C771">
        <v>2.910059</v>
      </c>
      <c r="D771">
        <v>74.581308000000007</v>
      </c>
      <c r="E771">
        <v>99.707032999999996</v>
      </c>
      <c r="F771">
        <v>-25.125724999999999</v>
      </c>
      <c r="G771">
        <v>161.89847599999999</v>
      </c>
      <c r="H771">
        <v>161.89847599999999</v>
      </c>
      <c r="I771">
        <f t="shared" ref="I771:I834" si="12">H771-132</f>
        <v>29.898475999999988</v>
      </c>
      <c r="J771">
        <v>4.4000000000000004</v>
      </c>
      <c r="K771">
        <v>0.88</v>
      </c>
      <c r="L771">
        <v>74.581308000000007</v>
      </c>
      <c r="M771">
        <v>74.950914999999995</v>
      </c>
      <c r="N771">
        <v>-0.37789200000000001</v>
      </c>
      <c r="O771">
        <v>96.891442999999995</v>
      </c>
      <c r="P771">
        <v>161.89847599999999</v>
      </c>
      <c r="Q771">
        <v>95.364474999999999</v>
      </c>
      <c r="R771">
        <v>1.4997E-2</v>
      </c>
    </row>
    <row r="772" spans="1:18" x14ac:dyDescent="0.3">
      <c r="A772">
        <v>103.470787</v>
      </c>
      <c r="B772">
        <v>0</v>
      </c>
      <c r="C772">
        <v>2.9011960000000001</v>
      </c>
      <c r="D772">
        <v>74.485974999999996</v>
      </c>
      <c r="E772">
        <v>99.751328999999998</v>
      </c>
      <c r="F772">
        <v>-25.265353999999999</v>
      </c>
      <c r="G772">
        <v>161.38897800000001</v>
      </c>
      <c r="H772">
        <v>161.38897800000001</v>
      </c>
      <c r="I772">
        <f t="shared" si="12"/>
        <v>29.388978000000009</v>
      </c>
      <c r="J772">
        <v>4.4000000000000004</v>
      </c>
      <c r="K772">
        <v>0.88</v>
      </c>
      <c r="L772">
        <v>74.485974999999996</v>
      </c>
      <c r="M772">
        <v>74.936291999999995</v>
      </c>
      <c r="N772">
        <v>-0.46494000000000002</v>
      </c>
      <c r="O772">
        <v>96.860753000000003</v>
      </c>
      <c r="P772">
        <v>161.38897800000001</v>
      </c>
      <c r="Q772">
        <v>95.295214000000001</v>
      </c>
      <c r="R772">
        <v>1.5002E-2</v>
      </c>
    </row>
    <row r="773" spans="1:18" x14ac:dyDescent="0.3">
      <c r="A773">
        <v>103.48578500000001</v>
      </c>
      <c r="B773">
        <v>0</v>
      </c>
      <c r="C773">
        <v>2.8802490000000001</v>
      </c>
      <c r="D773">
        <v>74.373728999999997</v>
      </c>
      <c r="E773">
        <v>99.729180999999997</v>
      </c>
      <c r="F773">
        <v>-25.355452</v>
      </c>
      <c r="G773">
        <v>160.79114200000001</v>
      </c>
      <c r="H773">
        <v>160.79114200000001</v>
      </c>
      <c r="I773">
        <f t="shared" si="12"/>
        <v>28.791142000000008</v>
      </c>
      <c r="J773">
        <v>4.4000000000000004</v>
      </c>
      <c r="K773">
        <v>0.88</v>
      </c>
      <c r="L773">
        <v>74.373728999999997</v>
      </c>
      <c r="M773">
        <v>74.919589999999999</v>
      </c>
      <c r="N773">
        <v>-0.56256300000000004</v>
      </c>
      <c r="O773">
        <v>96.823627999999999</v>
      </c>
      <c r="P773">
        <v>160.79114200000001</v>
      </c>
      <c r="Q773">
        <v>95.248914999999997</v>
      </c>
      <c r="R773">
        <v>1.4997999999999999E-2</v>
      </c>
    </row>
    <row r="774" spans="1:18" x14ac:dyDescent="0.3">
      <c r="A774">
        <v>103.500793</v>
      </c>
      <c r="B774">
        <v>0</v>
      </c>
      <c r="C774">
        <v>2.870581</v>
      </c>
      <c r="D774">
        <v>74.262922000000003</v>
      </c>
      <c r="E774">
        <v>99.751328999999998</v>
      </c>
      <c r="F774">
        <v>-25.488408</v>
      </c>
      <c r="G774">
        <v>160.20314300000001</v>
      </c>
      <c r="H774">
        <v>160.20314300000001</v>
      </c>
      <c r="I774">
        <f t="shared" si="12"/>
        <v>28.203143000000011</v>
      </c>
      <c r="J774">
        <v>4.4000000000000004</v>
      </c>
      <c r="K774">
        <v>0.88</v>
      </c>
      <c r="L774">
        <v>74.262922000000003</v>
      </c>
      <c r="M774">
        <v>74.895785000000004</v>
      </c>
      <c r="N774">
        <v>-0.65666800000000003</v>
      </c>
      <c r="O774">
        <v>96.780265</v>
      </c>
      <c r="P774">
        <v>160.20314300000001</v>
      </c>
      <c r="Q774">
        <v>95.168935000000005</v>
      </c>
      <c r="R774">
        <v>1.5008000000000001E-2</v>
      </c>
    </row>
    <row r="775" spans="1:18" x14ac:dyDescent="0.3">
      <c r="A775">
        <v>103.515794</v>
      </c>
      <c r="B775">
        <v>0</v>
      </c>
      <c r="C775">
        <v>2.8617189999999999</v>
      </c>
      <c r="D775">
        <v>74.154472999999996</v>
      </c>
      <c r="E775">
        <v>99.751328999999998</v>
      </c>
      <c r="F775">
        <v>-25.596857</v>
      </c>
      <c r="G775">
        <v>159.62974</v>
      </c>
      <c r="H775">
        <v>159.62974</v>
      </c>
      <c r="I775">
        <f t="shared" si="12"/>
        <v>27.629739999999998</v>
      </c>
      <c r="J775">
        <v>4.4000000000000004</v>
      </c>
      <c r="K775">
        <v>0.88</v>
      </c>
      <c r="L775">
        <v>74.154472999999996</v>
      </c>
      <c r="M775">
        <v>74.869490999999996</v>
      </c>
      <c r="N775">
        <v>-0.74131199999999997</v>
      </c>
      <c r="O775">
        <v>96.731335000000001</v>
      </c>
      <c r="P775">
        <v>159.62974</v>
      </c>
      <c r="Q775">
        <v>95.113495999999998</v>
      </c>
      <c r="R775">
        <v>1.5001E-2</v>
      </c>
    </row>
    <row r="776" spans="1:18" x14ac:dyDescent="0.3">
      <c r="A776">
        <v>103.530793</v>
      </c>
      <c r="B776">
        <v>0</v>
      </c>
      <c r="C776">
        <v>2.8488280000000001</v>
      </c>
      <c r="D776">
        <v>74.042191000000003</v>
      </c>
      <c r="E776">
        <v>99.729180999999997</v>
      </c>
      <c r="F776">
        <v>-25.686990000000002</v>
      </c>
      <c r="G776">
        <v>159.03823499999999</v>
      </c>
      <c r="H776">
        <v>159.03823499999999</v>
      </c>
      <c r="I776">
        <f t="shared" si="12"/>
        <v>27.038234999999986</v>
      </c>
      <c r="J776">
        <v>4.4000000000000004</v>
      </c>
      <c r="K776">
        <v>0.88</v>
      </c>
      <c r="L776">
        <v>74.042191000000003</v>
      </c>
      <c r="M776">
        <v>74.835916999999995</v>
      </c>
      <c r="N776">
        <v>-0.82730000000000004</v>
      </c>
      <c r="O776">
        <v>96.676737000000003</v>
      </c>
      <c r="P776">
        <v>159.03823499999999</v>
      </c>
      <c r="Q776">
        <v>95.025400000000005</v>
      </c>
      <c r="R776">
        <v>1.4999E-2</v>
      </c>
    </row>
    <row r="777" spans="1:18" x14ac:dyDescent="0.3">
      <c r="A777">
        <v>103.545798</v>
      </c>
      <c r="B777">
        <v>0</v>
      </c>
      <c r="C777">
        <v>2.831909</v>
      </c>
      <c r="D777">
        <v>73.920664000000002</v>
      </c>
      <c r="E777">
        <v>99.751328999999998</v>
      </c>
      <c r="F777">
        <v>-25.830665</v>
      </c>
      <c r="G777">
        <v>158.400496</v>
      </c>
      <c r="H777">
        <v>158.400496</v>
      </c>
      <c r="I777">
        <f t="shared" si="12"/>
        <v>26.400496000000004</v>
      </c>
      <c r="J777">
        <v>4.4000000000000004</v>
      </c>
      <c r="K777">
        <v>0.88</v>
      </c>
      <c r="L777">
        <v>73.920664000000002</v>
      </c>
      <c r="M777">
        <v>74.79992</v>
      </c>
      <c r="N777">
        <v>-0.91525299999999998</v>
      </c>
      <c r="O777">
        <v>96.616309999999999</v>
      </c>
      <c r="P777">
        <v>158.400496</v>
      </c>
      <c r="Q777">
        <v>94.963060999999996</v>
      </c>
      <c r="R777">
        <v>1.5004999999999999E-2</v>
      </c>
    </row>
    <row r="778" spans="1:18" x14ac:dyDescent="0.3">
      <c r="A778">
        <v>103.560801</v>
      </c>
      <c r="B778">
        <v>0</v>
      </c>
      <c r="C778">
        <v>2.8238530000000002</v>
      </c>
      <c r="D778">
        <v>73.803950999999998</v>
      </c>
      <c r="E778">
        <v>99.751328999999998</v>
      </c>
      <c r="F778">
        <v>-25.947378</v>
      </c>
      <c r="G778">
        <v>157.790425</v>
      </c>
      <c r="H778">
        <v>157.790425</v>
      </c>
      <c r="I778">
        <f t="shared" si="12"/>
        <v>25.790424999999999</v>
      </c>
      <c r="J778">
        <v>4.4000000000000004</v>
      </c>
      <c r="K778">
        <v>0.88</v>
      </c>
      <c r="L778">
        <v>73.803950999999998</v>
      </c>
      <c r="M778">
        <v>74.756853000000007</v>
      </c>
      <c r="N778">
        <v>-0.99596899999999999</v>
      </c>
      <c r="O778">
        <v>96.550562999999997</v>
      </c>
      <c r="P778">
        <v>157.790425</v>
      </c>
      <c r="Q778">
        <v>94.868773000000004</v>
      </c>
      <c r="R778">
        <v>1.5003000000000001E-2</v>
      </c>
    </row>
    <row r="779" spans="1:18" x14ac:dyDescent="0.3">
      <c r="A779">
        <v>103.57580299999999</v>
      </c>
      <c r="B779">
        <v>0</v>
      </c>
      <c r="C779">
        <v>2.8190189999999999</v>
      </c>
      <c r="D779">
        <v>73.696084999999997</v>
      </c>
      <c r="E779">
        <v>99.751328999999998</v>
      </c>
      <c r="F779">
        <v>-26.055243999999998</v>
      </c>
      <c r="G779">
        <v>157.228689</v>
      </c>
      <c r="H779">
        <v>157.228689</v>
      </c>
      <c r="I779">
        <f t="shared" si="12"/>
        <v>25.228689000000003</v>
      </c>
      <c r="J779">
        <v>4.4000000000000004</v>
      </c>
      <c r="K779">
        <v>0.88</v>
      </c>
      <c r="L779">
        <v>73.696084999999997</v>
      </c>
      <c r="M779">
        <v>74.711679000000004</v>
      </c>
      <c r="N779">
        <v>-1.060767</v>
      </c>
      <c r="O779">
        <v>96.480542999999997</v>
      </c>
      <c r="P779">
        <v>157.228689</v>
      </c>
      <c r="Q779">
        <v>94.760285999999994</v>
      </c>
      <c r="R779">
        <v>1.5002E-2</v>
      </c>
    </row>
    <row r="780" spans="1:18" x14ac:dyDescent="0.3">
      <c r="A780">
        <v>103.590811</v>
      </c>
      <c r="B780">
        <v>0</v>
      </c>
      <c r="C780">
        <v>2.8149899999999999</v>
      </c>
      <c r="D780">
        <v>73.597044999999994</v>
      </c>
      <c r="E780">
        <v>99.751328999999998</v>
      </c>
      <c r="F780">
        <v>-26.154284000000001</v>
      </c>
      <c r="G780">
        <v>156.714675</v>
      </c>
      <c r="H780">
        <v>156.714675</v>
      </c>
      <c r="I780">
        <f t="shared" si="12"/>
        <v>24.714675</v>
      </c>
      <c r="J780">
        <v>4.4000000000000004</v>
      </c>
      <c r="K780">
        <v>0.88</v>
      </c>
      <c r="L780">
        <v>73.597044999999994</v>
      </c>
      <c r="M780">
        <v>74.659831999999994</v>
      </c>
      <c r="N780">
        <v>-1.1146339999999999</v>
      </c>
      <c r="O780">
        <v>96.406937999999997</v>
      </c>
      <c r="P780">
        <v>156.714675</v>
      </c>
      <c r="Q780">
        <v>94.680571</v>
      </c>
      <c r="R780">
        <v>1.5008000000000001E-2</v>
      </c>
    </row>
    <row r="781" spans="1:18" x14ac:dyDescent="0.3">
      <c r="A781">
        <v>103.605812</v>
      </c>
      <c r="B781">
        <v>0</v>
      </c>
      <c r="C781">
        <v>2.8117679999999998</v>
      </c>
      <c r="D781">
        <v>73.506816000000001</v>
      </c>
      <c r="E781">
        <v>99.751328999999998</v>
      </c>
      <c r="F781">
        <v>-26.244513000000001</v>
      </c>
      <c r="G781">
        <v>156.24785600000001</v>
      </c>
      <c r="H781">
        <v>156.24785600000001</v>
      </c>
      <c r="I781">
        <f t="shared" si="12"/>
        <v>24.247856000000013</v>
      </c>
      <c r="J781">
        <v>4.4000000000000004</v>
      </c>
      <c r="K781">
        <v>0.88</v>
      </c>
      <c r="L781">
        <v>73.506816000000001</v>
      </c>
      <c r="M781">
        <v>74.600864000000001</v>
      </c>
      <c r="N781">
        <v>-1.153016</v>
      </c>
      <c r="O781">
        <v>96.330833999999996</v>
      </c>
      <c r="P781">
        <v>156.24785600000001</v>
      </c>
      <c r="Q781">
        <v>94.570813000000001</v>
      </c>
      <c r="R781">
        <v>1.5001E-2</v>
      </c>
    </row>
    <row r="782" spans="1:18" x14ac:dyDescent="0.3">
      <c r="A782">
        <v>103.62081499999999</v>
      </c>
      <c r="B782">
        <v>0</v>
      </c>
      <c r="C782">
        <v>2.810962</v>
      </c>
      <c r="D782">
        <v>73.427772000000004</v>
      </c>
      <c r="E782">
        <v>99.751328999999998</v>
      </c>
      <c r="F782">
        <v>-26.323557999999998</v>
      </c>
      <c r="G782">
        <v>155.84004300000001</v>
      </c>
      <c r="H782">
        <v>155.84004300000001</v>
      </c>
      <c r="I782">
        <f t="shared" si="12"/>
        <v>23.840043000000009</v>
      </c>
      <c r="J782">
        <v>4.4000000000000004</v>
      </c>
      <c r="K782">
        <v>0.88</v>
      </c>
      <c r="L782">
        <v>73.427772000000004</v>
      </c>
      <c r="M782">
        <v>74.539629000000005</v>
      </c>
      <c r="N782">
        <v>-1.1730929999999999</v>
      </c>
      <c r="O782">
        <v>96.253394999999998</v>
      </c>
      <c r="P782">
        <v>155.84004300000001</v>
      </c>
      <c r="Q782">
        <v>94.490092000000004</v>
      </c>
      <c r="R782">
        <v>1.5003000000000001E-2</v>
      </c>
    </row>
    <row r="783" spans="1:18" x14ac:dyDescent="0.3">
      <c r="A783">
        <v>103.63582100000001</v>
      </c>
      <c r="B783">
        <v>0</v>
      </c>
      <c r="C783">
        <v>2.8093509999999999</v>
      </c>
      <c r="D783">
        <v>73.357204999999993</v>
      </c>
      <c r="E783">
        <v>99.751328999999998</v>
      </c>
      <c r="F783">
        <v>-26.394124000000001</v>
      </c>
      <c r="G783">
        <v>155.47686999999999</v>
      </c>
      <c r="H783">
        <v>155.47686999999999</v>
      </c>
      <c r="I783">
        <f t="shared" si="12"/>
        <v>23.476869999999991</v>
      </c>
      <c r="J783">
        <v>4.4000000000000004</v>
      </c>
      <c r="K783">
        <v>0.88</v>
      </c>
      <c r="L783">
        <v>73.357204999999993</v>
      </c>
      <c r="M783">
        <v>74.471824999999995</v>
      </c>
      <c r="N783">
        <v>-1.1824239999999999</v>
      </c>
      <c r="O783">
        <v>96.175323000000006</v>
      </c>
      <c r="P783">
        <v>155.47686999999999</v>
      </c>
      <c r="Q783">
        <v>94.379204000000001</v>
      </c>
      <c r="R783">
        <v>1.5006E-2</v>
      </c>
    </row>
    <row r="784" spans="1:18" x14ac:dyDescent="0.3">
      <c r="A784">
        <v>103.650829</v>
      </c>
      <c r="B784">
        <v>0</v>
      </c>
      <c r="C784">
        <v>2.8085450000000001</v>
      </c>
      <c r="D784">
        <v>73.295158000000001</v>
      </c>
      <c r="E784">
        <v>99.751328999999998</v>
      </c>
      <c r="F784">
        <v>-26.456171999999999</v>
      </c>
      <c r="G784">
        <v>155.158241</v>
      </c>
      <c r="H784">
        <v>155.158241</v>
      </c>
      <c r="I784">
        <f t="shared" si="12"/>
        <v>23.158241000000004</v>
      </c>
      <c r="J784">
        <v>4.4000000000000004</v>
      </c>
      <c r="K784">
        <v>0.88</v>
      </c>
      <c r="L784">
        <v>73.295158000000001</v>
      </c>
      <c r="M784">
        <v>74.402749</v>
      </c>
      <c r="N784">
        <v>-1.176668</v>
      </c>
      <c r="O784">
        <v>96.097622000000001</v>
      </c>
      <c r="P784">
        <v>155.158241</v>
      </c>
      <c r="Q784">
        <v>94.297597999999994</v>
      </c>
      <c r="R784">
        <v>1.5008000000000001E-2</v>
      </c>
    </row>
    <row r="785" spans="1:18" x14ac:dyDescent="0.3">
      <c r="A785">
        <v>103.665829</v>
      </c>
      <c r="B785">
        <v>0</v>
      </c>
      <c r="C785">
        <v>2.8093509999999999</v>
      </c>
      <c r="D785">
        <v>73.242863</v>
      </c>
      <c r="E785">
        <v>99.751328999999998</v>
      </c>
      <c r="F785">
        <v>-26.508465999999999</v>
      </c>
      <c r="G785">
        <v>154.89020300000001</v>
      </c>
      <c r="H785">
        <v>154.89020300000001</v>
      </c>
      <c r="I785">
        <f t="shared" si="12"/>
        <v>22.890203000000014</v>
      </c>
      <c r="J785">
        <v>4.4000000000000004</v>
      </c>
      <c r="K785">
        <v>0.88</v>
      </c>
      <c r="L785">
        <v>73.242863</v>
      </c>
      <c r="M785">
        <v>74.327977000000004</v>
      </c>
      <c r="N785">
        <v>-1.159886</v>
      </c>
      <c r="O785">
        <v>96.021068999999997</v>
      </c>
      <c r="P785">
        <v>154.89020300000001</v>
      </c>
      <c r="Q785">
        <v>94.227379999999997</v>
      </c>
      <c r="R785">
        <v>1.4999999999999999E-2</v>
      </c>
    </row>
    <row r="786" spans="1:18" x14ac:dyDescent="0.3">
      <c r="A786">
        <v>103.68083</v>
      </c>
      <c r="B786">
        <v>0</v>
      </c>
      <c r="C786">
        <v>2.8053219999999999</v>
      </c>
      <c r="D786">
        <v>73.191796999999994</v>
      </c>
      <c r="E786">
        <v>99.751328999999998</v>
      </c>
      <c r="F786">
        <v>-26.559532000000001</v>
      </c>
      <c r="G786">
        <v>154.628907</v>
      </c>
      <c r="H786">
        <v>154.628907</v>
      </c>
      <c r="I786">
        <f t="shared" si="12"/>
        <v>22.628906999999998</v>
      </c>
      <c r="J786">
        <v>4.4000000000000004</v>
      </c>
      <c r="K786">
        <v>0.88</v>
      </c>
      <c r="L786">
        <v>73.191796999999994</v>
      </c>
      <c r="M786">
        <v>74.252746999999999</v>
      </c>
      <c r="N786">
        <v>-1.13618</v>
      </c>
      <c r="O786">
        <v>95.946076000000005</v>
      </c>
      <c r="P786">
        <v>154.628907</v>
      </c>
      <c r="Q786">
        <v>94.125259999999997</v>
      </c>
      <c r="R786">
        <v>1.5001E-2</v>
      </c>
    </row>
    <row r="787" spans="1:18" x14ac:dyDescent="0.3">
      <c r="A787">
        <v>103.695836</v>
      </c>
      <c r="B787">
        <v>0</v>
      </c>
      <c r="C787">
        <v>2.8037109999999998</v>
      </c>
      <c r="D787">
        <v>73.145385000000005</v>
      </c>
      <c r="E787">
        <v>99.729180999999997</v>
      </c>
      <c r="F787">
        <v>-26.583797000000001</v>
      </c>
      <c r="G787">
        <v>154.391806</v>
      </c>
      <c r="H787">
        <v>154.391806</v>
      </c>
      <c r="I787">
        <f t="shared" si="12"/>
        <v>22.391806000000003</v>
      </c>
      <c r="J787">
        <v>4.4000000000000004</v>
      </c>
      <c r="K787">
        <v>0.88</v>
      </c>
      <c r="L787">
        <v>73.145385000000005</v>
      </c>
      <c r="M787">
        <v>74.178090999999995</v>
      </c>
      <c r="N787">
        <v>-1.1073630000000001</v>
      </c>
      <c r="O787">
        <v>95.872961000000004</v>
      </c>
      <c r="P787">
        <v>154.391806</v>
      </c>
      <c r="Q787">
        <v>94.051288999999997</v>
      </c>
      <c r="R787">
        <v>1.5006E-2</v>
      </c>
    </row>
    <row r="788" spans="1:18" x14ac:dyDescent="0.3">
      <c r="A788">
        <v>103.71083400000001</v>
      </c>
      <c r="B788">
        <v>0</v>
      </c>
      <c r="C788">
        <v>2.8037109999999998</v>
      </c>
      <c r="D788">
        <v>73.105390999999997</v>
      </c>
      <c r="E788">
        <v>99.751328999999998</v>
      </c>
      <c r="F788">
        <v>-26.645938000000001</v>
      </c>
      <c r="G788">
        <v>154.18779000000001</v>
      </c>
      <c r="H788">
        <v>154.18779000000001</v>
      </c>
      <c r="I788">
        <f t="shared" si="12"/>
        <v>22.187790000000007</v>
      </c>
      <c r="J788">
        <v>4.4000000000000004</v>
      </c>
      <c r="K788">
        <v>0.88</v>
      </c>
      <c r="L788">
        <v>73.105390999999997</v>
      </c>
      <c r="M788">
        <v>74.099647000000004</v>
      </c>
      <c r="N788">
        <v>-1.0727</v>
      </c>
      <c r="O788">
        <v>95.802172999999996</v>
      </c>
      <c r="P788">
        <v>154.18779000000001</v>
      </c>
      <c r="Q788">
        <v>93.987639999999999</v>
      </c>
      <c r="R788">
        <v>1.4997999999999999E-2</v>
      </c>
    </row>
    <row r="789" spans="1:18" x14ac:dyDescent="0.3">
      <c r="A789">
        <v>103.725842</v>
      </c>
      <c r="B789">
        <v>0</v>
      </c>
      <c r="C789">
        <v>2.8045170000000001</v>
      </c>
      <c r="D789">
        <v>73.072140000000005</v>
      </c>
      <c r="E789">
        <v>99.729180999999997</v>
      </c>
      <c r="F789">
        <v>-26.657041</v>
      </c>
      <c r="G789">
        <v>154.018373</v>
      </c>
      <c r="H789">
        <v>154.018373</v>
      </c>
      <c r="I789">
        <f t="shared" si="12"/>
        <v>22.018372999999997</v>
      </c>
      <c r="J789">
        <v>4.4000000000000004</v>
      </c>
      <c r="K789">
        <v>0.88</v>
      </c>
      <c r="L789">
        <v>73.072140000000005</v>
      </c>
      <c r="M789">
        <v>74.022266000000002</v>
      </c>
      <c r="N789">
        <v>-1.0275069999999999</v>
      </c>
      <c r="O789">
        <v>95.734320999999994</v>
      </c>
      <c r="P789">
        <v>154.018373</v>
      </c>
      <c r="Q789">
        <v>93.932872000000003</v>
      </c>
      <c r="R789">
        <v>1.5008000000000001E-2</v>
      </c>
    </row>
    <row r="790" spans="1:18" x14ac:dyDescent="0.3">
      <c r="A790">
        <v>103.740842</v>
      </c>
      <c r="B790">
        <v>0</v>
      </c>
      <c r="C790">
        <v>2.801294</v>
      </c>
      <c r="D790">
        <v>73.038678000000004</v>
      </c>
      <c r="E790">
        <v>99.751328999999998</v>
      </c>
      <c r="F790">
        <v>-26.712651000000001</v>
      </c>
      <c r="G790">
        <v>153.84806699999999</v>
      </c>
      <c r="H790">
        <v>153.84806699999999</v>
      </c>
      <c r="I790">
        <f t="shared" si="12"/>
        <v>21.848066999999986</v>
      </c>
      <c r="J790">
        <v>4.4000000000000004</v>
      </c>
      <c r="K790">
        <v>0.88</v>
      </c>
      <c r="L790">
        <v>73.038678000000004</v>
      </c>
      <c r="M790">
        <v>73.946656000000004</v>
      </c>
      <c r="N790">
        <v>-0.98358800000000002</v>
      </c>
      <c r="O790">
        <v>95.669404</v>
      </c>
      <c r="P790">
        <v>153.84806699999999</v>
      </c>
      <c r="Q790">
        <v>93.885745999999997</v>
      </c>
      <c r="R790">
        <v>1.4999999999999999E-2</v>
      </c>
    </row>
    <row r="791" spans="1:18" x14ac:dyDescent="0.3">
      <c r="A791">
        <v>103.755849</v>
      </c>
      <c r="B791">
        <v>0</v>
      </c>
      <c r="C791">
        <v>2.8004880000000001</v>
      </c>
      <c r="D791">
        <v>73.008649000000005</v>
      </c>
      <c r="E791">
        <v>99.751328999999998</v>
      </c>
      <c r="F791">
        <v>-26.74268</v>
      </c>
      <c r="G791">
        <v>153.69539399999999</v>
      </c>
      <c r="H791">
        <v>153.69539399999999</v>
      </c>
      <c r="I791">
        <f t="shared" si="12"/>
        <v>21.695393999999993</v>
      </c>
      <c r="J791">
        <v>4.4000000000000004</v>
      </c>
      <c r="K791">
        <v>0.88</v>
      </c>
      <c r="L791">
        <v>73.008649000000005</v>
      </c>
      <c r="M791">
        <v>73.873711</v>
      </c>
      <c r="N791">
        <v>-0.93800700000000004</v>
      </c>
      <c r="O791">
        <v>95.607467</v>
      </c>
      <c r="P791">
        <v>153.69539399999999</v>
      </c>
      <c r="Q791">
        <v>93.803224</v>
      </c>
      <c r="R791">
        <v>1.5007E-2</v>
      </c>
    </row>
    <row r="792" spans="1:18" x14ac:dyDescent="0.3">
      <c r="A792">
        <v>103.770854</v>
      </c>
      <c r="B792">
        <v>0</v>
      </c>
      <c r="C792">
        <v>2.7980710000000002</v>
      </c>
      <c r="D792">
        <v>72.979163</v>
      </c>
      <c r="E792">
        <v>99.751328999999998</v>
      </c>
      <c r="F792">
        <v>-26.772167</v>
      </c>
      <c r="G792">
        <v>153.54562799999999</v>
      </c>
      <c r="H792">
        <v>153.54562799999999</v>
      </c>
      <c r="I792">
        <f t="shared" si="12"/>
        <v>21.545627999999994</v>
      </c>
      <c r="J792">
        <v>4.4000000000000004</v>
      </c>
      <c r="K792">
        <v>0.88</v>
      </c>
      <c r="L792">
        <v>72.979163</v>
      </c>
      <c r="M792">
        <v>73.804123000000004</v>
      </c>
      <c r="N792">
        <v>-0.89454900000000004</v>
      </c>
      <c r="O792">
        <v>95.548406999999997</v>
      </c>
      <c r="P792">
        <v>153.54562799999999</v>
      </c>
      <c r="Q792">
        <v>93.746207999999996</v>
      </c>
      <c r="R792">
        <v>1.5004999999999999E-2</v>
      </c>
    </row>
    <row r="793" spans="1:18" x14ac:dyDescent="0.3">
      <c r="A793">
        <v>103.785861</v>
      </c>
      <c r="B793">
        <v>0</v>
      </c>
      <c r="C793">
        <v>2.7964600000000002</v>
      </c>
      <c r="D793">
        <v>72.951350000000005</v>
      </c>
      <c r="E793">
        <v>99.751328999999998</v>
      </c>
      <c r="F793">
        <v>-26.799980000000001</v>
      </c>
      <c r="G793">
        <v>153.404495</v>
      </c>
      <c r="H793">
        <v>153.404495</v>
      </c>
      <c r="I793">
        <f t="shared" si="12"/>
        <v>21.404494999999997</v>
      </c>
      <c r="J793">
        <v>4.4000000000000004</v>
      </c>
      <c r="K793">
        <v>0.88</v>
      </c>
      <c r="L793">
        <v>72.951350000000005</v>
      </c>
      <c r="M793">
        <v>73.732774000000006</v>
      </c>
      <c r="N793">
        <v>-0.852773</v>
      </c>
      <c r="O793">
        <v>95.492097999999999</v>
      </c>
      <c r="P793">
        <v>153.404495</v>
      </c>
      <c r="Q793">
        <v>93.697147999999999</v>
      </c>
      <c r="R793">
        <v>1.5007E-2</v>
      </c>
    </row>
    <row r="794" spans="1:18" x14ac:dyDescent="0.3">
      <c r="A794">
        <v>103.800864</v>
      </c>
      <c r="B794">
        <v>0</v>
      </c>
      <c r="C794">
        <v>2.7948490000000001</v>
      </c>
      <c r="D794">
        <v>72.924976999999998</v>
      </c>
      <c r="E794">
        <v>99.751328999999998</v>
      </c>
      <c r="F794">
        <v>-26.826352</v>
      </c>
      <c r="G794">
        <v>153.270792</v>
      </c>
      <c r="H794">
        <v>153.270792</v>
      </c>
      <c r="I794">
        <f t="shared" si="12"/>
        <v>21.270792</v>
      </c>
      <c r="J794">
        <v>4.4000000000000004</v>
      </c>
      <c r="K794">
        <v>0.88</v>
      </c>
      <c r="L794">
        <v>72.924976999999998</v>
      </c>
      <c r="M794">
        <v>73.663895999999994</v>
      </c>
      <c r="N794">
        <v>-0.80779699999999999</v>
      </c>
      <c r="O794">
        <v>95.438772</v>
      </c>
      <c r="P794">
        <v>153.270792</v>
      </c>
      <c r="Q794">
        <v>93.654933</v>
      </c>
      <c r="R794">
        <v>1.5003000000000001E-2</v>
      </c>
    </row>
    <row r="795" spans="1:18" x14ac:dyDescent="0.3">
      <c r="A795">
        <v>103.815871</v>
      </c>
      <c r="B795">
        <v>0</v>
      </c>
      <c r="C795">
        <v>2.7924319999999998</v>
      </c>
      <c r="D795">
        <v>72.898633000000004</v>
      </c>
      <c r="E795">
        <v>99.751328999999998</v>
      </c>
      <c r="F795">
        <v>-26.852696000000002</v>
      </c>
      <c r="G795">
        <v>153.137349</v>
      </c>
      <c r="H795">
        <v>153.137349</v>
      </c>
      <c r="I795">
        <f t="shared" si="12"/>
        <v>21.137349</v>
      </c>
      <c r="J795">
        <v>4.4000000000000004</v>
      </c>
      <c r="K795">
        <v>0.88</v>
      </c>
      <c r="L795">
        <v>72.898633000000004</v>
      </c>
      <c r="M795">
        <v>73.597673</v>
      </c>
      <c r="N795">
        <v>-0.76526300000000003</v>
      </c>
      <c r="O795">
        <v>95.388240999999994</v>
      </c>
      <c r="P795">
        <v>153.137349</v>
      </c>
      <c r="Q795">
        <v>93.618607999999995</v>
      </c>
      <c r="R795">
        <v>1.5007E-2</v>
      </c>
    </row>
    <row r="796" spans="1:18" x14ac:dyDescent="0.3">
      <c r="A796">
        <v>103.830873</v>
      </c>
      <c r="B796">
        <v>0</v>
      </c>
      <c r="C796">
        <v>2.7940429999999998</v>
      </c>
      <c r="D796">
        <v>72.878370000000004</v>
      </c>
      <c r="E796">
        <v>99.751328999999998</v>
      </c>
      <c r="F796">
        <v>-26.872959000000002</v>
      </c>
      <c r="G796">
        <v>153.03479100000001</v>
      </c>
      <c r="H796">
        <v>153.03479100000001</v>
      </c>
      <c r="I796">
        <f t="shared" si="12"/>
        <v>21.034791000000013</v>
      </c>
      <c r="J796">
        <v>4.4000000000000004</v>
      </c>
      <c r="K796">
        <v>0.88</v>
      </c>
      <c r="L796">
        <v>72.878370000000004</v>
      </c>
      <c r="M796">
        <v>73.534627999999998</v>
      </c>
      <c r="N796">
        <v>-0.71930300000000003</v>
      </c>
      <c r="O796">
        <v>95.340761000000001</v>
      </c>
      <c r="P796">
        <v>153.03479100000001</v>
      </c>
      <c r="Q796">
        <v>93.587351999999996</v>
      </c>
      <c r="R796">
        <v>1.5002E-2</v>
      </c>
    </row>
    <row r="797" spans="1:18" x14ac:dyDescent="0.3">
      <c r="A797">
        <v>103.84587999999999</v>
      </c>
      <c r="B797">
        <v>0</v>
      </c>
      <c r="C797">
        <v>2.7948490000000001</v>
      </c>
      <c r="D797">
        <v>72.862137000000004</v>
      </c>
      <c r="E797">
        <v>99.729180999999997</v>
      </c>
      <c r="F797">
        <v>-26.867045000000001</v>
      </c>
      <c r="G797">
        <v>152.952674</v>
      </c>
      <c r="H797">
        <v>152.952674</v>
      </c>
      <c r="I797">
        <f t="shared" si="12"/>
        <v>20.952674000000002</v>
      </c>
      <c r="J797">
        <v>4.4000000000000004</v>
      </c>
      <c r="K797">
        <v>0.88</v>
      </c>
      <c r="L797">
        <v>72.862137000000004</v>
      </c>
      <c r="M797">
        <v>73.475106999999994</v>
      </c>
      <c r="N797">
        <v>-0.67249099999999995</v>
      </c>
      <c r="O797">
        <v>95.296356000000003</v>
      </c>
      <c r="P797">
        <v>152.952674</v>
      </c>
      <c r="Q797">
        <v>93.560457999999997</v>
      </c>
      <c r="R797">
        <v>1.5007E-2</v>
      </c>
    </row>
    <row r="798" spans="1:18" x14ac:dyDescent="0.3">
      <c r="A798">
        <v>103.86088700000001</v>
      </c>
      <c r="B798">
        <v>0</v>
      </c>
      <c r="C798">
        <v>2.793237</v>
      </c>
      <c r="D798">
        <v>72.845735000000005</v>
      </c>
      <c r="E798">
        <v>99.751328999999998</v>
      </c>
      <c r="F798">
        <v>-26.905594000000001</v>
      </c>
      <c r="G798">
        <v>152.86975200000001</v>
      </c>
      <c r="H798">
        <v>152.86975200000001</v>
      </c>
      <c r="I798">
        <f t="shared" si="12"/>
        <v>20.869752000000005</v>
      </c>
      <c r="J798">
        <v>4.4000000000000004</v>
      </c>
      <c r="K798">
        <v>0.88</v>
      </c>
      <c r="L798">
        <v>72.845735000000005</v>
      </c>
      <c r="M798">
        <v>73.419331999999997</v>
      </c>
      <c r="N798">
        <v>-0.62937200000000004</v>
      </c>
      <c r="O798">
        <v>95.254797999999994</v>
      </c>
      <c r="P798">
        <v>152.86975200000001</v>
      </c>
      <c r="Q798">
        <v>93.495069999999998</v>
      </c>
      <c r="R798">
        <v>1.5007E-2</v>
      </c>
    </row>
    <row r="799" spans="1:18" x14ac:dyDescent="0.3">
      <c r="A799">
        <v>103.875889</v>
      </c>
      <c r="B799">
        <v>0</v>
      </c>
      <c r="C799">
        <v>2.7948490000000001</v>
      </c>
      <c r="D799">
        <v>72.834041999999997</v>
      </c>
      <c r="E799">
        <v>99.751328999999998</v>
      </c>
      <c r="F799">
        <v>-26.917287000000002</v>
      </c>
      <c r="G799">
        <v>152.810664</v>
      </c>
      <c r="H799">
        <v>152.810664</v>
      </c>
      <c r="I799">
        <f t="shared" si="12"/>
        <v>20.810664000000003</v>
      </c>
      <c r="J799">
        <v>4.4000000000000004</v>
      </c>
      <c r="K799">
        <v>0.88</v>
      </c>
      <c r="L799">
        <v>72.834041999999997</v>
      </c>
      <c r="M799">
        <v>73.367393000000007</v>
      </c>
      <c r="N799">
        <v>-0.58528999999999998</v>
      </c>
      <c r="O799">
        <v>95.216164000000006</v>
      </c>
      <c r="P799">
        <v>152.810664</v>
      </c>
      <c r="Q799">
        <v>93.452888000000002</v>
      </c>
      <c r="R799">
        <v>1.5002E-2</v>
      </c>
    </row>
    <row r="800" spans="1:18" x14ac:dyDescent="0.3">
      <c r="A800">
        <v>103.890897</v>
      </c>
      <c r="B800">
        <v>0</v>
      </c>
      <c r="C800">
        <v>2.793237</v>
      </c>
      <c r="D800">
        <v>72.821549000000005</v>
      </c>
      <c r="E800">
        <v>99.729180999999997</v>
      </c>
      <c r="F800">
        <v>-26.907632</v>
      </c>
      <c r="G800">
        <v>152.747557</v>
      </c>
      <c r="H800">
        <v>152.747557</v>
      </c>
      <c r="I800">
        <f t="shared" si="12"/>
        <v>20.747557</v>
      </c>
      <c r="J800">
        <v>4.4000000000000004</v>
      </c>
      <c r="K800">
        <v>0.88</v>
      </c>
      <c r="L800">
        <v>72.821549000000005</v>
      </c>
      <c r="M800">
        <v>73.313740999999993</v>
      </c>
      <c r="N800">
        <v>-0.545844</v>
      </c>
      <c r="O800">
        <v>95.180119000000005</v>
      </c>
      <c r="P800">
        <v>152.747557</v>
      </c>
      <c r="Q800">
        <v>93.416590999999997</v>
      </c>
      <c r="R800">
        <v>1.5008000000000001E-2</v>
      </c>
    </row>
    <row r="801" spans="1:18" x14ac:dyDescent="0.3">
      <c r="A801">
        <v>103.905894</v>
      </c>
      <c r="B801">
        <v>0</v>
      </c>
      <c r="C801">
        <v>2.7940429999999998</v>
      </c>
      <c r="D801">
        <v>72.812010000000001</v>
      </c>
      <c r="E801">
        <v>99.751328999999998</v>
      </c>
      <c r="F801">
        <v>-26.939319999999999</v>
      </c>
      <c r="G801">
        <v>152.699388</v>
      </c>
      <c r="H801">
        <v>152.699388</v>
      </c>
      <c r="I801">
        <f t="shared" si="12"/>
        <v>20.699387999999999</v>
      </c>
      <c r="J801">
        <v>4.4000000000000004</v>
      </c>
      <c r="K801">
        <v>0.88</v>
      </c>
      <c r="L801">
        <v>72.812010000000001</v>
      </c>
      <c r="M801">
        <v>73.262243999999995</v>
      </c>
      <c r="N801">
        <v>-0.50173199999999996</v>
      </c>
      <c r="O801">
        <v>95.147011000000006</v>
      </c>
      <c r="P801">
        <v>152.699388</v>
      </c>
      <c r="Q801">
        <v>93.385360000000006</v>
      </c>
      <c r="R801">
        <v>1.4997E-2</v>
      </c>
    </row>
    <row r="802" spans="1:18" x14ac:dyDescent="0.3">
      <c r="A802">
        <v>103.92090399999999</v>
      </c>
      <c r="B802">
        <v>0</v>
      </c>
      <c r="C802">
        <v>2.7964600000000002</v>
      </c>
      <c r="D802">
        <v>72.807443000000006</v>
      </c>
      <c r="E802">
        <v>99.751328999999998</v>
      </c>
      <c r="F802">
        <v>-26.943885999999999</v>
      </c>
      <c r="G802">
        <v>152.67633599999999</v>
      </c>
      <c r="H802">
        <v>152.67633599999999</v>
      </c>
      <c r="I802">
        <f t="shared" si="12"/>
        <v>20.676335999999992</v>
      </c>
      <c r="J802">
        <v>4.4000000000000004</v>
      </c>
      <c r="K802">
        <v>0.88</v>
      </c>
      <c r="L802">
        <v>72.807443000000006</v>
      </c>
      <c r="M802">
        <v>73.212834999999998</v>
      </c>
      <c r="N802">
        <v>-0.45480100000000001</v>
      </c>
      <c r="O802">
        <v>95.116973999999999</v>
      </c>
      <c r="P802">
        <v>152.67633599999999</v>
      </c>
      <c r="Q802">
        <v>93.358485999999999</v>
      </c>
      <c r="R802">
        <v>1.5010000000000001E-2</v>
      </c>
    </row>
    <row r="803" spans="1:18" x14ac:dyDescent="0.3">
      <c r="A803">
        <v>103.935913</v>
      </c>
      <c r="B803">
        <v>0</v>
      </c>
      <c r="C803">
        <v>2.7956539999999999</v>
      </c>
      <c r="D803">
        <v>72.802299000000005</v>
      </c>
      <c r="E803">
        <v>99.751328999999998</v>
      </c>
      <c r="F803">
        <v>-26.949031000000002</v>
      </c>
      <c r="G803">
        <v>152.65036799999999</v>
      </c>
      <c r="H803">
        <v>152.65036799999999</v>
      </c>
      <c r="I803">
        <f t="shared" si="12"/>
        <v>20.650367999999986</v>
      </c>
      <c r="J803">
        <v>4.4000000000000004</v>
      </c>
      <c r="K803">
        <v>0.88</v>
      </c>
      <c r="L803">
        <v>72.802299000000005</v>
      </c>
      <c r="M803">
        <v>73.165864999999997</v>
      </c>
      <c r="N803">
        <v>-0.41053600000000001</v>
      </c>
      <c r="O803">
        <v>95.089862999999994</v>
      </c>
      <c r="P803">
        <v>152.65036799999999</v>
      </c>
      <c r="Q803">
        <v>93.335362000000003</v>
      </c>
      <c r="R803">
        <v>1.5009E-2</v>
      </c>
    </row>
    <row r="804" spans="1:18" x14ac:dyDescent="0.3">
      <c r="A804">
        <v>103.950913</v>
      </c>
      <c r="B804">
        <v>0</v>
      </c>
      <c r="C804">
        <v>2.7948490000000001</v>
      </c>
      <c r="D804">
        <v>72.796655999999999</v>
      </c>
      <c r="E804">
        <v>99.751328999999998</v>
      </c>
      <c r="F804">
        <v>-26.954673</v>
      </c>
      <c r="G804">
        <v>152.621892</v>
      </c>
      <c r="H804">
        <v>152.621892</v>
      </c>
      <c r="I804">
        <f t="shared" si="12"/>
        <v>20.621892000000003</v>
      </c>
      <c r="J804">
        <v>4.4000000000000004</v>
      </c>
      <c r="K804">
        <v>0.88</v>
      </c>
      <c r="L804">
        <v>72.796655999999999</v>
      </c>
      <c r="M804">
        <v>73.121555000000001</v>
      </c>
      <c r="N804">
        <v>-0.36920900000000001</v>
      </c>
      <c r="O804">
        <v>95.065494999999999</v>
      </c>
      <c r="P804">
        <v>152.621892</v>
      </c>
      <c r="Q804">
        <v>93.315465000000003</v>
      </c>
      <c r="R804">
        <v>1.4999999999999999E-2</v>
      </c>
    </row>
    <row r="805" spans="1:18" x14ac:dyDescent="0.3">
      <c r="A805">
        <v>103.965917</v>
      </c>
      <c r="B805">
        <v>0</v>
      </c>
      <c r="C805">
        <v>2.7948490000000001</v>
      </c>
      <c r="D805">
        <v>72.791799999999995</v>
      </c>
      <c r="E805">
        <v>99.751328999999998</v>
      </c>
      <c r="F805">
        <v>-26.959529</v>
      </c>
      <c r="G805">
        <v>152.59738899999999</v>
      </c>
      <c r="H805">
        <v>152.59738899999999</v>
      </c>
      <c r="I805">
        <f t="shared" si="12"/>
        <v>20.597388999999993</v>
      </c>
      <c r="J805">
        <v>4.4000000000000004</v>
      </c>
      <c r="K805">
        <v>0.88</v>
      </c>
      <c r="L805">
        <v>72.791799999999995</v>
      </c>
      <c r="M805">
        <v>73.080059000000006</v>
      </c>
      <c r="N805">
        <v>-0.32975500000000002</v>
      </c>
      <c r="O805">
        <v>95.043724999999995</v>
      </c>
      <c r="P805">
        <v>152.59738899999999</v>
      </c>
      <c r="Q805">
        <v>93.298344</v>
      </c>
      <c r="R805">
        <v>1.5004E-2</v>
      </c>
    </row>
    <row r="806" spans="1:18" x14ac:dyDescent="0.3">
      <c r="A806">
        <v>103.980923</v>
      </c>
      <c r="B806">
        <v>0</v>
      </c>
      <c r="C806">
        <v>2.7940429999999998</v>
      </c>
      <c r="D806">
        <v>72.786405000000002</v>
      </c>
      <c r="E806">
        <v>99.729180999999997</v>
      </c>
      <c r="F806">
        <v>-26.942775999999999</v>
      </c>
      <c r="G806">
        <v>152.57017300000001</v>
      </c>
      <c r="H806">
        <v>152.57017300000001</v>
      </c>
      <c r="I806">
        <f t="shared" si="12"/>
        <v>20.570173000000011</v>
      </c>
      <c r="J806">
        <v>4.4000000000000004</v>
      </c>
      <c r="K806">
        <v>0.88</v>
      </c>
      <c r="L806">
        <v>72.786405000000002</v>
      </c>
      <c r="M806">
        <v>73.041439999999994</v>
      </c>
      <c r="N806">
        <v>-0.29365400000000003</v>
      </c>
      <c r="O806">
        <v>95.024336000000005</v>
      </c>
      <c r="P806">
        <v>152.57017300000001</v>
      </c>
      <c r="Q806">
        <v>93.283612000000005</v>
      </c>
      <c r="R806">
        <v>1.5006E-2</v>
      </c>
    </row>
    <row r="807" spans="1:18" x14ac:dyDescent="0.3">
      <c r="A807">
        <v>103.995924</v>
      </c>
      <c r="B807">
        <v>0</v>
      </c>
      <c r="C807">
        <v>2.7924319999999998</v>
      </c>
      <c r="D807">
        <v>72.779330999999999</v>
      </c>
      <c r="E807">
        <v>99.751328999999998</v>
      </c>
      <c r="F807">
        <v>-26.971997999999999</v>
      </c>
      <c r="G807">
        <v>152.534492</v>
      </c>
      <c r="H807">
        <v>152.534492</v>
      </c>
      <c r="I807">
        <f t="shared" si="12"/>
        <v>20.534492</v>
      </c>
      <c r="J807">
        <v>4.4000000000000004</v>
      </c>
      <c r="K807">
        <v>0.88</v>
      </c>
      <c r="L807">
        <v>72.779330999999999</v>
      </c>
      <c r="M807">
        <v>73.005688000000006</v>
      </c>
      <c r="N807">
        <v>-0.26210899999999998</v>
      </c>
      <c r="O807">
        <v>95.007035999999999</v>
      </c>
      <c r="P807">
        <v>152.534492</v>
      </c>
      <c r="Q807">
        <v>93.270936000000006</v>
      </c>
      <c r="R807">
        <v>1.5001E-2</v>
      </c>
    </row>
    <row r="808" spans="1:18" x14ac:dyDescent="0.3">
      <c r="A808">
        <v>104.010927</v>
      </c>
      <c r="B808">
        <v>0</v>
      </c>
      <c r="C808">
        <v>2.793237</v>
      </c>
      <c r="D808">
        <v>72.774457999999996</v>
      </c>
      <c r="E808">
        <v>99.751328999999998</v>
      </c>
      <c r="F808">
        <v>-26.976870999999999</v>
      </c>
      <c r="G808">
        <v>152.50991999999999</v>
      </c>
      <c r="H808">
        <v>152.50991999999999</v>
      </c>
      <c r="I808">
        <f t="shared" si="12"/>
        <v>20.509919999999994</v>
      </c>
      <c r="J808">
        <v>4.4000000000000004</v>
      </c>
      <c r="K808">
        <v>0.88</v>
      </c>
      <c r="L808">
        <v>72.774457999999996</v>
      </c>
      <c r="M808">
        <v>72.972752</v>
      </c>
      <c r="N808">
        <v>-0.23122999999999999</v>
      </c>
      <c r="O808">
        <v>94.991771999999997</v>
      </c>
      <c r="P808">
        <v>152.50991999999999</v>
      </c>
      <c r="Q808">
        <v>93.260028000000005</v>
      </c>
      <c r="R808">
        <v>1.5003000000000001E-2</v>
      </c>
    </row>
    <row r="809" spans="1:18" x14ac:dyDescent="0.3">
      <c r="A809">
        <v>104.02592799999999</v>
      </c>
      <c r="B809">
        <v>0</v>
      </c>
      <c r="C809">
        <v>2.7924319999999998</v>
      </c>
      <c r="D809">
        <v>72.769048999999995</v>
      </c>
      <c r="E809">
        <v>99.751328999999998</v>
      </c>
      <c r="F809">
        <v>-26.982279999999999</v>
      </c>
      <c r="G809">
        <v>152.48264599999999</v>
      </c>
      <c r="H809">
        <v>152.48264599999999</v>
      </c>
      <c r="I809">
        <f t="shared" si="12"/>
        <v>20.482645999999988</v>
      </c>
      <c r="J809">
        <v>4.4000000000000004</v>
      </c>
      <c r="K809">
        <v>0.88</v>
      </c>
      <c r="L809">
        <v>72.769048999999995</v>
      </c>
      <c r="M809">
        <v>72.942538999999996</v>
      </c>
      <c r="N809">
        <v>-0.203703</v>
      </c>
      <c r="O809">
        <v>94.978325999999996</v>
      </c>
      <c r="P809">
        <v>152.48264599999999</v>
      </c>
      <c r="Q809">
        <v>93.250642999999997</v>
      </c>
      <c r="R809">
        <v>1.5001E-2</v>
      </c>
    </row>
    <row r="810" spans="1:18" x14ac:dyDescent="0.3">
      <c r="A810">
        <v>104.040931</v>
      </c>
      <c r="B810">
        <v>0</v>
      </c>
      <c r="C810">
        <v>2.7948490000000001</v>
      </c>
      <c r="D810">
        <v>72.768043000000006</v>
      </c>
      <c r="E810">
        <v>99.729180999999997</v>
      </c>
      <c r="F810">
        <v>-26.961138999999999</v>
      </c>
      <c r="G810">
        <v>152.47757300000001</v>
      </c>
      <c r="H810">
        <v>152.47757300000001</v>
      </c>
      <c r="I810">
        <f t="shared" si="12"/>
        <v>20.477573000000007</v>
      </c>
      <c r="J810">
        <v>4.4000000000000004</v>
      </c>
      <c r="K810">
        <v>0.88</v>
      </c>
      <c r="L810">
        <v>72.768043000000006</v>
      </c>
      <c r="M810">
        <v>72.914928000000003</v>
      </c>
      <c r="N810">
        <v>-0.17449700000000001</v>
      </c>
      <c r="O810">
        <v>94.966807000000003</v>
      </c>
      <c r="P810">
        <v>152.47757300000001</v>
      </c>
      <c r="Q810">
        <v>93.242566999999994</v>
      </c>
      <c r="R810">
        <v>1.5003000000000001E-2</v>
      </c>
    </row>
    <row r="811" spans="1:18" x14ac:dyDescent="0.3">
      <c r="A811">
        <v>104.055939</v>
      </c>
      <c r="B811">
        <v>0</v>
      </c>
      <c r="C811">
        <v>2.7948490000000001</v>
      </c>
      <c r="D811">
        <v>72.767177000000004</v>
      </c>
      <c r="E811">
        <v>99.729180999999997</v>
      </c>
      <c r="F811">
        <v>-26.962005000000001</v>
      </c>
      <c r="G811">
        <v>152.473208</v>
      </c>
      <c r="H811">
        <v>152.473208</v>
      </c>
      <c r="I811">
        <f t="shared" si="12"/>
        <v>20.473208</v>
      </c>
      <c r="J811">
        <v>4.4000000000000004</v>
      </c>
      <c r="K811">
        <v>0.88</v>
      </c>
      <c r="L811">
        <v>72.767177000000004</v>
      </c>
      <c r="M811">
        <v>72.889780000000002</v>
      </c>
      <c r="N811">
        <v>-0.14775099999999999</v>
      </c>
      <c r="O811">
        <v>94.957051000000007</v>
      </c>
      <c r="P811">
        <v>152.473208</v>
      </c>
      <c r="Q811">
        <v>93.235617000000005</v>
      </c>
      <c r="R811">
        <v>1.5008000000000001E-2</v>
      </c>
    </row>
    <row r="812" spans="1:18" x14ac:dyDescent="0.3">
      <c r="A812">
        <v>104.070939</v>
      </c>
      <c r="B812">
        <v>0</v>
      </c>
      <c r="C812">
        <v>2.7956539999999999</v>
      </c>
      <c r="D812">
        <v>72.767647999999994</v>
      </c>
      <c r="E812">
        <v>99.751328999999998</v>
      </c>
      <c r="F812">
        <v>-26.983681000000001</v>
      </c>
      <c r="G812">
        <v>152.475584</v>
      </c>
      <c r="H812">
        <v>152.475584</v>
      </c>
      <c r="I812">
        <f t="shared" si="12"/>
        <v>20.475583999999998</v>
      </c>
      <c r="J812">
        <v>4.4000000000000004</v>
      </c>
      <c r="K812">
        <v>0.88</v>
      </c>
      <c r="L812">
        <v>72.767647999999994</v>
      </c>
      <c r="M812">
        <v>72.866944000000004</v>
      </c>
      <c r="N812">
        <v>-0.122132</v>
      </c>
      <c r="O812">
        <v>94.948989999999995</v>
      </c>
      <c r="P812">
        <v>152.475584</v>
      </c>
      <c r="Q812">
        <v>93.229637999999994</v>
      </c>
      <c r="R812">
        <v>1.4999999999999999E-2</v>
      </c>
    </row>
    <row r="813" spans="1:18" x14ac:dyDescent="0.3">
      <c r="A813">
        <v>104.085947</v>
      </c>
      <c r="B813">
        <v>0</v>
      </c>
      <c r="C813">
        <v>2.7964600000000002</v>
      </c>
      <c r="D813">
        <v>72.769270000000006</v>
      </c>
      <c r="E813">
        <v>99.751328999999998</v>
      </c>
      <c r="F813">
        <v>-26.982060000000001</v>
      </c>
      <c r="G813">
        <v>152.48375999999999</v>
      </c>
      <c r="H813">
        <v>152.48375999999999</v>
      </c>
      <c r="I813">
        <f t="shared" si="12"/>
        <v>20.48375999999999</v>
      </c>
      <c r="J813">
        <v>4.4000000000000004</v>
      </c>
      <c r="K813">
        <v>0.88</v>
      </c>
      <c r="L813">
        <v>72.769270000000006</v>
      </c>
      <c r="M813">
        <v>72.846262999999993</v>
      </c>
      <c r="N813">
        <v>-9.7673999999999997E-2</v>
      </c>
      <c r="O813">
        <v>94.942539999999994</v>
      </c>
      <c r="P813">
        <v>152.48375999999999</v>
      </c>
      <c r="Q813">
        <v>93.224492999999995</v>
      </c>
      <c r="R813">
        <v>1.5008000000000001E-2</v>
      </c>
    </row>
    <row r="814" spans="1:18" x14ac:dyDescent="0.3">
      <c r="A814">
        <v>104.100953</v>
      </c>
      <c r="B814">
        <v>0</v>
      </c>
      <c r="C814">
        <v>2.7964600000000002</v>
      </c>
      <c r="D814">
        <v>72.770664999999994</v>
      </c>
      <c r="E814">
        <v>99.729180999999997</v>
      </c>
      <c r="F814">
        <v>-26.958515999999999</v>
      </c>
      <c r="G814">
        <v>152.49079499999999</v>
      </c>
      <c r="H814">
        <v>152.49079499999999</v>
      </c>
      <c r="I814">
        <f t="shared" si="12"/>
        <v>20.490794999999991</v>
      </c>
      <c r="J814">
        <v>4.4000000000000004</v>
      </c>
      <c r="K814">
        <v>0.88</v>
      </c>
      <c r="L814">
        <v>72.770664999999994</v>
      </c>
      <c r="M814">
        <v>72.827583000000004</v>
      </c>
      <c r="N814">
        <v>-7.5597999999999999E-2</v>
      </c>
      <c r="O814">
        <v>94.937549000000004</v>
      </c>
      <c r="P814">
        <v>152.49079499999999</v>
      </c>
      <c r="Q814">
        <v>93.220066000000003</v>
      </c>
      <c r="R814">
        <v>1.5006E-2</v>
      </c>
    </row>
    <row r="815" spans="1:18" x14ac:dyDescent="0.3">
      <c r="A815">
        <v>104.115956</v>
      </c>
      <c r="B815">
        <v>0</v>
      </c>
      <c r="C815">
        <v>2.7948490000000001</v>
      </c>
      <c r="D815">
        <v>72.769433000000006</v>
      </c>
      <c r="E815">
        <v>99.751328999999998</v>
      </c>
      <c r="F815">
        <v>-26.981895999999999</v>
      </c>
      <c r="G815">
        <v>152.48458500000001</v>
      </c>
      <c r="H815">
        <v>152.48458500000001</v>
      </c>
      <c r="I815">
        <f t="shared" si="12"/>
        <v>20.48458500000001</v>
      </c>
      <c r="J815">
        <v>4.4000000000000004</v>
      </c>
      <c r="K815">
        <v>0.88</v>
      </c>
      <c r="L815">
        <v>72.769433000000006</v>
      </c>
      <c r="M815">
        <v>72.810744999999997</v>
      </c>
      <c r="N815">
        <v>-5.8148999999999999E-2</v>
      </c>
      <c r="O815">
        <v>94.933710000000005</v>
      </c>
      <c r="P815">
        <v>152.48458500000001</v>
      </c>
      <c r="Q815">
        <v>93.216256000000001</v>
      </c>
      <c r="R815">
        <v>1.5003000000000001E-2</v>
      </c>
    </row>
    <row r="816" spans="1:18" x14ac:dyDescent="0.3">
      <c r="A816">
        <v>104.130956</v>
      </c>
      <c r="B816">
        <v>0</v>
      </c>
      <c r="C816">
        <v>2.7956539999999999</v>
      </c>
      <c r="D816">
        <v>72.769589999999994</v>
      </c>
      <c r="E816">
        <v>99.751328999999998</v>
      </c>
      <c r="F816">
        <v>-26.981739000000001</v>
      </c>
      <c r="G816">
        <v>152.48537300000001</v>
      </c>
      <c r="H816">
        <v>152.48537300000001</v>
      </c>
      <c r="I816">
        <f t="shared" si="12"/>
        <v>20.48537300000001</v>
      </c>
      <c r="J816">
        <v>4.4000000000000004</v>
      </c>
      <c r="K816">
        <v>0.88</v>
      </c>
      <c r="L816">
        <v>72.769589999999994</v>
      </c>
      <c r="M816">
        <v>72.795598999999996</v>
      </c>
      <c r="N816">
        <v>-4.1154999999999997E-2</v>
      </c>
      <c r="O816">
        <v>94.930993999999998</v>
      </c>
      <c r="P816">
        <v>152.48537300000001</v>
      </c>
      <c r="Q816">
        <v>93.212978000000007</v>
      </c>
      <c r="R816">
        <v>1.4999999999999999E-2</v>
      </c>
    </row>
    <row r="817" spans="1:18" x14ac:dyDescent="0.3">
      <c r="A817">
        <v>104.145956</v>
      </c>
      <c r="B817">
        <v>0</v>
      </c>
      <c r="C817">
        <v>2.7948490000000001</v>
      </c>
      <c r="D817">
        <v>72.768507999999997</v>
      </c>
      <c r="E817">
        <v>99.751328999999998</v>
      </c>
      <c r="F817">
        <v>-26.982821000000001</v>
      </c>
      <c r="G817">
        <v>152.47991999999999</v>
      </c>
      <c r="H817">
        <v>152.47991999999999</v>
      </c>
      <c r="I817">
        <f t="shared" si="12"/>
        <v>20.479919999999993</v>
      </c>
      <c r="J817">
        <v>4.4000000000000004</v>
      </c>
      <c r="K817">
        <v>0.88</v>
      </c>
      <c r="L817">
        <v>72.768507999999997</v>
      </c>
      <c r="M817">
        <v>72.782002000000006</v>
      </c>
      <c r="N817">
        <v>-2.7091E-2</v>
      </c>
      <c r="O817">
        <v>94.929205999999994</v>
      </c>
      <c r="P817">
        <v>152.47991999999999</v>
      </c>
      <c r="Q817">
        <v>93.210158000000007</v>
      </c>
      <c r="R817">
        <v>1.4999999999999999E-2</v>
      </c>
    </row>
    <row r="818" spans="1:18" x14ac:dyDescent="0.3">
      <c r="A818">
        <v>104.16095799999999</v>
      </c>
      <c r="B818">
        <v>0</v>
      </c>
      <c r="C818">
        <v>2.7948490000000001</v>
      </c>
      <c r="D818">
        <v>72.767577000000003</v>
      </c>
      <c r="E818">
        <v>99.729180999999997</v>
      </c>
      <c r="F818">
        <v>-26.961604000000001</v>
      </c>
      <c r="G818">
        <v>152.47522699999999</v>
      </c>
      <c r="H818">
        <v>152.47522699999999</v>
      </c>
      <c r="I818">
        <f t="shared" si="12"/>
        <v>20.47522699999999</v>
      </c>
      <c r="J818">
        <v>4.4000000000000004</v>
      </c>
      <c r="K818">
        <v>0.88</v>
      </c>
      <c r="L818">
        <v>72.767577000000003</v>
      </c>
      <c r="M818">
        <v>72.769817000000003</v>
      </c>
      <c r="N818">
        <v>-1.4425E-2</v>
      </c>
      <c r="O818">
        <v>94.928252999999998</v>
      </c>
      <c r="P818">
        <v>152.47522699999999</v>
      </c>
      <c r="Q818">
        <v>93.207730999999995</v>
      </c>
      <c r="R818">
        <v>1.5002E-2</v>
      </c>
    </row>
    <row r="819" spans="1:18" x14ac:dyDescent="0.3">
      <c r="A819">
        <v>104.17596399999999</v>
      </c>
      <c r="B819">
        <v>0</v>
      </c>
      <c r="C819">
        <v>2.7956539999999999</v>
      </c>
      <c r="D819">
        <v>72.767993000000004</v>
      </c>
      <c r="E819">
        <v>99.751328999999998</v>
      </c>
      <c r="F819">
        <v>-26.983336999999999</v>
      </c>
      <c r="G819">
        <v>152.47732099999999</v>
      </c>
      <c r="H819">
        <v>152.47732099999999</v>
      </c>
      <c r="I819">
        <f t="shared" si="12"/>
        <v>20.477320999999989</v>
      </c>
      <c r="J819">
        <v>4.4000000000000004</v>
      </c>
      <c r="K819">
        <v>0.88</v>
      </c>
      <c r="L819">
        <v>72.767993000000004</v>
      </c>
      <c r="M819">
        <v>72.758911999999995</v>
      </c>
      <c r="N819">
        <v>-1.8240000000000001E-3</v>
      </c>
      <c r="O819">
        <v>94.928133000000003</v>
      </c>
      <c r="P819">
        <v>152.47732099999999</v>
      </c>
      <c r="Q819">
        <v>93.205642999999995</v>
      </c>
      <c r="R819">
        <v>1.5006E-2</v>
      </c>
    </row>
    <row r="820" spans="1:18" x14ac:dyDescent="0.3">
      <c r="A820">
        <v>104.190966</v>
      </c>
      <c r="B820">
        <v>0</v>
      </c>
      <c r="C820">
        <v>2.7940429999999998</v>
      </c>
      <c r="D820">
        <v>72.765917000000002</v>
      </c>
      <c r="E820">
        <v>99.751328999999998</v>
      </c>
      <c r="F820">
        <v>-26.985412</v>
      </c>
      <c r="G820">
        <v>152.466859</v>
      </c>
      <c r="H820">
        <v>152.466859</v>
      </c>
      <c r="I820">
        <f t="shared" si="12"/>
        <v>20.466858999999999</v>
      </c>
      <c r="J820">
        <v>4.4000000000000004</v>
      </c>
      <c r="K820">
        <v>0.88</v>
      </c>
      <c r="L820">
        <v>72.765917000000002</v>
      </c>
      <c r="M820">
        <v>72.749168999999995</v>
      </c>
      <c r="N820">
        <v>7.0049999999999999E-3</v>
      </c>
      <c r="O820">
        <v>94.928595000000001</v>
      </c>
      <c r="P820">
        <v>152.466859</v>
      </c>
      <c r="Q820">
        <v>93.203845999999999</v>
      </c>
      <c r="R820">
        <v>1.5002E-2</v>
      </c>
    </row>
    <row r="821" spans="1:18" x14ac:dyDescent="0.3">
      <c r="A821">
        <v>104.20596399999999</v>
      </c>
      <c r="B821">
        <v>0</v>
      </c>
      <c r="C821">
        <v>2.7964600000000002</v>
      </c>
      <c r="D821">
        <v>72.767780999999999</v>
      </c>
      <c r="E821">
        <v>99.751328999999998</v>
      </c>
      <c r="F821">
        <v>-26.983549</v>
      </c>
      <c r="G821">
        <v>152.47625300000001</v>
      </c>
      <c r="H821">
        <v>152.47625300000001</v>
      </c>
      <c r="I821">
        <f t="shared" si="12"/>
        <v>20.476253000000014</v>
      </c>
      <c r="J821">
        <v>4.4000000000000004</v>
      </c>
      <c r="K821">
        <v>0.88</v>
      </c>
      <c r="L821">
        <v>72.767780999999999</v>
      </c>
      <c r="M821">
        <v>72.740475000000004</v>
      </c>
      <c r="N821">
        <v>1.8612E-2</v>
      </c>
      <c r="O821">
        <v>94.929823999999996</v>
      </c>
      <c r="P821">
        <v>152.47625300000001</v>
      </c>
      <c r="Q821">
        <v>93.202299999999994</v>
      </c>
      <c r="R821">
        <v>1.4997999999999999E-2</v>
      </c>
    </row>
    <row r="822" spans="1:18" x14ac:dyDescent="0.3">
      <c r="A822">
        <v>104.22096500000001</v>
      </c>
      <c r="B822">
        <v>0</v>
      </c>
      <c r="C822">
        <v>2.7940429999999998</v>
      </c>
      <c r="D822">
        <v>72.765735000000006</v>
      </c>
      <c r="E822">
        <v>99.751328999999998</v>
      </c>
      <c r="F822">
        <v>-26.985593999999999</v>
      </c>
      <c r="G822">
        <v>152.46593999999999</v>
      </c>
      <c r="H822">
        <v>152.46593999999999</v>
      </c>
      <c r="I822">
        <f t="shared" si="12"/>
        <v>20.465939999999989</v>
      </c>
      <c r="J822">
        <v>4.4000000000000004</v>
      </c>
      <c r="K822">
        <v>0.88</v>
      </c>
      <c r="L822">
        <v>72.765735000000006</v>
      </c>
      <c r="M822">
        <v>72.732727999999994</v>
      </c>
      <c r="N822">
        <v>2.5260000000000001E-2</v>
      </c>
      <c r="O822">
        <v>94.931490999999994</v>
      </c>
      <c r="P822">
        <v>152.46593999999999</v>
      </c>
      <c r="Q822">
        <v>93.200969000000001</v>
      </c>
      <c r="R822">
        <v>1.5001E-2</v>
      </c>
    </row>
    <row r="823" spans="1:18" x14ac:dyDescent="0.3">
      <c r="A823">
        <v>104.235962</v>
      </c>
      <c r="B823">
        <v>0</v>
      </c>
      <c r="C823">
        <v>2.7964600000000002</v>
      </c>
      <c r="D823">
        <v>72.767623999999998</v>
      </c>
      <c r="E823">
        <v>99.751328999999998</v>
      </c>
      <c r="F823">
        <v>-26.983706000000002</v>
      </c>
      <c r="G823">
        <v>152.47546199999999</v>
      </c>
      <c r="H823">
        <v>152.47546199999999</v>
      </c>
      <c r="I823">
        <f t="shared" si="12"/>
        <v>20.475461999999993</v>
      </c>
      <c r="J823">
        <v>4.4000000000000004</v>
      </c>
      <c r="K823">
        <v>0.88</v>
      </c>
      <c r="L823">
        <v>72.767623999999998</v>
      </c>
      <c r="M823">
        <v>72.725832999999994</v>
      </c>
      <c r="N823">
        <v>3.4896000000000003E-2</v>
      </c>
      <c r="O823">
        <v>94.933794000000006</v>
      </c>
      <c r="P823">
        <v>152.47546199999999</v>
      </c>
      <c r="Q823">
        <v>93.199824000000007</v>
      </c>
      <c r="R823">
        <v>1.4997E-2</v>
      </c>
    </row>
    <row r="824" spans="1:18" x14ac:dyDescent="0.3">
      <c r="A824">
        <v>104.250967</v>
      </c>
      <c r="B824">
        <v>0</v>
      </c>
      <c r="C824">
        <v>2.7948490000000001</v>
      </c>
      <c r="D824">
        <v>72.766816000000006</v>
      </c>
      <c r="E824">
        <v>99.751328999999998</v>
      </c>
      <c r="F824">
        <v>-26.984513</v>
      </c>
      <c r="G824">
        <v>152.47139100000001</v>
      </c>
      <c r="H824">
        <v>152.47139100000001</v>
      </c>
      <c r="I824">
        <f t="shared" si="12"/>
        <v>20.471391000000011</v>
      </c>
      <c r="J824">
        <v>4.4000000000000004</v>
      </c>
      <c r="K824">
        <v>0.88</v>
      </c>
      <c r="L824">
        <v>72.766816000000006</v>
      </c>
      <c r="M824">
        <v>72.719701999999998</v>
      </c>
      <c r="N824">
        <v>4.0984E-2</v>
      </c>
      <c r="O824">
        <v>94.936498999999998</v>
      </c>
      <c r="P824">
        <v>152.47139100000001</v>
      </c>
      <c r="Q824">
        <v>93.198839000000007</v>
      </c>
      <c r="R824">
        <v>1.5004999999999999E-2</v>
      </c>
    </row>
    <row r="825" spans="1:18" x14ac:dyDescent="0.3">
      <c r="A825">
        <v>104.265967</v>
      </c>
      <c r="B825">
        <v>0</v>
      </c>
      <c r="C825">
        <v>2.7964600000000002</v>
      </c>
      <c r="D825">
        <v>72.768553999999995</v>
      </c>
      <c r="E825">
        <v>99.729180999999997</v>
      </c>
      <c r="F825">
        <v>-26.960626999999999</v>
      </c>
      <c r="G825">
        <v>152.480152</v>
      </c>
      <c r="H825">
        <v>152.480152</v>
      </c>
      <c r="I825">
        <f t="shared" si="12"/>
        <v>20.480152000000004</v>
      </c>
      <c r="J825">
        <v>4.4000000000000004</v>
      </c>
      <c r="K825">
        <v>0.88</v>
      </c>
      <c r="L825">
        <v>72.768553999999995</v>
      </c>
      <c r="M825">
        <v>72.714256000000006</v>
      </c>
      <c r="N825">
        <v>4.8853000000000001E-2</v>
      </c>
      <c r="O825">
        <v>94.939723999999998</v>
      </c>
      <c r="P825">
        <v>152.480152</v>
      </c>
      <c r="Q825">
        <v>93.197991999999999</v>
      </c>
      <c r="R825">
        <v>1.4999999999999999E-2</v>
      </c>
    </row>
    <row r="826" spans="1:18" x14ac:dyDescent="0.3">
      <c r="A826">
        <v>104.28097</v>
      </c>
      <c r="B826">
        <v>0</v>
      </c>
      <c r="C826">
        <v>2.7940429999999998</v>
      </c>
      <c r="D826">
        <v>72.766401000000002</v>
      </c>
      <c r="E826">
        <v>99.729180999999997</v>
      </c>
      <c r="F826">
        <v>-26.962781</v>
      </c>
      <c r="G826">
        <v>152.46929499999999</v>
      </c>
      <c r="H826">
        <v>152.46929499999999</v>
      </c>
      <c r="I826">
        <f t="shared" si="12"/>
        <v>20.469294999999988</v>
      </c>
      <c r="J826">
        <v>4.4000000000000004</v>
      </c>
      <c r="K826">
        <v>0.88</v>
      </c>
      <c r="L826">
        <v>72.766401000000002</v>
      </c>
      <c r="M826">
        <v>72.709423999999999</v>
      </c>
      <c r="N826">
        <v>5.2144000000000003E-2</v>
      </c>
      <c r="O826">
        <v>94.943166000000005</v>
      </c>
      <c r="P826">
        <v>152.46929499999999</v>
      </c>
      <c r="Q826">
        <v>93.197261999999995</v>
      </c>
      <c r="R826">
        <v>1.5003000000000001E-2</v>
      </c>
    </row>
    <row r="827" spans="1:18" x14ac:dyDescent="0.3">
      <c r="A827">
        <v>104.29597099999999</v>
      </c>
      <c r="B827">
        <v>0</v>
      </c>
      <c r="C827">
        <v>2.7980710000000002</v>
      </c>
      <c r="D827">
        <v>72.770629</v>
      </c>
      <c r="E827">
        <v>99.751328999999998</v>
      </c>
      <c r="F827">
        <v>-26.980699999999999</v>
      </c>
      <c r="G827">
        <v>152.490613</v>
      </c>
      <c r="H827">
        <v>152.490613</v>
      </c>
      <c r="I827">
        <f t="shared" si="12"/>
        <v>20.490612999999996</v>
      </c>
      <c r="J827">
        <v>4.4000000000000004</v>
      </c>
      <c r="K827">
        <v>0.88</v>
      </c>
      <c r="L827">
        <v>72.770629</v>
      </c>
      <c r="M827">
        <v>72.705140999999998</v>
      </c>
      <c r="N827">
        <v>6.1205000000000002E-2</v>
      </c>
      <c r="O827">
        <v>94.947205999999994</v>
      </c>
      <c r="P827">
        <v>152.490613</v>
      </c>
      <c r="Q827">
        <v>93.196635000000001</v>
      </c>
      <c r="R827">
        <v>1.5001E-2</v>
      </c>
    </row>
    <row r="828" spans="1:18" x14ac:dyDescent="0.3">
      <c r="A828">
        <v>104.310979</v>
      </c>
      <c r="B828">
        <v>0</v>
      </c>
      <c r="C828">
        <v>2.7940429999999998</v>
      </c>
      <c r="D828">
        <v>72.768186</v>
      </c>
      <c r="E828">
        <v>99.751328999999998</v>
      </c>
      <c r="F828">
        <v>-26.983142999999998</v>
      </c>
      <c r="G828">
        <v>152.478296</v>
      </c>
      <c r="H828">
        <v>152.478296</v>
      </c>
      <c r="I828">
        <f t="shared" si="12"/>
        <v>20.478296</v>
      </c>
      <c r="J828">
        <v>4.4000000000000004</v>
      </c>
      <c r="K828">
        <v>0.88</v>
      </c>
      <c r="L828">
        <v>72.768186</v>
      </c>
      <c r="M828">
        <v>72.701346000000001</v>
      </c>
      <c r="N828">
        <v>6.3046000000000005E-2</v>
      </c>
      <c r="O828">
        <v>94.951369</v>
      </c>
      <c r="P828">
        <v>152.478296</v>
      </c>
      <c r="Q828">
        <v>93.196095</v>
      </c>
      <c r="R828">
        <v>1.5008000000000001E-2</v>
      </c>
    </row>
    <row r="829" spans="1:18" x14ac:dyDescent="0.3">
      <c r="A829">
        <v>104.32597699999999</v>
      </c>
      <c r="B829">
        <v>0</v>
      </c>
      <c r="C829">
        <v>2.7964600000000002</v>
      </c>
      <c r="D829">
        <v>72.769733000000002</v>
      </c>
      <c r="E829">
        <v>99.707032999999996</v>
      </c>
      <c r="F829">
        <v>-26.9373</v>
      </c>
      <c r="G829">
        <v>152.48609400000001</v>
      </c>
      <c r="H829">
        <v>152.48609400000001</v>
      </c>
      <c r="I829">
        <f t="shared" si="12"/>
        <v>20.486094000000008</v>
      </c>
      <c r="J829">
        <v>4.4000000000000004</v>
      </c>
      <c r="K829">
        <v>0.88</v>
      </c>
      <c r="L829">
        <v>72.769733000000002</v>
      </c>
      <c r="M829">
        <v>72.697987999999995</v>
      </c>
      <c r="N829">
        <v>6.8386000000000002E-2</v>
      </c>
      <c r="O829">
        <v>94.955882000000003</v>
      </c>
      <c r="P829">
        <v>152.48609400000001</v>
      </c>
      <c r="Q829">
        <v>93.195629999999994</v>
      </c>
      <c r="R829">
        <v>1.4997999999999999E-2</v>
      </c>
    </row>
    <row r="830" spans="1:18" x14ac:dyDescent="0.3">
      <c r="A830">
        <v>104.34097800000001</v>
      </c>
      <c r="B830">
        <v>0</v>
      </c>
      <c r="C830">
        <v>2.7956539999999999</v>
      </c>
      <c r="D830">
        <v>72.769846999999999</v>
      </c>
      <c r="E830">
        <v>99.751328999999998</v>
      </c>
      <c r="F830">
        <v>-26.981482</v>
      </c>
      <c r="G830">
        <v>152.486672</v>
      </c>
      <c r="H830">
        <v>152.486672</v>
      </c>
      <c r="I830">
        <f t="shared" si="12"/>
        <v>20.486671999999999</v>
      </c>
      <c r="J830">
        <v>4.4000000000000004</v>
      </c>
      <c r="K830">
        <v>0.88</v>
      </c>
      <c r="L830">
        <v>72.769846999999999</v>
      </c>
      <c r="M830">
        <v>72.695019000000002</v>
      </c>
      <c r="N830">
        <v>7.1859000000000006E-2</v>
      </c>
      <c r="O830">
        <v>94.960624999999993</v>
      </c>
      <c r="P830">
        <v>152.486672</v>
      </c>
      <c r="Q830">
        <v>93.195229999999995</v>
      </c>
      <c r="R830">
        <v>1.5001E-2</v>
      </c>
    </row>
    <row r="831" spans="1:18" x14ac:dyDescent="0.3">
      <c r="A831">
        <v>104.35598</v>
      </c>
      <c r="B831">
        <v>0</v>
      </c>
      <c r="C831">
        <v>2.797266</v>
      </c>
      <c r="D831">
        <v>72.772378000000003</v>
      </c>
      <c r="E831">
        <v>99.751328999999998</v>
      </c>
      <c r="F831">
        <v>-26.978950999999999</v>
      </c>
      <c r="G831">
        <v>152.49943300000001</v>
      </c>
      <c r="H831">
        <v>152.49943300000001</v>
      </c>
      <c r="I831">
        <f t="shared" si="12"/>
        <v>20.49943300000001</v>
      </c>
      <c r="J831">
        <v>4.4000000000000004</v>
      </c>
      <c r="K831">
        <v>0.88</v>
      </c>
      <c r="L831">
        <v>72.772378000000003</v>
      </c>
      <c r="M831">
        <v>72.692395000000005</v>
      </c>
      <c r="N831">
        <v>7.7359999999999998E-2</v>
      </c>
      <c r="O831">
        <v>94.965731000000005</v>
      </c>
      <c r="P831">
        <v>152.49943300000001</v>
      </c>
      <c r="Q831">
        <v>93.194885999999997</v>
      </c>
      <c r="R831">
        <v>1.5002E-2</v>
      </c>
    </row>
    <row r="832" spans="1:18" x14ac:dyDescent="0.3">
      <c r="A832">
        <v>104.37097799999999</v>
      </c>
      <c r="B832">
        <v>0</v>
      </c>
      <c r="C832">
        <v>2.7956539999999999</v>
      </c>
      <c r="D832">
        <v>72.772124000000005</v>
      </c>
      <c r="E832">
        <v>99.751328999999998</v>
      </c>
      <c r="F832">
        <v>-26.979206000000001</v>
      </c>
      <c r="G832">
        <v>152.49814900000001</v>
      </c>
      <c r="H832">
        <v>152.49814900000001</v>
      </c>
      <c r="I832">
        <f t="shared" si="12"/>
        <v>20.498149000000012</v>
      </c>
      <c r="J832">
        <v>4.4000000000000004</v>
      </c>
      <c r="K832">
        <v>0.88</v>
      </c>
      <c r="L832">
        <v>72.772124000000005</v>
      </c>
      <c r="M832">
        <v>72.690077000000002</v>
      </c>
      <c r="N832">
        <v>7.9728999999999994E-2</v>
      </c>
      <c r="O832">
        <v>94.970993000000007</v>
      </c>
      <c r="P832">
        <v>152.49814900000001</v>
      </c>
      <c r="Q832">
        <v>93.194590000000005</v>
      </c>
      <c r="R832">
        <v>1.4997999999999999E-2</v>
      </c>
    </row>
    <row r="833" spans="1:18" x14ac:dyDescent="0.3">
      <c r="A833">
        <v>104.385976</v>
      </c>
      <c r="B833">
        <v>0</v>
      </c>
      <c r="C833">
        <v>2.797266</v>
      </c>
      <c r="D833">
        <v>72.774337000000003</v>
      </c>
      <c r="E833">
        <v>99.751328999999998</v>
      </c>
      <c r="F833">
        <v>-26.976991999999999</v>
      </c>
      <c r="G833">
        <v>152.509308</v>
      </c>
      <c r="H833">
        <v>152.509308</v>
      </c>
      <c r="I833">
        <f t="shared" si="12"/>
        <v>20.509308000000004</v>
      </c>
      <c r="J833">
        <v>4.4000000000000004</v>
      </c>
      <c r="K833">
        <v>0.88</v>
      </c>
      <c r="L833">
        <v>72.774337000000003</v>
      </c>
      <c r="M833">
        <v>72.688032000000007</v>
      </c>
      <c r="N833">
        <v>8.4260000000000002E-2</v>
      </c>
      <c r="O833">
        <v>94.976552999999996</v>
      </c>
      <c r="P833">
        <v>152.509308</v>
      </c>
      <c r="Q833">
        <v>93.194336000000007</v>
      </c>
      <c r="R833">
        <v>1.4997999999999999E-2</v>
      </c>
    </row>
    <row r="834" spans="1:18" x14ac:dyDescent="0.3">
      <c r="A834">
        <v>104.40097299999999</v>
      </c>
      <c r="B834">
        <v>0</v>
      </c>
      <c r="C834">
        <v>2.7948490000000001</v>
      </c>
      <c r="D834">
        <v>72.772593000000001</v>
      </c>
      <c r="E834">
        <v>99.751328999999998</v>
      </c>
      <c r="F834">
        <v>-26.978736000000001</v>
      </c>
      <c r="G834">
        <v>152.50051500000001</v>
      </c>
      <c r="H834">
        <v>152.50051500000001</v>
      </c>
      <c r="I834">
        <f t="shared" si="12"/>
        <v>20.500515000000007</v>
      </c>
      <c r="J834">
        <v>4.4000000000000004</v>
      </c>
      <c r="K834">
        <v>0.88</v>
      </c>
      <c r="L834">
        <v>72.772593000000001</v>
      </c>
      <c r="M834">
        <v>72.686228999999997</v>
      </c>
      <c r="N834">
        <v>8.4560999999999997E-2</v>
      </c>
      <c r="O834">
        <v>94.982133000000005</v>
      </c>
      <c r="P834">
        <v>152.50051500000001</v>
      </c>
      <c r="Q834">
        <v>93.194115999999994</v>
      </c>
      <c r="R834">
        <v>1.4997E-2</v>
      </c>
    </row>
    <row r="835" spans="1:18" x14ac:dyDescent="0.3">
      <c r="A835">
        <v>104.415976</v>
      </c>
      <c r="B835">
        <v>0</v>
      </c>
      <c r="C835">
        <v>2.7948490000000001</v>
      </c>
      <c r="D835">
        <v>72.771091999999996</v>
      </c>
      <c r="E835">
        <v>99.751328999999998</v>
      </c>
      <c r="F835">
        <v>-26.980236999999999</v>
      </c>
      <c r="G835">
        <v>152.49294900000001</v>
      </c>
      <c r="H835">
        <v>152.49294900000001</v>
      </c>
      <c r="I835">
        <f t="shared" ref="I835:I898" si="13">H835-132</f>
        <v>20.49294900000001</v>
      </c>
      <c r="J835">
        <v>4.4000000000000004</v>
      </c>
      <c r="K835">
        <v>0.88</v>
      </c>
      <c r="L835">
        <v>72.771091999999996</v>
      </c>
      <c r="M835">
        <v>72.684639000000004</v>
      </c>
      <c r="N835">
        <v>8.4863999999999995E-2</v>
      </c>
      <c r="O835">
        <v>94.987735000000001</v>
      </c>
      <c r="P835">
        <v>152.49294900000001</v>
      </c>
      <c r="Q835">
        <v>93.193928</v>
      </c>
      <c r="R835">
        <v>1.5003000000000001E-2</v>
      </c>
    </row>
    <row r="836" spans="1:18" x14ac:dyDescent="0.3">
      <c r="A836">
        <v>104.430983</v>
      </c>
      <c r="B836">
        <v>0</v>
      </c>
      <c r="C836">
        <v>2.7964600000000002</v>
      </c>
      <c r="D836">
        <v>72.772233</v>
      </c>
      <c r="E836">
        <v>99.751328999999998</v>
      </c>
      <c r="F836">
        <v>-26.979095999999998</v>
      </c>
      <c r="G836">
        <v>152.49870200000001</v>
      </c>
      <c r="H836">
        <v>152.49870200000001</v>
      </c>
      <c r="I836">
        <f t="shared" si="13"/>
        <v>20.498702000000009</v>
      </c>
      <c r="J836">
        <v>4.4000000000000004</v>
      </c>
      <c r="K836">
        <v>0.88</v>
      </c>
      <c r="L836">
        <v>72.772233</v>
      </c>
      <c r="M836">
        <v>72.683238000000003</v>
      </c>
      <c r="N836">
        <v>8.7595000000000006E-2</v>
      </c>
      <c r="O836">
        <v>94.993519000000006</v>
      </c>
      <c r="P836">
        <v>152.49870200000001</v>
      </c>
      <c r="Q836">
        <v>93.193765999999997</v>
      </c>
      <c r="R836">
        <v>1.5007E-2</v>
      </c>
    </row>
    <row r="837" spans="1:18" x14ac:dyDescent="0.3">
      <c r="A837">
        <v>104.445986</v>
      </c>
      <c r="B837">
        <v>0</v>
      </c>
      <c r="C837">
        <v>2.7924319999999998</v>
      </c>
      <c r="D837">
        <v>72.767133999999999</v>
      </c>
      <c r="E837">
        <v>99.729180999999997</v>
      </c>
      <c r="F837">
        <v>-26.962046999999998</v>
      </c>
      <c r="G837">
        <v>152.472993</v>
      </c>
      <c r="H837">
        <v>152.472993</v>
      </c>
      <c r="I837">
        <f t="shared" si="13"/>
        <v>20.472993000000002</v>
      </c>
      <c r="J837">
        <v>4.4000000000000004</v>
      </c>
      <c r="K837">
        <v>0.88</v>
      </c>
      <c r="L837">
        <v>72.767133999999999</v>
      </c>
      <c r="M837">
        <v>72.682005000000004</v>
      </c>
      <c r="N837">
        <v>8.3895999999999998E-2</v>
      </c>
      <c r="O837">
        <v>94.999056999999993</v>
      </c>
      <c r="P837">
        <v>152.472993</v>
      </c>
      <c r="Q837">
        <v>93.193625999999995</v>
      </c>
      <c r="R837">
        <v>1.5003000000000001E-2</v>
      </c>
    </row>
    <row r="838" spans="1:18" x14ac:dyDescent="0.3">
      <c r="A838">
        <v>104.460983</v>
      </c>
      <c r="B838">
        <v>0</v>
      </c>
      <c r="C838">
        <v>2.7908200000000001</v>
      </c>
      <c r="D838">
        <v>72.760311999999999</v>
      </c>
      <c r="E838">
        <v>99.729180999999997</v>
      </c>
      <c r="F838">
        <v>-26.968869000000002</v>
      </c>
      <c r="G838">
        <v>152.43860699999999</v>
      </c>
      <c r="H838">
        <v>152.43860699999999</v>
      </c>
      <c r="I838">
        <f t="shared" si="13"/>
        <v>20.43860699999999</v>
      </c>
      <c r="J838">
        <v>4.4000000000000004</v>
      </c>
      <c r="K838">
        <v>0.88</v>
      </c>
      <c r="L838">
        <v>72.760311999999999</v>
      </c>
      <c r="M838">
        <v>72.68092</v>
      </c>
      <c r="N838">
        <v>7.8307000000000002E-2</v>
      </c>
      <c r="O838">
        <v>95.004223999999994</v>
      </c>
      <c r="P838">
        <v>152.43860699999999</v>
      </c>
      <c r="Q838">
        <v>93.193505999999999</v>
      </c>
      <c r="R838">
        <v>1.4997E-2</v>
      </c>
    </row>
    <row r="839" spans="1:18" x14ac:dyDescent="0.3">
      <c r="A839">
        <v>104.47599</v>
      </c>
      <c r="B839">
        <v>0</v>
      </c>
      <c r="C839">
        <v>2.783569</v>
      </c>
      <c r="D839">
        <v>72.743487999999999</v>
      </c>
      <c r="E839">
        <v>99.751328999999998</v>
      </c>
      <c r="F839">
        <v>-27.007842</v>
      </c>
      <c r="G839">
        <v>152.35383200000001</v>
      </c>
      <c r="H839">
        <v>152.35383200000001</v>
      </c>
      <c r="I839">
        <f t="shared" si="13"/>
        <v>20.353832000000011</v>
      </c>
      <c r="J839">
        <v>4.4000000000000004</v>
      </c>
      <c r="K839">
        <v>0.88</v>
      </c>
      <c r="L839">
        <v>72.743487999999999</v>
      </c>
      <c r="M839">
        <v>72.679964999999996</v>
      </c>
      <c r="N839">
        <v>6.2567999999999999E-2</v>
      </c>
      <c r="O839">
        <v>95.008356000000006</v>
      </c>
      <c r="P839">
        <v>152.35383200000001</v>
      </c>
      <c r="Q839">
        <v>93.193402000000006</v>
      </c>
      <c r="R839">
        <v>1.5007E-2</v>
      </c>
    </row>
    <row r="840" spans="1:18" x14ac:dyDescent="0.3">
      <c r="A840">
        <v>104.49099099999999</v>
      </c>
      <c r="B840">
        <v>0</v>
      </c>
      <c r="C840">
        <v>2.773901</v>
      </c>
      <c r="D840">
        <v>72.714384999999993</v>
      </c>
      <c r="E840">
        <v>99.751328999999998</v>
      </c>
      <c r="F840">
        <v>-27.036944999999999</v>
      </c>
      <c r="G840">
        <v>152.20730399999999</v>
      </c>
      <c r="H840">
        <v>152.20730399999999</v>
      </c>
      <c r="I840">
        <f t="shared" si="13"/>
        <v>20.207303999999993</v>
      </c>
      <c r="J840">
        <v>4.4000000000000004</v>
      </c>
      <c r="K840">
        <v>0.88</v>
      </c>
      <c r="L840">
        <v>72.714384999999993</v>
      </c>
      <c r="M840">
        <v>72.679125999999997</v>
      </c>
      <c r="N840">
        <v>3.4418999999999998E-2</v>
      </c>
      <c r="O840">
        <v>95.010627999999997</v>
      </c>
      <c r="P840">
        <v>152.20730399999999</v>
      </c>
      <c r="Q840">
        <v>93.193313000000003</v>
      </c>
      <c r="R840">
        <v>1.5001E-2</v>
      </c>
    </row>
    <row r="841" spans="1:18" x14ac:dyDescent="0.3">
      <c r="A841">
        <v>104.505996</v>
      </c>
      <c r="B841">
        <v>0</v>
      </c>
      <c r="C841">
        <v>2.7529539999999999</v>
      </c>
      <c r="D841">
        <v>72.657596999999996</v>
      </c>
      <c r="E841">
        <v>99.751328999999998</v>
      </c>
      <c r="F841">
        <v>-27.093731999999999</v>
      </c>
      <c r="G841">
        <v>151.92179200000001</v>
      </c>
      <c r="H841">
        <v>151.92179200000001</v>
      </c>
      <c r="I841">
        <f t="shared" si="13"/>
        <v>19.921792000000011</v>
      </c>
      <c r="J841">
        <v>4.4000000000000004</v>
      </c>
      <c r="K841">
        <v>0.88</v>
      </c>
      <c r="L841">
        <v>72.657596999999996</v>
      </c>
      <c r="M841">
        <v>72.678388999999996</v>
      </c>
      <c r="N841">
        <v>-2.1529E-2</v>
      </c>
      <c r="O841">
        <v>95.009206000000006</v>
      </c>
      <c r="P841">
        <v>151.92179200000001</v>
      </c>
      <c r="Q841">
        <v>93.193236999999996</v>
      </c>
      <c r="R841">
        <v>1.5004999999999999E-2</v>
      </c>
    </row>
    <row r="842" spans="1:18" x14ac:dyDescent="0.3">
      <c r="A842">
        <v>104.520993</v>
      </c>
      <c r="B842">
        <v>0</v>
      </c>
      <c r="C842">
        <v>2.740869</v>
      </c>
      <c r="D842">
        <v>72.590300999999997</v>
      </c>
      <c r="E842">
        <v>99.751328999999998</v>
      </c>
      <c r="F842">
        <v>-27.161028999999999</v>
      </c>
      <c r="G842">
        <v>151.58413999999999</v>
      </c>
      <c r="H842">
        <v>151.58413999999999</v>
      </c>
      <c r="I842">
        <f t="shared" si="13"/>
        <v>19.584139999999991</v>
      </c>
      <c r="J842">
        <v>4.4000000000000004</v>
      </c>
      <c r="K842">
        <v>0.88</v>
      </c>
      <c r="L842">
        <v>72.590300999999997</v>
      </c>
      <c r="M842">
        <v>72.677740999999997</v>
      </c>
      <c r="N842">
        <v>-8.8088E-2</v>
      </c>
      <c r="O842">
        <v>95.003394</v>
      </c>
      <c r="P842">
        <v>151.58413999999999</v>
      </c>
      <c r="Q842">
        <v>93.150645999999995</v>
      </c>
      <c r="R842">
        <v>1.4997E-2</v>
      </c>
    </row>
    <row r="843" spans="1:18" x14ac:dyDescent="0.3">
      <c r="A843">
        <v>104.535996</v>
      </c>
      <c r="B843">
        <v>0</v>
      </c>
      <c r="C843">
        <v>2.7239499999999999</v>
      </c>
      <c r="D843">
        <v>72.506521000000006</v>
      </c>
      <c r="E843">
        <v>99.751328999999998</v>
      </c>
      <c r="F843">
        <v>-27.244807999999999</v>
      </c>
      <c r="G843">
        <v>151.16483199999999</v>
      </c>
      <c r="H843">
        <v>151.16483199999999</v>
      </c>
      <c r="I843">
        <f t="shared" si="13"/>
        <v>19.16483199999999</v>
      </c>
      <c r="J843">
        <v>4.4000000000000004</v>
      </c>
      <c r="K843">
        <v>0.88</v>
      </c>
      <c r="L843">
        <v>72.506521000000006</v>
      </c>
      <c r="M843">
        <v>72.677171999999999</v>
      </c>
      <c r="N843">
        <v>-0.17122000000000001</v>
      </c>
      <c r="O843">
        <v>94.992091000000002</v>
      </c>
      <c r="P843">
        <v>151.16483199999999</v>
      </c>
      <c r="Q843">
        <v>93.128173000000004</v>
      </c>
      <c r="R843">
        <v>1.5003000000000001E-2</v>
      </c>
    </row>
    <row r="844" spans="1:18" x14ac:dyDescent="0.3">
      <c r="A844">
        <v>104.550995</v>
      </c>
      <c r="B844">
        <v>0</v>
      </c>
      <c r="C844">
        <v>2.706226</v>
      </c>
      <c r="D844">
        <v>72.407177000000004</v>
      </c>
      <c r="E844">
        <v>99.751328999999998</v>
      </c>
      <c r="F844">
        <v>-27.344152000000001</v>
      </c>
      <c r="G844">
        <v>150.66913099999999</v>
      </c>
      <c r="H844">
        <v>150.66913099999999</v>
      </c>
      <c r="I844">
        <f t="shared" si="13"/>
        <v>18.669130999999993</v>
      </c>
      <c r="J844">
        <v>4.4000000000000004</v>
      </c>
      <c r="K844">
        <v>0.88</v>
      </c>
      <c r="L844">
        <v>72.407177000000004</v>
      </c>
      <c r="M844">
        <v>72.671113000000005</v>
      </c>
      <c r="N844">
        <v>-0.26999499999999999</v>
      </c>
      <c r="O844">
        <v>94.974271999999999</v>
      </c>
      <c r="P844">
        <v>150.66913099999999</v>
      </c>
      <c r="Q844">
        <v>93.108835999999997</v>
      </c>
      <c r="R844">
        <v>1.4999E-2</v>
      </c>
    </row>
    <row r="845" spans="1:18" x14ac:dyDescent="0.3">
      <c r="A845">
        <v>104.566001</v>
      </c>
      <c r="B845">
        <v>0</v>
      </c>
      <c r="C845">
        <v>2.6852779999999998</v>
      </c>
      <c r="D845">
        <v>72.289321999999999</v>
      </c>
      <c r="E845">
        <v>99.751328999999998</v>
      </c>
      <c r="F845">
        <v>-27.462008000000001</v>
      </c>
      <c r="G845">
        <v>150.083167</v>
      </c>
      <c r="H845">
        <v>150.083167</v>
      </c>
      <c r="I845">
        <f t="shared" si="13"/>
        <v>18.083167000000003</v>
      </c>
      <c r="J845">
        <v>4.4000000000000004</v>
      </c>
      <c r="K845">
        <v>0.88</v>
      </c>
      <c r="L845">
        <v>72.289321999999999</v>
      </c>
      <c r="M845">
        <v>72.663465000000002</v>
      </c>
      <c r="N845">
        <v>-0.38179099999999999</v>
      </c>
      <c r="O845">
        <v>94.949064000000007</v>
      </c>
      <c r="P845">
        <v>150.083167</v>
      </c>
      <c r="Q845">
        <v>93.049389000000005</v>
      </c>
      <c r="R845">
        <v>1.5006E-2</v>
      </c>
    </row>
    <row r="846" spans="1:18" x14ac:dyDescent="0.3">
      <c r="A846">
        <v>104.581001</v>
      </c>
      <c r="B846">
        <v>0</v>
      </c>
      <c r="C846">
        <v>2.6715819999999999</v>
      </c>
      <c r="D846">
        <v>72.166456999999994</v>
      </c>
      <c r="E846">
        <v>99.751328999999998</v>
      </c>
      <c r="F846">
        <v>-27.584873000000002</v>
      </c>
      <c r="G846">
        <v>149.47472400000001</v>
      </c>
      <c r="H846">
        <v>149.47472400000001</v>
      </c>
      <c r="I846">
        <f t="shared" si="13"/>
        <v>17.474724000000009</v>
      </c>
      <c r="J846">
        <v>4.4000000000000004</v>
      </c>
      <c r="K846">
        <v>0.88</v>
      </c>
      <c r="L846">
        <v>72.166456999999994</v>
      </c>
      <c r="M846">
        <v>72.654295000000005</v>
      </c>
      <c r="N846">
        <v>-0.49700800000000001</v>
      </c>
      <c r="O846">
        <v>94.916262000000003</v>
      </c>
      <c r="P846">
        <v>149.47472400000001</v>
      </c>
      <c r="Q846">
        <v>93.012506999999999</v>
      </c>
      <c r="R846">
        <v>1.4999999999999999E-2</v>
      </c>
    </row>
    <row r="847" spans="1:18" x14ac:dyDescent="0.3">
      <c r="A847">
        <v>104.596008</v>
      </c>
      <c r="B847">
        <v>0</v>
      </c>
      <c r="C847">
        <v>2.6586910000000001</v>
      </c>
      <c r="D847">
        <v>72.040406000000004</v>
      </c>
      <c r="E847">
        <v>99.751328999999998</v>
      </c>
      <c r="F847">
        <v>-27.710923000000001</v>
      </c>
      <c r="G847">
        <v>148.853069</v>
      </c>
      <c r="H847">
        <v>148.853069</v>
      </c>
      <c r="I847">
        <f t="shared" si="13"/>
        <v>16.853069000000005</v>
      </c>
      <c r="J847">
        <v>4.4000000000000004</v>
      </c>
      <c r="K847">
        <v>0.88</v>
      </c>
      <c r="L847">
        <v>72.040406000000004</v>
      </c>
      <c r="M847">
        <v>72.638502000000003</v>
      </c>
      <c r="N847">
        <v>-0.61388900000000002</v>
      </c>
      <c r="O847">
        <v>94.875726</v>
      </c>
      <c r="P847">
        <v>148.853069</v>
      </c>
      <c r="Q847">
        <v>92.937676999999994</v>
      </c>
      <c r="R847">
        <v>1.5007E-2</v>
      </c>
    </row>
    <row r="848" spans="1:18" x14ac:dyDescent="0.3">
      <c r="A848">
        <v>104.61100500000001</v>
      </c>
      <c r="B848">
        <v>0</v>
      </c>
      <c r="C848">
        <v>2.6433840000000002</v>
      </c>
      <c r="D848">
        <v>71.907754999999995</v>
      </c>
      <c r="E848">
        <v>99.751328999999998</v>
      </c>
      <c r="F848">
        <v>-27.843575000000001</v>
      </c>
      <c r="G848">
        <v>148.201651</v>
      </c>
      <c r="H848">
        <v>148.201651</v>
      </c>
      <c r="I848">
        <f t="shared" si="13"/>
        <v>16.201650999999998</v>
      </c>
      <c r="J848">
        <v>4.4000000000000004</v>
      </c>
      <c r="K848">
        <v>0.88</v>
      </c>
      <c r="L848">
        <v>71.907754999999995</v>
      </c>
      <c r="M848">
        <v>72.620448999999994</v>
      </c>
      <c r="N848">
        <v>-0.73074700000000004</v>
      </c>
      <c r="O848">
        <v>94.827506</v>
      </c>
      <c r="P848">
        <v>148.201651</v>
      </c>
      <c r="Q848">
        <v>92.844268999999997</v>
      </c>
      <c r="R848">
        <v>1.4997E-2</v>
      </c>
    </row>
    <row r="849" spans="1:18" x14ac:dyDescent="0.3">
      <c r="A849">
        <v>104.626009</v>
      </c>
      <c r="B849">
        <v>0</v>
      </c>
      <c r="C849">
        <v>2.6337160000000002</v>
      </c>
      <c r="D849">
        <v>71.778066999999993</v>
      </c>
      <c r="E849">
        <v>99.751328999999998</v>
      </c>
      <c r="F849">
        <v>-27.973261999999998</v>
      </c>
      <c r="G849">
        <v>147.567545</v>
      </c>
      <c r="H849">
        <v>147.567545</v>
      </c>
      <c r="I849">
        <f t="shared" si="13"/>
        <v>15.567544999999996</v>
      </c>
      <c r="J849">
        <v>4.4000000000000004</v>
      </c>
      <c r="K849">
        <v>0.88</v>
      </c>
      <c r="L849">
        <v>71.778066999999993</v>
      </c>
      <c r="M849">
        <v>72.594915999999998</v>
      </c>
      <c r="N849">
        <v>-0.84238199999999996</v>
      </c>
      <c r="O849">
        <v>94.771894000000003</v>
      </c>
      <c r="P849">
        <v>147.567545</v>
      </c>
      <c r="Q849">
        <v>92.778356000000002</v>
      </c>
      <c r="R849">
        <v>1.5004E-2</v>
      </c>
    </row>
    <row r="850" spans="1:18" x14ac:dyDescent="0.3">
      <c r="A850">
        <v>104.641007</v>
      </c>
      <c r="B850">
        <v>0</v>
      </c>
      <c r="C850">
        <v>2.6176029999999999</v>
      </c>
      <c r="D850">
        <v>71.640788999999998</v>
      </c>
      <c r="E850">
        <v>99.751328999999998</v>
      </c>
      <c r="F850">
        <v>-28.11054</v>
      </c>
      <c r="G850">
        <v>146.899281</v>
      </c>
      <c r="H850">
        <v>146.899281</v>
      </c>
      <c r="I850">
        <f t="shared" si="13"/>
        <v>14.899281000000002</v>
      </c>
      <c r="J850">
        <v>4.4000000000000004</v>
      </c>
      <c r="K850">
        <v>0.88</v>
      </c>
      <c r="L850">
        <v>71.640788999999998</v>
      </c>
      <c r="M850">
        <v>72.560998999999995</v>
      </c>
      <c r="N850">
        <v>-0.95412699999999995</v>
      </c>
      <c r="O850">
        <v>94.708929999999995</v>
      </c>
      <c r="P850">
        <v>146.899281</v>
      </c>
      <c r="Q850">
        <v>92.677961999999994</v>
      </c>
      <c r="R850">
        <v>1.4997999999999999E-2</v>
      </c>
    </row>
    <row r="851" spans="1:18" x14ac:dyDescent="0.3">
      <c r="A851">
        <v>104.65600499999999</v>
      </c>
      <c r="B851">
        <v>0</v>
      </c>
      <c r="C851">
        <v>2.611157</v>
      </c>
      <c r="D851">
        <v>71.512023999999997</v>
      </c>
      <c r="E851">
        <v>99.751328999999998</v>
      </c>
      <c r="F851">
        <v>-28.239305000000002</v>
      </c>
      <c r="G851">
        <v>146.27520799999999</v>
      </c>
      <c r="H851">
        <v>146.27520799999999</v>
      </c>
      <c r="I851">
        <f t="shared" si="13"/>
        <v>14.275207999999992</v>
      </c>
      <c r="J851">
        <v>4.4000000000000004</v>
      </c>
      <c r="K851">
        <v>0.88</v>
      </c>
      <c r="L851">
        <v>71.512023999999997</v>
      </c>
      <c r="M851">
        <v>72.523358000000002</v>
      </c>
      <c r="N851">
        <v>-1.048975</v>
      </c>
      <c r="O851">
        <v>94.639707000000001</v>
      </c>
      <c r="P851">
        <v>146.27520799999999</v>
      </c>
      <c r="Q851">
        <v>92.562158999999994</v>
      </c>
      <c r="R851">
        <v>1.4997999999999999E-2</v>
      </c>
    </row>
    <row r="852" spans="1:18" x14ac:dyDescent="0.3">
      <c r="A852">
        <v>104.67101</v>
      </c>
      <c r="B852">
        <v>0</v>
      </c>
      <c r="C852">
        <v>2.605518</v>
      </c>
      <c r="D852">
        <v>71.391876999999994</v>
      </c>
      <c r="E852">
        <v>99.751328999999998</v>
      </c>
      <c r="F852">
        <v>-28.359452999999998</v>
      </c>
      <c r="G852">
        <v>145.69529199999999</v>
      </c>
      <c r="H852">
        <v>145.69529199999999</v>
      </c>
      <c r="I852">
        <f t="shared" si="13"/>
        <v>13.695291999999995</v>
      </c>
      <c r="J852">
        <v>4.4000000000000004</v>
      </c>
      <c r="K852">
        <v>0.88</v>
      </c>
      <c r="L852">
        <v>71.391876999999994</v>
      </c>
      <c r="M852">
        <v>72.477406000000002</v>
      </c>
      <c r="N852">
        <v>-1.1314820000000001</v>
      </c>
      <c r="O852">
        <v>94.565004999999999</v>
      </c>
      <c r="P852">
        <v>145.69529199999999</v>
      </c>
      <c r="Q852">
        <v>92.477174000000005</v>
      </c>
      <c r="R852">
        <v>1.5004999999999999E-2</v>
      </c>
    </row>
    <row r="853" spans="1:18" x14ac:dyDescent="0.3">
      <c r="A853">
        <v>104.686014</v>
      </c>
      <c r="B853">
        <v>0</v>
      </c>
      <c r="C853">
        <v>2.6063230000000002</v>
      </c>
      <c r="D853">
        <v>71.289388000000002</v>
      </c>
      <c r="E853">
        <v>99.751328999999998</v>
      </c>
      <c r="F853">
        <v>-28.461942000000001</v>
      </c>
      <c r="G853">
        <v>145.202426</v>
      </c>
      <c r="H853">
        <v>145.202426</v>
      </c>
      <c r="I853">
        <f t="shared" si="13"/>
        <v>13.202426000000003</v>
      </c>
      <c r="J853">
        <v>4.4000000000000004</v>
      </c>
      <c r="K853">
        <v>0.88</v>
      </c>
      <c r="L853">
        <v>71.289388000000002</v>
      </c>
      <c r="M853">
        <v>72.422745000000006</v>
      </c>
      <c r="N853">
        <v>-1.1880189999999999</v>
      </c>
      <c r="O853">
        <v>94.486574000000005</v>
      </c>
      <c r="P853">
        <v>145.202426</v>
      </c>
      <c r="Q853">
        <v>92.359768000000003</v>
      </c>
      <c r="R853">
        <v>1.5004E-2</v>
      </c>
    </row>
    <row r="854" spans="1:18" x14ac:dyDescent="0.3">
      <c r="A854">
        <v>104.701015</v>
      </c>
      <c r="B854">
        <v>0</v>
      </c>
      <c r="C854">
        <v>2.6031010000000001</v>
      </c>
      <c r="D854">
        <v>71.195796000000001</v>
      </c>
      <c r="E854">
        <v>99.751328999999998</v>
      </c>
      <c r="F854">
        <v>-28.555533</v>
      </c>
      <c r="G854">
        <v>144.753804</v>
      </c>
      <c r="H854">
        <v>144.753804</v>
      </c>
      <c r="I854">
        <f t="shared" si="13"/>
        <v>12.753804000000002</v>
      </c>
      <c r="J854">
        <v>4.4000000000000004</v>
      </c>
      <c r="K854">
        <v>0.88</v>
      </c>
      <c r="L854">
        <v>71.195796000000001</v>
      </c>
      <c r="M854">
        <v>72.364507000000003</v>
      </c>
      <c r="N854">
        <v>-1.2269490000000001</v>
      </c>
      <c r="O854">
        <v>94.405590000000004</v>
      </c>
      <c r="P854">
        <v>144.753804</v>
      </c>
      <c r="Q854">
        <v>92.273504000000003</v>
      </c>
      <c r="R854">
        <v>1.5001E-2</v>
      </c>
    </row>
    <row r="855" spans="1:18" x14ac:dyDescent="0.3">
      <c r="A855">
        <v>104.71601699999999</v>
      </c>
      <c r="B855">
        <v>0</v>
      </c>
      <c r="C855">
        <v>2.6014889999999999</v>
      </c>
      <c r="D855">
        <v>71.112461999999994</v>
      </c>
      <c r="E855">
        <v>99.751328999999998</v>
      </c>
      <c r="F855">
        <v>-28.638867000000001</v>
      </c>
      <c r="G855">
        <v>144.35551699999999</v>
      </c>
      <c r="H855">
        <v>144.35551699999999</v>
      </c>
      <c r="I855">
        <f t="shared" si="13"/>
        <v>12.355516999999992</v>
      </c>
      <c r="J855">
        <v>4.4000000000000004</v>
      </c>
      <c r="K855">
        <v>0.88</v>
      </c>
      <c r="L855">
        <v>71.112461999999994</v>
      </c>
      <c r="M855">
        <v>72.298381000000006</v>
      </c>
      <c r="N855">
        <v>-1.2520450000000001</v>
      </c>
      <c r="O855">
        <v>94.322944000000007</v>
      </c>
      <c r="P855">
        <v>144.35551699999999</v>
      </c>
      <c r="Q855">
        <v>92.154691999999997</v>
      </c>
      <c r="R855">
        <v>1.5002E-2</v>
      </c>
    </row>
    <row r="856" spans="1:18" x14ac:dyDescent="0.3">
      <c r="A856">
        <v>104.73101699999999</v>
      </c>
      <c r="B856">
        <v>0</v>
      </c>
      <c r="C856">
        <v>2.6006840000000002</v>
      </c>
      <c r="D856">
        <v>71.039283999999995</v>
      </c>
      <c r="E856">
        <v>99.751328999999998</v>
      </c>
      <c r="F856">
        <v>-28.712045</v>
      </c>
      <c r="G856">
        <v>144.00667300000001</v>
      </c>
      <c r="H856">
        <v>144.00667300000001</v>
      </c>
      <c r="I856">
        <f t="shared" si="13"/>
        <v>12.006673000000006</v>
      </c>
      <c r="J856">
        <v>4.4000000000000004</v>
      </c>
      <c r="K856">
        <v>0.88</v>
      </c>
      <c r="L856">
        <v>71.039283999999995</v>
      </c>
      <c r="M856">
        <v>72.229962999999998</v>
      </c>
      <c r="N856">
        <v>-1.2590969999999999</v>
      </c>
      <c r="O856">
        <v>94.239844000000005</v>
      </c>
      <c r="P856">
        <v>144.00667300000001</v>
      </c>
      <c r="Q856">
        <v>92.067319999999995</v>
      </c>
      <c r="R856">
        <v>1.4999999999999999E-2</v>
      </c>
    </row>
    <row r="857" spans="1:18" x14ac:dyDescent="0.3">
      <c r="A857">
        <v>104.746014</v>
      </c>
      <c r="B857">
        <v>0</v>
      </c>
      <c r="C857">
        <v>2.597461</v>
      </c>
      <c r="D857">
        <v>70.971012000000002</v>
      </c>
      <c r="E857">
        <v>99.751328999999998</v>
      </c>
      <c r="F857">
        <v>-28.780317</v>
      </c>
      <c r="G857">
        <v>143.68197799999999</v>
      </c>
      <c r="H857">
        <v>143.68197799999999</v>
      </c>
      <c r="I857">
        <f t="shared" si="13"/>
        <v>11.681977999999987</v>
      </c>
      <c r="J857">
        <v>4.4000000000000004</v>
      </c>
      <c r="K857">
        <v>0.88</v>
      </c>
      <c r="L857">
        <v>70.971012000000002</v>
      </c>
      <c r="M857">
        <v>72.154802000000004</v>
      </c>
      <c r="N857">
        <v>-1.2589509999999999</v>
      </c>
      <c r="O857">
        <v>94.156769999999995</v>
      </c>
      <c r="P857">
        <v>143.68197799999999</v>
      </c>
      <c r="Q857">
        <v>91.992140000000006</v>
      </c>
      <c r="R857">
        <v>1.4997E-2</v>
      </c>
    </row>
    <row r="858" spans="1:18" x14ac:dyDescent="0.3">
      <c r="A858">
        <v>104.76102</v>
      </c>
      <c r="B858">
        <v>0</v>
      </c>
      <c r="C858">
        <v>2.5998779999999999</v>
      </c>
      <c r="D858">
        <v>70.916021999999998</v>
      </c>
      <c r="E858">
        <v>99.751328999999998</v>
      </c>
      <c r="F858">
        <v>-28.835307</v>
      </c>
      <c r="G858">
        <v>143.420984</v>
      </c>
      <c r="H858">
        <v>143.420984</v>
      </c>
      <c r="I858">
        <f t="shared" si="13"/>
        <v>11.420984000000004</v>
      </c>
      <c r="J858">
        <v>4.4000000000000004</v>
      </c>
      <c r="K858">
        <v>0.88</v>
      </c>
      <c r="L858">
        <v>70.916021999999998</v>
      </c>
      <c r="M858">
        <v>72.078398000000007</v>
      </c>
      <c r="N858">
        <v>-1.2387790000000001</v>
      </c>
      <c r="O858">
        <v>94.074978000000002</v>
      </c>
      <c r="P858">
        <v>143.420984</v>
      </c>
      <c r="Q858">
        <v>91.882553999999999</v>
      </c>
      <c r="R858">
        <v>1.5006E-2</v>
      </c>
    </row>
    <row r="859" spans="1:18" x14ac:dyDescent="0.3">
      <c r="A859">
        <v>104.77601799999999</v>
      </c>
      <c r="B859">
        <v>0</v>
      </c>
      <c r="C859">
        <v>2.599072</v>
      </c>
      <c r="D859">
        <v>70.867330999999993</v>
      </c>
      <c r="E859">
        <v>99.751328999999998</v>
      </c>
      <c r="F859">
        <v>-28.883998999999999</v>
      </c>
      <c r="G859">
        <v>143.19027600000001</v>
      </c>
      <c r="H859">
        <v>143.19027600000001</v>
      </c>
      <c r="I859">
        <f t="shared" si="13"/>
        <v>11.190276000000011</v>
      </c>
      <c r="J859">
        <v>4.4000000000000004</v>
      </c>
      <c r="K859">
        <v>0.88</v>
      </c>
      <c r="L859">
        <v>70.867330999999993</v>
      </c>
      <c r="M859">
        <v>72.001942999999997</v>
      </c>
      <c r="N859">
        <v>-1.2110669999999999</v>
      </c>
      <c r="O859">
        <v>93.995058</v>
      </c>
      <c r="P859">
        <v>143.19027600000001</v>
      </c>
      <c r="Q859">
        <v>91.803224</v>
      </c>
      <c r="R859">
        <v>1.4997999999999999E-2</v>
      </c>
    </row>
    <row r="860" spans="1:18" x14ac:dyDescent="0.3">
      <c r="A860">
        <v>104.791021</v>
      </c>
      <c r="B860">
        <v>0</v>
      </c>
      <c r="C860">
        <v>2.5982669999999999</v>
      </c>
      <c r="D860">
        <v>70.824072999999999</v>
      </c>
      <c r="E860">
        <v>99.751328999999998</v>
      </c>
      <c r="F860">
        <v>-28.927256</v>
      </c>
      <c r="G860">
        <v>142.98562799999999</v>
      </c>
      <c r="H860">
        <v>142.98562799999999</v>
      </c>
      <c r="I860">
        <f t="shared" si="13"/>
        <v>10.985627999999991</v>
      </c>
      <c r="J860">
        <v>4.4000000000000004</v>
      </c>
      <c r="K860">
        <v>0.88</v>
      </c>
      <c r="L860">
        <v>70.824072999999999</v>
      </c>
      <c r="M860">
        <v>71.921017000000006</v>
      </c>
      <c r="N860">
        <v>-1.17787</v>
      </c>
      <c r="O860">
        <v>93.917303000000004</v>
      </c>
      <c r="P860">
        <v>142.98562799999999</v>
      </c>
      <c r="Q860">
        <v>91.734964000000005</v>
      </c>
      <c r="R860">
        <v>1.5003000000000001E-2</v>
      </c>
    </row>
    <row r="861" spans="1:18" x14ac:dyDescent="0.3">
      <c r="A861">
        <v>104.806023</v>
      </c>
      <c r="B861">
        <v>0</v>
      </c>
      <c r="C861">
        <v>2.597461</v>
      </c>
      <c r="D861">
        <v>70.785503000000006</v>
      </c>
      <c r="E861">
        <v>99.751328999999998</v>
      </c>
      <c r="F861">
        <v>-28.965826</v>
      </c>
      <c r="G861">
        <v>142.803404</v>
      </c>
      <c r="H861">
        <v>142.803404</v>
      </c>
      <c r="I861">
        <f t="shared" si="13"/>
        <v>10.803404</v>
      </c>
      <c r="J861">
        <v>4.4000000000000004</v>
      </c>
      <c r="K861">
        <v>0.88</v>
      </c>
      <c r="L861">
        <v>70.785503000000006</v>
      </c>
      <c r="M861">
        <v>71.840717999999995</v>
      </c>
      <c r="N861">
        <v>-1.1355139999999999</v>
      </c>
      <c r="O861">
        <v>93.842348999999999</v>
      </c>
      <c r="P861">
        <v>142.803404</v>
      </c>
      <c r="Q861">
        <v>91.631017</v>
      </c>
      <c r="R861">
        <v>1.5002E-2</v>
      </c>
    </row>
    <row r="862" spans="1:18" x14ac:dyDescent="0.3">
      <c r="A862">
        <v>104.821026</v>
      </c>
      <c r="B862">
        <v>0</v>
      </c>
      <c r="C862">
        <v>2.6031010000000001</v>
      </c>
      <c r="D862">
        <v>70.761375000000001</v>
      </c>
      <c r="E862">
        <v>99.751328999999998</v>
      </c>
      <c r="F862">
        <v>-28.989954000000001</v>
      </c>
      <c r="G862">
        <v>142.68952999999999</v>
      </c>
      <c r="H862">
        <v>142.68952999999999</v>
      </c>
      <c r="I862">
        <f t="shared" si="13"/>
        <v>10.689529999999991</v>
      </c>
      <c r="J862">
        <v>4.4000000000000004</v>
      </c>
      <c r="K862">
        <v>0.88</v>
      </c>
      <c r="L862">
        <v>70.761375000000001</v>
      </c>
      <c r="M862">
        <v>71.761841000000004</v>
      </c>
      <c r="N862">
        <v>-1.0793429999999999</v>
      </c>
      <c r="O862">
        <v>93.771097999999995</v>
      </c>
      <c r="P862">
        <v>142.68952999999999</v>
      </c>
      <c r="Q862">
        <v>91.556645000000003</v>
      </c>
      <c r="R862">
        <v>1.5003000000000001E-2</v>
      </c>
    </row>
    <row r="863" spans="1:18" x14ac:dyDescent="0.3">
      <c r="A863">
        <v>104.83602999999999</v>
      </c>
      <c r="B863">
        <v>0</v>
      </c>
      <c r="C863">
        <v>2.6006840000000002</v>
      </c>
      <c r="D863">
        <v>70.736695999999995</v>
      </c>
      <c r="E863">
        <v>99.751328999999998</v>
      </c>
      <c r="F863">
        <v>-29.014633</v>
      </c>
      <c r="G863">
        <v>142.573149</v>
      </c>
      <c r="H863">
        <v>142.573149</v>
      </c>
      <c r="I863">
        <f t="shared" si="13"/>
        <v>10.573149000000001</v>
      </c>
      <c r="J863">
        <v>4.4000000000000004</v>
      </c>
      <c r="K863">
        <v>0.88</v>
      </c>
      <c r="L863">
        <v>70.736695999999995</v>
      </c>
      <c r="M863">
        <v>71.679660999999996</v>
      </c>
      <c r="N863">
        <v>-1.025145</v>
      </c>
      <c r="O863">
        <v>93.703421000000006</v>
      </c>
      <c r="P863">
        <v>142.573149</v>
      </c>
      <c r="Q863">
        <v>91.492649999999998</v>
      </c>
      <c r="R863">
        <v>1.5004E-2</v>
      </c>
    </row>
    <row r="864" spans="1:18" x14ac:dyDescent="0.3">
      <c r="A864">
        <v>104.85103100000001</v>
      </c>
      <c r="B864">
        <v>0</v>
      </c>
      <c r="C864">
        <v>2.597461</v>
      </c>
      <c r="D864">
        <v>70.710238000000004</v>
      </c>
      <c r="E864">
        <v>99.574116000000004</v>
      </c>
      <c r="F864">
        <v>-28.863879000000001</v>
      </c>
      <c r="G864">
        <v>142.44847999999999</v>
      </c>
      <c r="H864">
        <v>142.44847999999999</v>
      </c>
      <c r="I864">
        <f t="shared" si="13"/>
        <v>10.448479999999989</v>
      </c>
      <c r="J864">
        <v>4.4000000000000004</v>
      </c>
      <c r="K864">
        <v>0.88</v>
      </c>
      <c r="L864">
        <v>70.710238000000004</v>
      </c>
      <c r="M864">
        <v>71.598974999999996</v>
      </c>
      <c r="N864">
        <v>-0.96942300000000003</v>
      </c>
      <c r="O864">
        <v>93.639433999999994</v>
      </c>
      <c r="P864">
        <v>142.44847999999999</v>
      </c>
      <c r="Q864">
        <v>91.437584999999999</v>
      </c>
      <c r="R864">
        <v>1.5001E-2</v>
      </c>
    </row>
    <row r="865" spans="1:18" x14ac:dyDescent="0.3">
      <c r="A865">
        <v>104.86603100000001</v>
      </c>
      <c r="B865">
        <v>0</v>
      </c>
      <c r="C865">
        <v>2.599072</v>
      </c>
      <c r="D865">
        <v>70.690057999999993</v>
      </c>
      <c r="E865">
        <v>98.131694999999993</v>
      </c>
      <c r="F865">
        <v>-27.441638000000001</v>
      </c>
      <c r="G865">
        <v>142.35346999999999</v>
      </c>
      <c r="H865">
        <v>142.35346999999999</v>
      </c>
      <c r="I865">
        <f t="shared" si="13"/>
        <v>10.353469999999987</v>
      </c>
      <c r="J865">
        <v>4.4000000000000004</v>
      </c>
      <c r="K865">
        <v>0.88</v>
      </c>
      <c r="L865">
        <v>70.690057999999993</v>
      </c>
      <c r="M865">
        <v>71.520386000000002</v>
      </c>
      <c r="N865">
        <v>-0.90891699999999997</v>
      </c>
      <c r="O865">
        <v>93.579446000000004</v>
      </c>
      <c r="P865">
        <v>142.35346999999999</v>
      </c>
      <c r="Q865">
        <v>91.390203999999997</v>
      </c>
      <c r="R865">
        <v>1.4999999999999999E-2</v>
      </c>
    </row>
    <row r="866" spans="1:18" x14ac:dyDescent="0.3">
      <c r="A866">
        <v>104.881039</v>
      </c>
      <c r="B866">
        <v>0</v>
      </c>
      <c r="C866">
        <v>2.5998779999999999</v>
      </c>
      <c r="D866">
        <v>70.673986999999997</v>
      </c>
      <c r="E866">
        <v>96.818470000000005</v>
      </c>
      <c r="F866">
        <v>-26.144483000000001</v>
      </c>
      <c r="G866">
        <v>142.27785</v>
      </c>
      <c r="H866">
        <v>142.27785</v>
      </c>
      <c r="I866">
        <f t="shared" si="13"/>
        <v>10.277850000000001</v>
      </c>
      <c r="J866">
        <v>4.4000000000000004</v>
      </c>
      <c r="K866">
        <v>0.88</v>
      </c>
      <c r="L866">
        <v>70.673986999999997</v>
      </c>
      <c r="M866">
        <v>71.444762999999995</v>
      </c>
      <c r="N866">
        <v>-0.84640000000000004</v>
      </c>
      <c r="O866">
        <v>93.523554000000004</v>
      </c>
      <c r="P866">
        <v>142.27785</v>
      </c>
      <c r="Q866">
        <v>91.349434000000002</v>
      </c>
      <c r="R866">
        <v>1.5008000000000001E-2</v>
      </c>
    </row>
    <row r="867" spans="1:18" x14ac:dyDescent="0.3">
      <c r="A867">
        <v>104.896036</v>
      </c>
      <c r="B867">
        <v>0</v>
      </c>
      <c r="C867">
        <v>2.599072</v>
      </c>
      <c r="D867">
        <v>70.658846999999994</v>
      </c>
      <c r="E867">
        <v>95.657932000000002</v>
      </c>
      <c r="F867">
        <v>-24.999085000000001</v>
      </c>
      <c r="G867">
        <v>142.206649</v>
      </c>
      <c r="H867">
        <v>142.206649</v>
      </c>
      <c r="I867">
        <f t="shared" si="13"/>
        <v>10.206648999999999</v>
      </c>
      <c r="J867">
        <v>4.4000000000000004</v>
      </c>
      <c r="K867">
        <v>0.88</v>
      </c>
      <c r="L867">
        <v>70.658846999999994</v>
      </c>
      <c r="M867">
        <v>71.372731999999999</v>
      </c>
      <c r="N867">
        <v>-0.78591599999999995</v>
      </c>
      <c r="O867">
        <v>93.471693999999999</v>
      </c>
      <c r="P867">
        <v>142.206649</v>
      </c>
      <c r="Q867">
        <v>91.314352</v>
      </c>
      <c r="R867">
        <v>1.4997E-2</v>
      </c>
    </row>
    <row r="868" spans="1:18" x14ac:dyDescent="0.3">
      <c r="A868">
        <v>104.911035</v>
      </c>
      <c r="B868">
        <v>0</v>
      </c>
      <c r="C868">
        <v>2.599072</v>
      </c>
      <c r="D868">
        <v>70.645814000000001</v>
      </c>
      <c r="E868">
        <v>94.628867999999997</v>
      </c>
      <c r="F868">
        <v>-23.983053999999999</v>
      </c>
      <c r="G868">
        <v>142.14538300000001</v>
      </c>
      <c r="H868">
        <v>142.14538300000001</v>
      </c>
      <c r="I868">
        <f t="shared" si="13"/>
        <v>10.14538300000001</v>
      </c>
      <c r="J868">
        <v>4.4000000000000004</v>
      </c>
      <c r="K868">
        <v>0.88</v>
      </c>
      <c r="L868">
        <v>70.645814000000001</v>
      </c>
      <c r="M868">
        <v>71.304710999999998</v>
      </c>
      <c r="N868">
        <v>-0.72691799999999995</v>
      </c>
      <c r="O868">
        <v>93.423720000000003</v>
      </c>
      <c r="P868">
        <v>142.14538300000001</v>
      </c>
      <c r="Q868">
        <v>91.284165999999999</v>
      </c>
      <c r="R868">
        <v>1.4999E-2</v>
      </c>
    </row>
    <row r="869" spans="1:18" x14ac:dyDescent="0.3">
      <c r="A869">
        <v>104.926035</v>
      </c>
      <c r="B869">
        <v>0</v>
      </c>
      <c r="C869">
        <v>2.5998779999999999</v>
      </c>
      <c r="D869">
        <v>70.635900000000007</v>
      </c>
      <c r="E869">
        <v>93.664850000000001</v>
      </c>
      <c r="F869">
        <v>-23.028949000000001</v>
      </c>
      <c r="G869">
        <v>142.09879799999999</v>
      </c>
      <c r="H869">
        <v>142.09879799999999</v>
      </c>
      <c r="I869">
        <f t="shared" si="13"/>
        <v>10.098797999999988</v>
      </c>
      <c r="J869">
        <v>4.4000000000000004</v>
      </c>
      <c r="K869">
        <v>0.88</v>
      </c>
      <c r="L869">
        <v>70.635900000000007</v>
      </c>
      <c r="M869">
        <v>71.240971000000002</v>
      </c>
      <c r="N869">
        <v>-0.66881100000000004</v>
      </c>
      <c r="O869">
        <v>93.379579000000007</v>
      </c>
      <c r="P869">
        <v>142.09879799999999</v>
      </c>
      <c r="Q869">
        <v>91.258191999999994</v>
      </c>
      <c r="R869">
        <v>1.4999999999999999E-2</v>
      </c>
    </row>
    <row r="870" spans="1:18" x14ac:dyDescent="0.3">
      <c r="A870">
        <v>104.941041</v>
      </c>
      <c r="B870">
        <v>0</v>
      </c>
      <c r="C870">
        <v>2.5982669999999999</v>
      </c>
      <c r="D870">
        <v>70.624756000000005</v>
      </c>
      <c r="E870">
        <v>92.878709000000001</v>
      </c>
      <c r="F870">
        <v>-22.253952999999999</v>
      </c>
      <c r="G870">
        <v>142.04644999999999</v>
      </c>
      <c r="H870">
        <v>142.04644999999999</v>
      </c>
      <c r="I870">
        <f t="shared" si="13"/>
        <v>10.046449999999993</v>
      </c>
      <c r="J870">
        <v>4.4000000000000004</v>
      </c>
      <c r="K870">
        <v>0.88</v>
      </c>
      <c r="L870">
        <v>70.624756000000005</v>
      </c>
      <c r="M870">
        <v>71.181614999999994</v>
      </c>
      <c r="N870">
        <v>-0.61621499999999996</v>
      </c>
      <c r="O870">
        <v>93.338892000000001</v>
      </c>
      <c r="P870">
        <v>142.04644999999999</v>
      </c>
      <c r="Q870">
        <v>91.235842000000005</v>
      </c>
      <c r="R870">
        <v>1.5006E-2</v>
      </c>
    </row>
    <row r="871" spans="1:18" x14ac:dyDescent="0.3">
      <c r="A871">
        <v>104.956045</v>
      </c>
      <c r="B871">
        <v>0</v>
      </c>
      <c r="C871">
        <v>2.599072</v>
      </c>
      <c r="D871">
        <v>70.616468999999995</v>
      </c>
      <c r="E871">
        <v>92.136278000000004</v>
      </c>
      <c r="F871">
        <v>-21.519808999999999</v>
      </c>
      <c r="G871">
        <v>142.00753700000001</v>
      </c>
      <c r="H871">
        <v>142.00753700000001</v>
      </c>
      <c r="I871">
        <f t="shared" si="13"/>
        <v>10.007537000000013</v>
      </c>
      <c r="J871">
        <v>4.4000000000000004</v>
      </c>
      <c r="K871">
        <v>0.88</v>
      </c>
      <c r="L871">
        <v>70.616468999999995</v>
      </c>
      <c r="M871">
        <v>71.126650999999995</v>
      </c>
      <c r="N871">
        <v>-0.56514500000000001</v>
      </c>
      <c r="O871">
        <v>93.301582999999994</v>
      </c>
      <c r="P871">
        <v>142.00753700000001</v>
      </c>
      <c r="Q871">
        <v>91.216610000000003</v>
      </c>
      <c r="R871">
        <v>1.5004E-2</v>
      </c>
    </row>
    <row r="872" spans="1:18" x14ac:dyDescent="0.3">
      <c r="A872">
        <v>104.97104400000001</v>
      </c>
      <c r="B872">
        <v>0</v>
      </c>
      <c r="C872">
        <v>2.599072</v>
      </c>
      <c r="D872">
        <v>70.609336999999996</v>
      </c>
      <c r="E872">
        <v>91.527959999999993</v>
      </c>
      <c r="F872">
        <v>-20.918621999999999</v>
      </c>
      <c r="G872">
        <v>141.97405499999999</v>
      </c>
      <c r="H872">
        <v>141.97405499999999</v>
      </c>
      <c r="I872">
        <f t="shared" si="13"/>
        <v>9.9740549999999928</v>
      </c>
      <c r="J872">
        <v>4.4000000000000004</v>
      </c>
      <c r="K872">
        <v>0.88</v>
      </c>
      <c r="L872">
        <v>70.609336999999996</v>
      </c>
      <c r="M872">
        <v>71.076001000000005</v>
      </c>
      <c r="N872">
        <v>-0.51731400000000005</v>
      </c>
      <c r="O872">
        <v>93.267442000000003</v>
      </c>
      <c r="P872">
        <v>141.97405499999999</v>
      </c>
      <c r="Q872">
        <v>91.200063</v>
      </c>
      <c r="R872">
        <v>1.4999E-2</v>
      </c>
    </row>
    <row r="873" spans="1:18" x14ac:dyDescent="0.3">
      <c r="A873">
        <v>104.98604899999999</v>
      </c>
      <c r="B873">
        <v>0</v>
      </c>
      <c r="C873">
        <v>2.5998779999999999</v>
      </c>
      <c r="D873">
        <v>70.604506000000001</v>
      </c>
      <c r="E873">
        <v>91.031711000000001</v>
      </c>
      <c r="F873">
        <v>-20.427205000000001</v>
      </c>
      <c r="G873">
        <v>141.95137600000001</v>
      </c>
      <c r="H873">
        <v>141.95137600000001</v>
      </c>
      <c r="I873">
        <f t="shared" si="13"/>
        <v>9.9513760000000104</v>
      </c>
      <c r="J873">
        <v>4.4000000000000004</v>
      </c>
      <c r="K873">
        <v>0.88</v>
      </c>
      <c r="L873">
        <v>70.604506000000001</v>
      </c>
      <c r="M873">
        <v>71.029529999999994</v>
      </c>
      <c r="N873">
        <v>-0.471495</v>
      </c>
      <c r="O873">
        <v>93.236312999999996</v>
      </c>
      <c r="P873">
        <v>141.95137600000001</v>
      </c>
      <c r="Q873">
        <v>91.140293</v>
      </c>
      <c r="R873">
        <v>1.5004999999999999E-2</v>
      </c>
    </row>
    <row r="874" spans="1:18" x14ac:dyDescent="0.3">
      <c r="A874">
        <v>105.001057</v>
      </c>
      <c r="B874">
        <v>0</v>
      </c>
      <c r="C874">
        <v>2.5982669999999999</v>
      </c>
      <c r="D874">
        <v>70.597734000000003</v>
      </c>
      <c r="E874">
        <v>89.992408999999995</v>
      </c>
      <c r="F874">
        <v>-19.394674999999999</v>
      </c>
      <c r="G874">
        <v>141.91959800000001</v>
      </c>
      <c r="H874">
        <v>141.91959800000001</v>
      </c>
      <c r="I874">
        <f t="shared" si="13"/>
        <v>9.9195980000000077</v>
      </c>
      <c r="J874">
        <v>4.4000000000000004</v>
      </c>
      <c r="K874">
        <v>0.88</v>
      </c>
      <c r="L874">
        <v>70.597734000000003</v>
      </c>
      <c r="M874">
        <v>70.987055999999995</v>
      </c>
      <c r="N874">
        <v>-0.43179600000000001</v>
      </c>
      <c r="O874">
        <v>93.207800000000006</v>
      </c>
      <c r="P874">
        <v>141.91959800000001</v>
      </c>
      <c r="Q874">
        <v>91.104040999999995</v>
      </c>
      <c r="R874">
        <v>1.5008000000000001E-2</v>
      </c>
    </row>
    <row r="875" spans="1:18" x14ac:dyDescent="0.3">
      <c r="A875">
        <v>105.016057</v>
      </c>
      <c r="B875">
        <v>0</v>
      </c>
      <c r="C875">
        <v>2.597461</v>
      </c>
      <c r="D875">
        <v>70.590598999999997</v>
      </c>
      <c r="E875">
        <v>89.539826000000005</v>
      </c>
      <c r="F875">
        <v>-18.949227</v>
      </c>
      <c r="G875">
        <v>141.886122</v>
      </c>
      <c r="H875">
        <v>141.886122</v>
      </c>
      <c r="I875">
        <f t="shared" si="13"/>
        <v>9.8861220000000003</v>
      </c>
      <c r="J875">
        <v>4.4000000000000004</v>
      </c>
      <c r="K875">
        <v>0.88</v>
      </c>
      <c r="L875">
        <v>70.590598999999997</v>
      </c>
      <c r="M875">
        <v>70.942594</v>
      </c>
      <c r="N875">
        <v>-0.396457</v>
      </c>
      <c r="O875">
        <v>93.181633000000005</v>
      </c>
      <c r="P875">
        <v>141.886122</v>
      </c>
      <c r="Q875">
        <v>91.072846999999996</v>
      </c>
      <c r="R875">
        <v>1.4999999999999999E-2</v>
      </c>
    </row>
    <row r="876" spans="1:18" x14ac:dyDescent="0.3">
      <c r="A876">
        <v>105.03105499999999</v>
      </c>
      <c r="B876">
        <v>0</v>
      </c>
      <c r="C876">
        <v>2.6006840000000002</v>
      </c>
      <c r="D876">
        <v>70.589686999999998</v>
      </c>
      <c r="E876">
        <v>89.154791000000003</v>
      </c>
      <c r="F876">
        <v>-18.565104000000002</v>
      </c>
      <c r="G876">
        <v>141.881845</v>
      </c>
      <c r="H876">
        <v>141.881845</v>
      </c>
      <c r="I876">
        <f t="shared" si="13"/>
        <v>9.8818449999999984</v>
      </c>
      <c r="J876">
        <v>4.4000000000000004</v>
      </c>
      <c r="K876">
        <v>0.88</v>
      </c>
      <c r="L876">
        <v>70.589686999999998</v>
      </c>
      <c r="M876">
        <v>70.899904000000006</v>
      </c>
      <c r="N876">
        <v>-0.35290700000000003</v>
      </c>
      <c r="O876">
        <v>93.158344999999997</v>
      </c>
      <c r="P876">
        <v>141.881845</v>
      </c>
      <c r="Q876">
        <v>91.046004999999994</v>
      </c>
      <c r="R876">
        <v>1.4997999999999999E-2</v>
      </c>
    </row>
    <row r="877" spans="1:18" x14ac:dyDescent="0.3">
      <c r="A877">
        <v>105.046058</v>
      </c>
      <c r="B877">
        <v>0</v>
      </c>
      <c r="C877">
        <v>2.6014889999999999</v>
      </c>
      <c r="D877">
        <v>70.590209999999999</v>
      </c>
      <c r="E877">
        <v>88.656046000000003</v>
      </c>
      <c r="F877">
        <v>-18.065836000000001</v>
      </c>
      <c r="G877">
        <v>141.88429600000001</v>
      </c>
      <c r="H877">
        <v>141.88429600000001</v>
      </c>
      <c r="I877">
        <f t="shared" si="13"/>
        <v>9.8842960000000062</v>
      </c>
      <c r="J877">
        <v>4.4000000000000004</v>
      </c>
      <c r="K877">
        <v>0.88</v>
      </c>
      <c r="L877">
        <v>70.590209999999999</v>
      </c>
      <c r="M877">
        <v>70.858833000000004</v>
      </c>
      <c r="N877">
        <v>-0.309695</v>
      </c>
      <c r="O877">
        <v>93.137900999999999</v>
      </c>
      <c r="P877">
        <v>141.88429600000001</v>
      </c>
      <c r="Q877">
        <v>91.022908999999999</v>
      </c>
      <c r="R877">
        <v>1.5003000000000001E-2</v>
      </c>
    </row>
    <row r="878" spans="1:18" x14ac:dyDescent="0.3">
      <c r="A878">
        <v>105.06106</v>
      </c>
      <c r="B878">
        <v>0</v>
      </c>
      <c r="C878">
        <v>2.6006840000000002</v>
      </c>
      <c r="D878">
        <v>70.589352000000005</v>
      </c>
      <c r="E878">
        <v>88.429170999999997</v>
      </c>
      <c r="F878">
        <v>-17.839818999999999</v>
      </c>
      <c r="G878">
        <v>141.88027399999999</v>
      </c>
      <c r="H878">
        <v>141.88027399999999</v>
      </c>
      <c r="I878">
        <f t="shared" si="13"/>
        <v>9.8802739999999858</v>
      </c>
      <c r="J878">
        <v>4.4000000000000004</v>
      </c>
      <c r="K878">
        <v>0.88</v>
      </c>
      <c r="L878">
        <v>70.589352000000005</v>
      </c>
      <c r="M878">
        <v>70.819657000000007</v>
      </c>
      <c r="N878">
        <v>-0.26948</v>
      </c>
      <c r="O878">
        <v>93.120113000000003</v>
      </c>
      <c r="P878">
        <v>141.88027399999999</v>
      </c>
      <c r="Q878">
        <v>91.003035999999994</v>
      </c>
      <c r="R878">
        <v>1.5002E-2</v>
      </c>
    </row>
    <row r="879" spans="1:18" x14ac:dyDescent="0.3">
      <c r="A879">
        <v>105.07606199999999</v>
      </c>
      <c r="B879">
        <v>0</v>
      </c>
      <c r="C879">
        <v>2.5998779999999999</v>
      </c>
      <c r="D879">
        <v>70.587306999999996</v>
      </c>
      <c r="E879">
        <v>87.588793999999993</v>
      </c>
      <c r="F879">
        <v>-17.001487000000001</v>
      </c>
      <c r="G879">
        <v>141.87068099999999</v>
      </c>
      <c r="H879">
        <v>141.87068099999999</v>
      </c>
      <c r="I879">
        <f t="shared" si="13"/>
        <v>9.8706809999999905</v>
      </c>
      <c r="J879">
        <v>4.4000000000000004</v>
      </c>
      <c r="K879">
        <v>0.88</v>
      </c>
      <c r="L879">
        <v>70.587306999999996</v>
      </c>
      <c r="M879">
        <v>70.782587000000007</v>
      </c>
      <c r="N879">
        <v>-0.23235</v>
      </c>
      <c r="O879">
        <v>93.104775000000004</v>
      </c>
      <c r="P879">
        <v>141.87068099999999</v>
      </c>
      <c r="Q879">
        <v>90.985935999999995</v>
      </c>
      <c r="R879">
        <v>1.5002E-2</v>
      </c>
    </row>
    <row r="880" spans="1:18" x14ac:dyDescent="0.3">
      <c r="A880">
        <v>105.091065</v>
      </c>
      <c r="B880">
        <v>0</v>
      </c>
      <c r="C880">
        <v>2.5982669999999999</v>
      </c>
      <c r="D880">
        <v>70.582932</v>
      </c>
      <c r="E880">
        <v>87.247680000000003</v>
      </c>
      <c r="F880">
        <v>-16.664746999999998</v>
      </c>
      <c r="G880">
        <v>141.85016200000001</v>
      </c>
      <c r="H880">
        <v>141.85016200000001</v>
      </c>
      <c r="I880">
        <f t="shared" si="13"/>
        <v>9.8501620000000116</v>
      </c>
      <c r="J880">
        <v>4.4000000000000004</v>
      </c>
      <c r="K880">
        <v>0.88</v>
      </c>
      <c r="L880">
        <v>70.582932</v>
      </c>
      <c r="M880">
        <v>70.747765999999999</v>
      </c>
      <c r="N880">
        <v>-0.199655</v>
      </c>
      <c r="O880">
        <v>93.091595999999996</v>
      </c>
      <c r="P880">
        <v>141.85016200000001</v>
      </c>
      <c r="Q880">
        <v>90.971221</v>
      </c>
      <c r="R880">
        <v>1.5003000000000001E-2</v>
      </c>
    </row>
    <row r="881" spans="1:18" x14ac:dyDescent="0.3">
      <c r="A881">
        <v>105.10607</v>
      </c>
      <c r="B881">
        <v>0</v>
      </c>
      <c r="C881">
        <v>2.6006840000000002</v>
      </c>
      <c r="D881">
        <v>70.583089999999999</v>
      </c>
      <c r="E881">
        <v>87.133921000000001</v>
      </c>
      <c r="F881">
        <v>-16.550830999999999</v>
      </c>
      <c r="G881">
        <v>141.85090299999999</v>
      </c>
      <c r="H881">
        <v>141.85090299999999</v>
      </c>
      <c r="I881">
        <f t="shared" si="13"/>
        <v>9.8509029999999882</v>
      </c>
      <c r="J881">
        <v>4.4000000000000004</v>
      </c>
      <c r="K881">
        <v>0.88</v>
      </c>
      <c r="L881">
        <v>70.583089999999999</v>
      </c>
      <c r="M881">
        <v>70.715266999999997</v>
      </c>
      <c r="N881">
        <v>-0.16467599999999999</v>
      </c>
      <c r="O881">
        <v>93.080723000000006</v>
      </c>
      <c r="P881">
        <v>141.85090299999999</v>
      </c>
      <c r="Q881">
        <v>90.958560000000006</v>
      </c>
      <c r="R881">
        <v>1.5004999999999999E-2</v>
      </c>
    </row>
    <row r="882" spans="1:18" x14ac:dyDescent="0.3">
      <c r="A882">
        <v>105.121075</v>
      </c>
      <c r="B882">
        <v>0</v>
      </c>
      <c r="C882">
        <v>2.599072</v>
      </c>
      <c r="D882">
        <v>70.580611000000005</v>
      </c>
      <c r="E882">
        <v>86.974613000000005</v>
      </c>
      <c r="F882">
        <v>-16.394002</v>
      </c>
      <c r="G882">
        <v>141.83927600000001</v>
      </c>
      <c r="H882">
        <v>141.83927600000001</v>
      </c>
      <c r="I882">
        <f t="shared" si="13"/>
        <v>9.8392760000000123</v>
      </c>
      <c r="J882">
        <v>4.4000000000000004</v>
      </c>
      <c r="K882">
        <v>0.88</v>
      </c>
      <c r="L882">
        <v>70.580611000000005</v>
      </c>
      <c r="M882">
        <v>70.685107000000002</v>
      </c>
      <c r="N882">
        <v>-0.134656</v>
      </c>
      <c r="O882">
        <v>93.071832999999998</v>
      </c>
      <c r="P882">
        <v>141.83927600000001</v>
      </c>
      <c r="Q882">
        <v>90.947665999999998</v>
      </c>
      <c r="R882">
        <v>1.5004999999999999E-2</v>
      </c>
    </row>
    <row r="883" spans="1:18" x14ac:dyDescent="0.3">
      <c r="A883">
        <v>105.136073</v>
      </c>
      <c r="B883">
        <v>0</v>
      </c>
      <c r="C883">
        <v>2.6014889999999999</v>
      </c>
      <c r="D883">
        <v>70.582401000000004</v>
      </c>
      <c r="E883">
        <v>86.405225000000002</v>
      </c>
      <c r="F883">
        <v>-15.822824000000001</v>
      </c>
      <c r="G883">
        <v>141.847667</v>
      </c>
      <c r="H883">
        <v>141.847667</v>
      </c>
      <c r="I883">
        <f t="shared" si="13"/>
        <v>9.8476670000000013</v>
      </c>
      <c r="J883">
        <v>4.4000000000000004</v>
      </c>
      <c r="K883">
        <v>0.88</v>
      </c>
      <c r="L883">
        <v>70.582401000000004</v>
      </c>
      <c r="M883">
        <v>70.657258999999996</v>
      </c>
      <c r="N883">
        <v>-0.10270700000000001</v>
      </c>
      <c r="O883">
        <v>93.065055000000001</v>
      </c>
      <c r="P883">
        <v>141.847667</v>
      </c>
      <c r="Q883">
        <v>90.938291000000007</v>
      </c>
      <c r="R883">
        <v>1.4997999999999999E-2</v>
      </c>
    </row>
    <row r="884" spans="1:18" x14ac:dyDescent="0.3">
      <c r="A884">
        <v>105.15107399999999</v>
      </c>
      <c r="B884">
        <v>0</v>
      </c>
      <c r="C884">
        <v>2.597461</v>
      </c>
      <c r="D884">
        <v>70.577402000000006</v>
      </c>
      <c r="E884">
        <v>86.200079000000002</v>
      </c>
      <c r="F884">
        <v>-15.622676999999999</v>
      </c>
      <c r="G884">
        <v>141.82422800000001</v>
      </c>
      <c r="H884">
        <v>141.82422800000001</v>
      </c>
      <c r="I884">
        <f t="shared" si="13"/>
        <v>9.8242280000000051</v>
      </c>
      <c r="J884">
        <v>4.4000000000000004</v>
      </c>
      <c r="K884">
        <v>0.88</v>
      </c>
      <c r="L884">
        <v>70.577402000000006</v>
      </c>
      <c r="M884">
        <v>70.631658999999999</v>
      </c>
      <c r="N884">
        <v>-7.9855999999999996E-2</v>
      </c>
      <c r="O884">
        <v>93.059783999999993</v>
      </c>
      <c r="P884">
        <v>141.82422800000001</v>
      </c>
      <c r="Q884">
        <v>90.930224999999993</v>
      </c>
      <c r="R884">
        <v>1.5001E-2</v>
      </c>
    </row>
    <row r="885" spans="1:18" x14ac:dyDescent="0.3">
      <c r="A885">
        <v>105.16607500000001</v>
      </c>
      <c r="B885">
        <v>0</v>
      </c>
      <c r="C885">
        <v>2.5982669999999999</v>
      </c>
      <c r="D885">
        <v>70.574409000000003</v>
      </c>
      <c r="E885">
        <v>86.017655000000005</v>
      </c>
      <c r="F885">
        <v>-15.443246</v>
      </c>
      <c r="G885">
        <v>141.810192</v>
      </c>
      <c r="H885">
        <v>141.810192</v>
      </c>
      <c r="I885">
        <f t="shared" si="13"/>
        <v>9.8101920000000007</v>
      </c>
      <c r="J885">
        <v>4.4000000000000004</v>
      </c>
      <c r="K885">
        <v>0.88</v>
      </c>
      <c r="L885">
        <v>70.574409000000003</v>
      </c>
      <c r="M885">
        <v>70.608222999999995</v>
      </c>
      <c r="N885">
        <v>-5.7251000000000003E-2</v>
      </c>
      <c r="O885">
        <v>93.056005999999996</v>
      </c>
      <c r="P885">
        <v>141.810192</v>
      </c>
      <c r="Q885">
        <v>90.923283999999995</v>
      </c>
      <c r="R885">
        <v>1.5001E-2</v>
      </c>
    </row>
    <row r="886" spans="1:18" x14ac:dyDescent="0.3">
      <c r="A886">
        <v>105.181077</v>
      </c>
      <c r="B886">
        <v>0</v>
      </c>
      <c r="C886">
        <v>2.599072</v>
      </c>
      <c r="D886">
        <v>70.573141000000007</v>
      </c>
      <c r="E886">
        <v>86.017655000000005</v>
      </c>
      <c r="F886">
        <v>-15.444514</v>
      </c>
      <c r="G886">
        <v>141.80424600000001</v>
      </c>
      <c r="H886">
        <v>141.80424600000001</v>
      </c>
      <c r="I886">
        <f t="shared" si="13"/>
        <v>9.8042460000000062</v>
      </c>
      <c r="J886">
        <v>4.4000000000000004</v>
      </c>
      <c r="K886">
        <v>0.88</v>
      </c>
      <c r="L886">
        <v>70.573141000000007</v>
      </c>
      <c r="M886">
        <v>70.586839999999995</v>
      </c>
      <c r="N886">
        <v>-3.5082000000000002E-2</v>
      </c>
      <c r="O886">
        <v>93.053690000000003</v>
      </c>
      <c r="P886">
        <v>141.80424600000001</v>
      </c>
      <c r="Q886">
        <v>90.917311999999995</v>
      </c>
      <c r="R886">
        <v>1.5002E-2</v>
      </c>
    </row>
    <row r="887" spans="1:18" x14ac:dyDescent="0.3">
      <c r="A887">
        <v>105.196074</v>
      </c>
      <c r="B887">
        <v>0</v>
      </c>
      <c r="C887">
        <v>2.5982669999999999</v>
      </c>
      <c r="D887">
        <v>70.570740999999998</v>
      </c>
      <c r="E887">
        <v>85.378624000000002</v>
      </c>
      <c r="F887">
        <v>-14.807881999999999</v>
      </c>
      <c r="G887">
        <v>141.79299700000001</v>
      </c>
      <c r="H887">
        <v>141.79299700000001</v>
      </c>
      <c r="I887">
        <f t="shared" si="13"/>
        <v>9.7929970000000139</v>
      </c>
      <c r="J887">
        <v>4.4000000000000004</v>
      </c>
      <c r="K887">
        <v>0.88</v>
      </c>
      <c r="L887">
        <v>70.570740999999998</v>
      </c>
      <c r="M887">
        <v>70.567393999999993</v>
      </c>
      <c r="N887">
        <v>-1.6098999999999999E-2</v>
      </c>
      <c r="O887">
        <v>93.052627999999999</v>
      </c>
      <c r="P887">
        <v>141.79299700000001</v>
      </c>
      <c r="Q887">
        <v>90.912172999999996</v>
      </c>
      <c r="R887">
        <v>1.4997E-2</v>
      </c>
    </row>
    <row r="888" spans="1:18" x14ac:dyDescent="0.3">
      <c r="A888">
        <v>105.21107000000001</v>
      </c>
      <c r="B888">
        <v>0</v>
      </c>
      <c r="C888">
        <v>2.5982669999999999</v>
      </c>
      <c r="D888">
        <v>70.568676999999994</v>
      </c>
      <c r="E888">
        <v>85.492797999999993</v>
      </c>
      <c r="F888">
        <v>-14.924122000000001</v>
      </c>
      <c r="G888">
        <v>141.78331900000001</v>
      </c>
      <c r="H888">
        <v>141.78331900000001</v>
      </c>
      <c r="I888">
        <f t="shared" si="13"/>
        <v>9.7833190000000059</v>
      </c>
      <c r="J888">
        <v>4.4000000000000004</v>
      </c>
      <c r="K888">
        <v>0.88</v>
      </c>
      <c r="L888">
        <v>70.568676999999994</v>
      </c>
      <c r="M888">
        <v>70.549760000000006</v>
      </c>
      <c r="N888">
        <v>1.2819999999999999E-3</v>
      </c>
      <c r="O888">
        <v>93.052712</v>
      </c>
      <c r="P888">
        <v>141.78331900000001</v>
      </c>
      <c r="Q888">
        <v>90.907751000000005</v>
      </c>
      <c r="R888">
        <v>1.4996000000000001E-2</v>
      </c>
    </row>
    <row r="889" spans="1:18" x14ac:dyDescent="0.3">
      <c r="A889">
        <v>105.22607000000001</v>
      </c>
      <c r="B889">
        <v>0</v>
      </c>
      <c r="C889">
        <v>2.5982669999999999</v>
      </c>
      <c r="D889">
        <v>70.566900000000004</v>
      </c>
      <c r="E889">
        <v>85.538460999999998</v>
      </c>
      <c r="F889">
        <v>-14.971560999999999</v>
      </c>
      <c r="G889">
        <v>141.77499</v>
      </c>
      <c r="H889">
        <v>141.77499</v>
      </c>
      <c r="I889">
        <f t="shared" si="13"/>
        <v>9.7749900000000025</v>
      </c>
      <c r="J889">
        <v>4.4000000000000004</v>
      </c>
      <c r="K889">
        <v>0.88</v>
      </c>
      <c r="L889">
        <v>70.566900000000004</v>
      </c>
      <c r="M889">
        <v>70.533811</v>
      </c>
      <c r="N889">
        <v>1.7139999999999999E-2</v>
      </c>
      <c r="O889">
        <v>93.053843000000001</v>
      </c>
      <c r="P889">
        <v>141.77499</v>
      </c>
      <c r="Q889">
        <v>90.903947000000002</v>
      </c>
      <c r="R889">
        <v>1.4999999999999999E-2</v>
      </c>
    </row>
    <row r="890" spans="1:18" x14ac:dyDescent="0.3">
      <c r="A890">
        <v>105.241077</v>
      </c>
      <c r="B890">
        <v>0</v>
      </c>
      <c r="C890">
        <v>2.6006840000000002</v>
      </c>
      <c r="D890">
        <v>70.569295999999994</v>
      </c>
      <c r="E890">
        <v>85.218733999999998</v>
      </c>
      <c r="F890">
        <v>-14.649438</v>
      </c>
      <c r="G890">
        <v>141.78621999999999</v>
      </c>
      <c r="H890">
        <v>141.78621999999999</v>
      </c>
      <c r="I890">
        <f t="shared" si="13"/>
        <v>9.7862199999999859</v>
      </c>
      <c r="J890">
        <v>4.4000000000000004</v>
      </c>
      <c r="K890">
        <v>0.88</v>
      </c>
      <c r="L890">
        <v>70.569295999999994</v>
      </c>
      <c r="M890">
        <v>70.519418999999999</v>
      </c>
      <c r="N890">
        <v>3.5485000000000003E-2</v>
      </c>
      <c r="O890">
        <v>93.056186999999994</v>
      </c>
      <c r="P890">
        <v>141.78621999999999</v>
      </c>
      <c r="Q890">
        <v>90.900672999999998</v>
      </c>
      <c r="R890">
        <v>1.5007E-2</v>
      </c>
    </row>
    <row r="891" spans="1:18" x14ac:dyDescent="0.3">
      <c r="A891">
        <v>105.256074</v>
      </c>
      <c r="B891">
        <v>0</v>
      </c>
      <c r="C891">
        <v>2.599072</v>
      </c>
      <c r="D891">
        <v>70.568741000000003</v>
      </c>
      <c r="E891">
        <v>85.081643</v>
      </c>
      <c r="F891">
        <v>-14.512902</v>
      </c>
      <c r="G891">
        <v>141.78361899999999</v>
      </c>
      <c r="H891">
        <v>141.78361899999999</v>
      </c>
      <c r="I891">
        <f t="shared" si="13"/>
        <v>9.7836189999999874</v>
      </c>
      <c r="J891">
        <v>4.4000000000000004</v>
      </c>
      <c r="K891">
        <v>0.88</v>
      </c>
      <c r="L891">
        <v>70.568741000000003</v>
      </c>
      <c r="M891">
        <v>70.506460000000004</v>
      </c>
      <c r="N891">
        <v>4.9321999999999998E-2</v>
      </c>
      <c r="O891">
        <v>93.059441000000007</v>
      </c>
      <c r="P891">
        <v>141.78361899999999</v>
      </c>
      <c r="Q891">
        <v>90.897856000000004</v>
      </c>
      <c r="R891">
        <v>1.4997E-2</v>
      </c>
    </row>
    <row r="892" spans="1:18" x14ac:dyDescent="0.3">
      <c r="A892">
        <v>105.271073</v>
      </c>
      <c r="B892">
        <v>0</v>
      </c>
      <c r="C892">
        <v>2.5998779999999999</v>
      </c>
      <c r="D892">
        <v>70.569570999999996</v>
      </c>
      <c r="E892">
        <v>85.035937000000004</v>
      </c>
      <c r="F892">
        <v>-14.466366000000001</v>
      </c>
      <c r="G892">
        <v>141.78751199999999</v>
      </c>
      <c r="H892">
        <v>141.78751199999999</v>
      </c>
      <c r="I892">
        <f t="shared" si="13"/>
        <v>9.7875119999999924</v>
      </c>
      <c r="J892">
        <v>4.4000000000000004</v>
      </c>
      <c r="K892">
        <v>0.88</v>
      </c>
      <c r="L892">
        <v>70.569570999999996</v>
      </c>
      <c r="M892">
        <v>70.494814000000005</v>
      </c>
      <c r="N892">
        <v>6.3111E-2</v>
      </c>
      <c r="O892">
        <v>93.063605999999993</v>
      </c>
      <c r="P892">
        <v>141.78751199999999</v>
      </c>
      <c r="Q892">
        <v>90.895432</v>
      </c>
      <c r="R892">
        <v>1.4999E-2</v>
      </c>
    </row>
    <row r="893" spans="1:18" x14ac:dyDescent="0.3">
      <c r="A893">
        <v>105.286079</v>
      </c>
      <c r="B893">
        <v>0</v>
      </c>
      <c r="C893">
        <v>2.599072</v>
      </c>
      <c r="D893">
        <v>70.568978000000001</v>
      </c>
      <c r="E893">
        <v>85.058790999999999</v>
      </c>
      <c r="F893">
        <v>-14.489813</v>
      </c>
      <c r="G893">
        <v>141.78473099999999</v>
      </c>
      <c r="H893">
        <v>141.78473099999999</v>
      </c>
      <c r="I893">
        <f t="shared" si="13"/>
        <v>9.7847309999999936</v>
      </c>
      <c r="J893">
        <v>4.4000000000000004</v>
      </c>
      <c r="K893">
        <v>0.88</v>
      </c>
      <c r="L893">
        <v>70.568978000000001</v>
      </c>
      <c r="M893">
        <v>70.484367000000006</v>
      </c>
      <c r="N893">
        <v>7.4163999999999994E-2</v>
      </c>
      <c r="O893">
        <v>93.068503000000007</v>
      </c>
      <c r="P893">
        <v>141.78473099999999</v>
      </c>
      <c r="Q893">
        <v>90.893345999999994</v>
      </c>
      <c r="R893">
        <v>1.5006E-2</v>
      </c>
    </row>
    <row r="894" spans="1:18" x14ac:dyDescent="0.3">
      <c r="A894">
        <v>105.30108199999999</v>
      </c>
      <c r="B894">
        <v>0</v>
      </c>
      <c r="C894">
        <v>2.599072</v>
      </c>
      <c r="D894">
        <v>70.568466999999998</v>
      </c>
      <c r="E894">
        <v>84.624392999999998</v>
      </c>
      <c r="F894">
        <v>-14.055925</v>
      </c>
      <c r="G894">
        <v>141.78233700000001</v>
      </c>
      <c r="H894">
        <v>141.78233700000001</v>
      </c>
      <c r="I894">
        <f t="shared" si="13"/>
        <v>9.7823370000000125</v>
      </c>
      <c r="J894">
        <v>4.4000000000000004</v>
      </c>
      <c r="K894">
        <v>0.88</v>
      </c>
      <c r="L894">
        <v>70.568466999999998</v>
      </c>
      <c r="M894">
        <v>70.475012000000007</v>
      </c>
      <c r="N894">
        <v>8.4099999999999994E-2</v>
      </c>
      <c r="O894">
        <v>93.074055000000001</v>
      </c>
      <c r="P894">
        <v>141.78233700000001</v>
      </c>
      <c r="Q894">
        <v>90.891551000000007</v>
      </c>
      <c r="R894">
        <v>1.5003000000000001E-2</v>
      </c>
    </row>
    <row r="895" spans="1:18" x14ac:dyDescent="0.3">
      <c r="A895">
        <v>105.31608300000001</v>
      </c>
      <c r="B895">
        <v>0</v>
      </c>
      <c r="C895">
        <v>2.599072</v>
      </c>
      <c r="D895">
        <v>70.568027999999998</v>
      </c>
      <c r="E895">
        <v>84.715877000000006</v>
      </c>
      <c r="F895">
        <v>-14.147849000000001</v>
      </c>
      <c r="G895">
        <v>141.78027800000001</v>
      </c>
      <c r="H895">
        <v>141.78027800000001</v>
      </c>
      <c r="I895">
        <f t="shared" si="13"/>
        <v>9.7802780000000098</v>
      </c>
      <c r="J895">
        <v>4.4000000000000004</v>
      </c>
      <c r="K895">
        <v>0.88</v>
      </c>
      <c r="L895">
        <v>70.568027999999998</v>
      </c>
      <c r="M895">
        <v>70.466645999999997</v>
      </c>
      <c r="N895">
        <v>9.3016000000000001E-2</v>
      </c>
      <c r="O895">
        <v>93.080194000000006</v>
      </c>
      <c r="P895">
        <v>141.78027800000001</v>
      </c>
      <c r="Q895">
        <v>90.890006999999997</v>
      </c>
      <c r="R895">
        <v>1.5001E-2</v>
      </c>
    </row>
    <row r="896" spans="1:18" x14ac:dyDescent="0.3">
      <c r="A896">
        <v>105.331079</v>
      </c>
      <c r="B896">
        <v>0</v>
      </c>
      <c r="C896">
        <v>2.597461</v>
      </c>
      <c r="D896">
        <v>70.565033999999997</v>
      </c>
      <c r="E896">
        <v>84.875934000000001</v>
      </c>
      <c r="F896">
        <v>-14.3109</v>
      </c>
      <c r="G896">
        <v>141.76624200000001</v>
      </c>
      <c r="H896">
        <v>141.76624200000001</v>
      </c>
      <c r="I896">
        <f t="shared" si="13"/>
        <v>9.7662420000000054</v>
      </c>
      <c r="J896">
        <v>4.4000000000000004</v>
      </c>
      <c r="K896">
        <v>0.88</v>
      </c>
      <c r="L896">
        <v>70.565033999999997</v>
      </c>
      <c r="M896">
        <v>70.459175999999999</v>
      </c>
      <c r="N896">
        <v>9.8388000000000003E-2</v>
      </c>
      <c r="O896">
        <v>93.086686</v>
      </c>
      <c r="P896">
        <v>141.76624200000001</v>
      </c>
      <c r="Q896">
        <v>90.888677999999999</v>
      </c>
      <c r="R896">
        <v>1.4996000000000001E-2</v>
      </c>
    </row>
    <row r="897" spans="1:18" x14ac:dyDescent="0.3">
      <c r="A897">
        <v>105.346076</v>
      </c>
      <c r="B897">
        <v>0</v>
      </c>
      <c r="C897">
        <v>2.5982669999999999</v>
      </c>
      <c r="D897">
        <v>70.563765000000004</v>
      </c>
      <c r="E897">
        <v>84.487133</v>
      </c>
      <c r="F897">
        <v>-13.923368</v>
      </c>
      <c r="G897">
        <v>141.76029700000001</v>
      </c>
      <c r="H897">
        <v>141.76029700000001</v>
      </c>
      <c r="I897">
        <f t="shared" si="13"/>
        <v>9.7602970000000084</v>
      </c>
      <c r="J897">
        <v>4.4000000000000004</v>
      </c>
      <c r="K897">
        <v>0.88</v>
      </c>
      <c r="L897">
        <v>70.563765000000004</v>
      </c>
      <c r="M897">
        <v>70.452515000000005</v>
      </c>
      <c r="N897">
        <v>0.104589</v>
      </c>
      <c r="O897">
        <v>93.093586999999999</v>
      </c>
      <c r="P897">
        <v>141.76029700000001</v>
      </c>
      <c r="Q897">
        <v>90.887534000000002</v>
      </c>
      <c r="R897">
        <v>1.4997E-2</v>
      </c>
    </row>
    <row r="898" spans="1:18" x14ac:dyDescent="0.3">
      <c r="A898">
        <v>105.36108299999999</v>
      </c>
      <c r="B898">
        <v>0</v>
      </c>
      <c r="C898">
        <v>2.6006840000000002</v>
      </c>
      <c r="D898">
        <v>70.566597999999999</v>
      </c>
      <c r="E898">
        <v>84.647265000000004</v>
      </c>
      <c r="F898">
        <v>-14.080667</v>
      </c>
      <c r="G898">
        <v>141.77357599999999</v>
      </c>
      <c r="H898">
        <v>141.77357599999999</v>
      </c>
      <c r="I898">
        <f t="shared" si="13"/>
        <v>9.7735759999999914</v>
      </c>
      <c r="J898">
        <v>4.4000000000000004</v>
      </c>
      <c r="K898">
        <v>0.88</v>
      </c>
      <c r="L898">
        <v>70.566597999999999</v>
      </c>
      <c r="M898">
        <v>70.446583000000004</v>
      </c>
      <c r="N898">
        <v>0.114083</v>
      </c>
      <c r="O898">
        <v>93.101119999999995</v>
      </c>
      <c r="P898">
        <v>141.77357599999999</v>
      </c>
      <c r="Q898">
        <v>90.886550999999997</v>
      </c>
      <c r="R898">
        <v>1.5007E-2</v>
      </c>
    </row>
    <row r="899" spans="1:18" x14ac:dyDescent="0.3">
      <c r="A899">
        <v>105.376082</v>
      </c>
      <c r="B899">
        <v>0</v>
      </c>
      <c r="C899">
        <v>2.5998779999999999</v>
      </c>
      <c r="D899">
        <v>70.567728000000002</v>
      </c>
      <c r="E899">
        <v>84.624392999999998</v>
      </c>
      <c r="F899">
        <v>-14.056665000000001</v>
      </c>
      <c r="G899">
        <v>141.77887100000001</v>
      </c>
      <c r="H899">
        <v>141.77887100000001</v>
      </c>
      <c r="I899">
        <f t="shared" ref="I899:I962" si="14">H899-132</f>
        <v>9.7788710000000094</v>
      </c>
      <c r="J899">
        <v>4.4000000000000004</v>
      </c>
      <c r="K899">
        <v>0.88</v>
      </c>
      <c r="L899">
        <v>70.567728000000002</v>
      </c>
      <c r="M899">
        <v>70.441305</v>
      </c>
      <c r="N899">
        <v>0.121145</v>
      </c>
      <c r="O899">
        <v>93.109115000000003</v>
      </c>
      <c r="P899">
        <v>141.77887100000001</v>
      </c>
      <c r="Q899">
        <v>90.885704000000004</v>
      </c>
      <c r="R899">
        <v>1.4999E-2</v>
      </c>
    </row>
    <row r="900" spans="1:18" x14ac:dyDescent="0.3">
      <c r="A900">
        <v>105.39108400000001</v>
      </c>
      <c r="B900">
        <v>0</v>
      </c>
      <c r="C900">
        <v>2.5998779999999999</v>
      </c>
      <c r="D900">
        <v>70.568700000000007</v>
      </c>
      <c r="E900">
        <v>84.464252999999999</v>
      </c>
      <c r="F900">
        <v>-13.895553</v>
      </c>
      <c r="G900">
        <v>141.78342799999999</v>
      </c>
      <c r="H900">
        <v>141.78342799999999</v>
      </c>
      <c r="I900">
        <f t="shared" si="14"/>
        <v>9.7834279999999865</v>
      </c>
      <c r="J900">
        <v>4.4000000000000004</v>
      </c>
      <c r="K900">
        <v>0.88</v>
      </c>
      <c r="L900">
        <v>70.568700000000007</v>
      </c>
      <c r="M900">
        <v>70.436615000000003</v>
      </c>
      <c r="N900">
        <v>0.12739400000000001</v>
      </c>
      <c r="O900">
        <v>93.117525000000001</v>
      </c>
      <c r="P900">
        <v>141.78342799999999</v>
      </c>
      <c r="Q900">
        <v>90.884975999999995</v>
      </c>
      <c r="R900">
        <v>1.5002E-2</v>
      </c>
    </row>
    <row r="901" spans="1:18" x14ac:dyDescent="0.3">
      <c r="A901">
        <v>105.406088</v>
      </c>
      <c r="B901">
        <v>0</v>
      </c>
      <c r="C901">
        <v>2.6006840000000002</v>
      </c>
      <c r="D901">
        <v>70.570843999999994</v>
      </c>
      <c r="E901">
        <v>84.418488999999994</v>
      </c>
      <c r="F901">
        <v>-13.847645</v>
      </c>
      <c r="G901">
        <v>141.79347999999999</v>
      </c>
      <c r="H901">
        <v>141.79347999999999</v>
      </c>
      <c r="I901">
        <f t="shared" si="14"/>
        <v>9.7934799999999882</v>
      </c>
      <c r="J901">
        <v>4.4000000000000004</v>
      </c>
      <c r="K901">
        <v>0.88</v>
      </c>
      <c r="L901">
        <v>70.570843999999994</v>
      </c>
      <c r="M901">
        <v>70.432451999999998</v>
      </c>
      <c r="N901">
        <v>0.13422899999999999</v>
      </c>
      <c r="O901">
        <v>93.126385999999997</v>
      </c>
      <c r="P901">
        <v>141.79347999999999</v>
      </c>
      <c r="Q901">
        <v>90.884349</v>
      </c>
      <c r="R901">
        <v>1.5004E-2</v>
      </c>
    </row>
    <row r="902" spans="1:18" x14ac:dyDescent="0.3">
      <c r="A902">
        <v>105.421091</v>
      </c>
      <c r="B902">
        <v>0</v>
      </c>
      <c r="C902">
        <v>2.6014889999999999</v>
      </c>
      <c r="D902">
        <v>70.573997000000006</v>
      </c>
      <c r="E902">
        <v>84.555768</v>
      </c>
      <c r="F902">
        <v>-13.981771</v>
      </c>
      <c r="G902">
        <v>141.80826099999999</v>
      </c>
      <c r="H902">
        <v>141.80826099999999</v>
      </c>
      <c r="I902">
        <f t="shared" si="14"/>
        <v>9.8082609999999875</v>
      </c>
      <c r="J902">
        <v>4.4000000000000004</v>
      </c>
      <c r="K902">
        <v>0.88</v>
      </c>
      <c r="L902">
        <v>70.573997000000006</v>
      </c>
      <c r="M902">
        <v>70.428758999999999</v>
      </c>
      <c r="N902">
        <v>0.141545</v>
      </c>
      <c r="O902">
        <v>93.135729999999995</v>
      </c>
      <c r="P902">
        <v>141.80826099999999</v>
      </c>
      <c r="Q902">
        <v>90.883808999999999</v>
      </c>
      <c r="R902">
        <v>1.5003000000000001E-2</v>
      </c>
    </row>
    <row r="903" spans="1:18" x14ac:dyDescent="0.3">
      <c r="A903">
        <v>105.43608999999999</v>
      </c>
      <c r="B903">
        <v>0</v>
      </c>
      <c r="C903">
        <v>2.6022949999999998</v>
      </c>
      <c r="D903">
        <v>70.578017000000003</v>
      </c>
      <c r="E903">
        <v>84.738746000000006</v>
      </c>
      <c r="F903">
        <v>-14.160728000000001</v>
      </c>
      <c r="G903">
        <v>141.827112</v>
      </c>
      <c r="H903">
        <v>141.827112</v>
      </c>
      <c r="I903">
        <f t="shared" si="14"/>
        <v>9.8271119999999996</v>
      </c>
      <c r="J903">
        <v>4.4000000000000004</v>
      </c>
      <c r="K903">
        <v>0.88</v>
      </c>
      <c r="L903">
        <v>70.578017000000003</v>
      </c>
      <c r="M903">
        <v>70.425486000000006</v>
      </c>
      <c r="N903">
        <v>0.149259</v>
      </c>
      <c r="O903">
        <v>93.145579999999995</v>
      </c>
      <c r="P903">
        <v>141.827112</v>
      </c>
      <c r="Q903">
        <v>90.883345000000006</v>
      </c>
      <c r="R903">
        <v>1.4999E-2</v>
      </c>
    </row>
    <row r="904" spans="1:18" x14ac:dyDescent="0.3">
      <c r="A904">
        <v>105.451086</v>
      </c>
      <c r="B904">
        <v>0</v>
      </c>
      <c r="C904">
        <v>2.6014889999999999</v>
      </c>
      <c r="D904">
        <v>70.580168999999998</v>
      </c>
      <c r="E904">
        <v>84.304060000000007</v>
      </c>
      <c r="F904">
        <v>-13.723891999999999</v>
      </c>
      <c r="G904">
        <v>141.83720099999999</v>
      </c>
      <c r="H904">
        <v>141.83720099999999</v>
      </c>
      <c r="I904">
        <f t="shared" si="14"/>
        <v>9.8372009999999932</v>
      </c>
      <c r="J904">
        <v>4.4000000000000004</v>
      </c>
      <c r="K904">
        <v>0.88</v>
      </c>
      <c r="L904">
        <v>70.580168999999998</v>
      </c>
      <c r="M904">
        <v>70.422589000000002</v>
      </c>
      <c r="N904">
        <v>0.15468299999999999</v>
      </c>
      <c r="O904">
        <v>93.155787000000004</v>
      </c>
      <c r="P904">
        <v>141.83720099999999</v>
      </c>
      <c r="Q904">
        <v>90.882946000000004</v>
      </c>
      <c r="R904">
        <v>1.4996000000000001E-2</v>
      </c>
    </row>
    <row r="905" spans="1:18" x14ac:dyDescent="0.3">
      <c r="A905">
        <v>105.466082</v>
      </c>
      <c r="B905">
        <v>0</v>
      </c>
      <c r="C905">
        <v>2.6022949999999998</v>
      </c>
      <c r="D905">
        <v>70.583326999999997</v>
      </c>
      <c r="E905">
        <v>84.281171000000001</v>
      </c>
      <c r="F905">
        <v>-13.697844</v>
      </c>
      <c r="G905">
        <v>141.852014</v>
      </c>
      <c r="H905">
        <v>141.852014</v>
      </c>
      <c r="I905">
        <f t="shared" si="14"/>
        <v>9.8520139999999969</v>
      </c>
      <c r="J905">
        <v>4.4000000000000004</v>
      </c>
      <c r="K905">
        <v>0.88</v>
      </c>
      <c r="L905">
        <v>70.583326999999997</v>
      </c>
      <c r="M905">
        <v>70.420024999999995</v>
      </c>
      <c r="N905">
        <v>0.16073899999999999</v>
      </c>
      <c r="O905">
        <v>93.166392999999999</v>
      </c>
      <c r="P905">
        <v>141.852014</v>
      </c>
      <c r="Q905">
        <v>90.882602000000006</v>
      </c>
      <c r="R905">
        <v>1.4996000000000001E-2</v>
      </c>
    </row>
    <row r="906" spans="1:18" x14ac:dyDescent="0.3">
      <c r="A906">
        <v>105.481078</v>
      </c>
      <c r="B906">
        <v>0</v>
      </c>
      <c r="C906">
        <v>2.6063230000000002</v>
      </c>
      <c r="D906">
        <v>70.592580999999996</v>
      </c>
      <c r="E906">
        <v>84.510013000000001</v>
      </c>
      <c r="F906">
        <v>-13.917432</v>
      </c>
      <c r="G906">
        <v>141.895419</v>
      </c>
      <c r="H906">
        <v>141.895419</v>
      </c>
      <c r="I906">
        <f t="shared" si="14"/>
        <v>9.895419000000004</v>
      </c>
      <c r="J906">
        <v>4.4000000000000004</v>
      </c>
      <c r="K906">
        <v>0.88</v>
      </c>
      <c r="L906">
        <v>70.592580999999996</v>
      </c>
      <c r="M906">
        <v>70.417759000000004</v>
      </c>
      <c r="N906">
        <v>0.17255499999999999</v>
      </c>
      <c r="O906">
        <v>93.177778000000004</v>
      </c>
      <c r="P906">
        <v>141.895419</v>
      </c>
      <c r="Q906">
        <v>90.882306999999997</v>
      </c>
      <c r="R906">
        <v>1.4996000000000001E-2</v>
      </c>
    </row>
    <row r="907" spans="1:18" x14ac:dyDescent="0.3">
      <c r="A907">
        <v>105.496084</v>
      </c>
      <c r="B907">
        <v>0</v>
      </c>
      <c r="C907">
        <v>2.6079349999999999</v>
      </c>
      <c r="D907">
        <v>70.603154000000004</v>
      </c>
      <c r="E907">
        <v>84.098021000000003</v>
      </c>
      <c r="F907">
        <v>-13.494866999999999</v>
      </c>
      <c r="G907">
        <v>141.945032</v>
      </c>
      <c r="H907">
        <v>141.945032</v>
      </c>
      <c r="I907">
        <f t="shared" si="14"/>
        <v>9.9450319999999977</v>
      </c>
      <c r="J907">
        <v>4.4000000000000004</v>
      </c>
      <c r="K907">
        <v>0.88</v>
      </c>
      <c r="L907">
        <v>70.603154000000004</v>
      </c>
      <c r="M907">
        <v>70.415756999999999</v>
      </c>
      <c r="N907">
        <v>0.185394</v>
      </c>
      <c r="O907">
        <v>93.190019000000007</v>
      </c>
      <c r="P907">
        <v>141.945032</v>
      </c>
      <c r="Q907">
        <v>90.882052000000002</v>
      </c>
      <c r="R907">
        <v>1.5006E-2</v>
      </c>
    </row>
    <row r="908" spans="1:18" x14ac:dyDescent="0.3">
      <c r="A908">
        <v>105.51108600000001</v>
      </c>
      <c r="B908">
        <v>0</v>
      </c>
      <c r="C908">
        <v>2.616797</v>
      </c>
      <c r="D908">
        <v>70.626613000000006</v>
      </c>
      <c r="E908">
        <v>84.258280999999997</v>
      </c>
      <c r="F908">
        <v>-13.631667999999999</v>
      </c>
      <c r="G908">
        <v>142.055173</v>
      </c>
      <c r="H908">
        <v>142.055173</v>
      </c>
      <c r="I908">
        <f t="shared" si="14"/>
        <v>10.055172999999996</v>
      </c>
      <c r="J908">
        <v>4.4000000000000004</v>
      </c>
      <c r="K908">
        <v>0.88</v>
      </c>
      <c r="L908">
        <v>70.626613000000006</v>
      </c>
      <c r="M908">
        <v>70.413989999999998</v>
      </c>
      <c r="N908">
        <v>0.21085599999999999</v>
      </c>
      <c r="O908">
        <v>93.203936999999996</v>
      </c>
      <c r="P908">
        <v>142.055173</v>
      </c>
      <c r="Q908">
        <v>90.881833</v>
      </c>
      <c r="R908">
        <v>1.5002E-2</v>
      </c>
    </row>
    <row r="909" spans="1:18" x14ac:dyDescent="0.3">
      <c r="A909">
        <v>105.526084</v>
      </c>
      <c r="B909">
        <v>0</v>
      </c>
      <c r="C909">
        <v>2.6312989999999998</v>
      </c>
      <c r="D909">
        <v>70.670259999999999</v>
      </c>
      <c r="E909">
        <v>84.418488999999994</v>
      </c>
      <c r="F909">
        <v>-13.748229</v>
      </c>
      <c r="G909">
        <v>142.26031900000001</v>
      </c>
      <c r="H909">
        <v>142.26031900000001</v>
      </c>
      <c r="I909">
        <f t="shared" si="14"/>
        <v>10.26031900000001</v>
      </c>
      <c r="J909">
        <v>4.4000000000000004</v>
      </c>
      <c r="K909">
        <v>0.88</v>
      </c>
      <c r="L909">
        <v>70.670259999999999</v>
      </c>
      <c r="M909">
        <v>70.412430999999998</v>
      </c>
      <c r="N909">
        <v>0.25627</v>
      </c>
      <c r="O909">
        <v>93.220849000000001</v>
      </c>
      <c r="P909">
        <v>142.26031900000001</v>
      </c>
      <c r="Q909">
        <v>90.927175000000005</v>
      </c>
      <c r="R909">
        <v>1.4997999999999999E-2</v>
      </c>
    </row>
    <row r="910" spans="1:18" x14ac:dyDescent="0.3">
      <c r="A910">
        <v>105.54109099999999</v>
      </c>
      <c r="B910">
        <v>0</v>
      </c>
      <c r="C910">
        <v>2.6441889999999999</v>
      </c>
      <c r="D910">
        <v>70.728592000000006</v>
      </c>
      <c r="E910">
        <v>84.098021000000003</v>
      </c>
      <c r="F910">
        <v>-13.369429</v>
      </c>
      <c r="G910">
        <v>142.53495100000001</v>
      </c>
      <c r="H910">
        <v>142.53495100000001</v>
      </c>
      <c r="I910">
        <f t="shared" si="14"/>
        <v>10.534951000000007</v>
      </c>
      <c r="J910">
        <v>4.4000000000000004</v>
      </c>
      <c r="K910">
        <v>0.88</v>
      </c>
      <c r="L910">
        <v>70.728592000000006</v>
      </c>
      <c r="M910">
        <v>70.411056000000002</v>
      </c>
      <c r="N910">
        <v>0.31616100000000003</v>
      </c>
      <c r="O910">
        <v>93.241725000000002</v>
      </c>
      <c r="P910">
        <v>142.53495100000001</v>
      </c>
      <c r="Q910">
        <v>90.951014000000001</v>
      </c>
      <c r="R910">
        <v>1.5007E-2</v>
      </c>
    </row>
    <row r="911" spans="1:18" x14ac:dyDescent="0.3">
      <c r="A911">
        <v>105.556095</v>
      </c>
      <c r="B911">
        <v>0</v>
      </c>
      <c r="C911">
        <v>2.6570800000000001</v>
      </c>
      <c r="D911">
        <v>70.799471999999994</v>
      </c>
      <c r="E911">
        <v>84.304060000000007</v>
      </c>
      <c r="F911">
        <v>-13.504588999999999</v>
      </c>
      <c r="G911">
        <v>142.869373</v>
      </c>
      <c r="H911">
        <v>142.869373</v>
      </c>
      <c r="I911">
        <f t="shared" si="14"/>
        <v>10.869372999999996</v>
      </c>
      <c r="J911">
        <v>4.4000000000000004</v>
      </c>
      <c r="K911">
        <v>0.88</v>
      </c>
      <c r="L911">
        <v>70.799471999999994</v>
      </c>
      <c r="M911">
        <v>70.415582999999998</v>
      </c>
      <c r="N911">
        <v>0.38841500000000001</v>
      </c>
      <c r="O911">
        <v>93.267368000000005</v>
      </c>
      <c r="P911">
        <v>142.869373</v>
      </c>
      <c r="Q911">
        <v>90.971525999999997</v>
      </c>
      <c r="R911">
        <v>1.5004E-2</v>
      </c>
    </row>
    <row r="912" spans="1:18" x14ac:dyDescent="0.3">
      <c r="A912">
        <v>105.571096</v>
      </c>
      <c r="B912">
        <v>0</v>
      </c>
      <c r="C912">
        <v>2.670776</v>
      </c>
      <c r="D912">
        <v>70.882344000000003</v>
      </c>
      <c r="E912">
        <v>84.326948000000002</v>
      </c>
      <c r="F912">
        <v>-13.444604</v>
      </c>
      <c r="G912">
        <v>143.26137399999999</v>
      </c>
      <c r="H912">
        <v>143.26137399999999</v>
      </c>
      <c r="I912">
        <f t="shared" si="14"/>
        <v>11.261373999999989</v>
      </c>
      <c r="J912">
        <v>4.4000000000000004</v>
      </c>
      <c r="K912">
        <v>0.88</v>
      </c>
      <c r="L912">
        <v>70.882344000000003</v>
      </c>
      <c r="M912">
        <v>70.422054000000003</v>
      </c>
      <c r="N912">
        <v>0.46676200000000001</v>
      </c>
      <c r="O912">
        <v>93.298175999999998</v>
      </c>
      <c r="P912">
        <v>143.26137399999999</v>
      </c>
      <c r="Q912">
        <v>90.989176</v>
      </c>
      <c r="R912">
        <v>1.5001E-2</v>
      </c>
    </row>
    <row r="913" spans="1:18" x14ac:dyDescent="0.3">
      <c r="A913">
        <v>105.586099</v>
      </c>
      <c r="B913">
        <v>0</v>
      </c>
      <c r="C913">
        <v>2.6893069999999999</v>
      </c>
      <c r="D913">
        <v>70.983163000000005</v>
      </c>
      <c r="E913">
        <v>84.441372000000001</v>
      </c>
      <c r="F913">
        <v>-13.458209</v>
      </c>
      <c r="G913">
        <v>143.73971</v>
      </c>
      <c r="H913">
        <v>143.73971</v>
      </c>
      <c r="I913">
        <f t="shared" si="14"/>
        <v>11.739710000000002</v>
      </c>
      <c r="J913">
        <v>4.4000000000000004</v>
      </c>
      <c r="K913">
        <v>0.88</v>
      </c>
      <c r="L913">
        <v>70.983163000000005</v>
      </c>
      <c r="M913">
        <v>70.430359999999993</v>
      </c>
      <c r="N913">
        <v>0.56110800000000005</v>
      </c>
      <c r="O913">
        <v>93.335217</v>
      </c>
      <c r="P913">
        <v>143.73971</v>
      </c>
      <c r="Q913">
        <v>91.049574000000007</v>
      </c>
      <c r="R913">
        <v>1.5003000000000001E-2</v>
      </c>
    </row>
    <row r="914" spans="1:18" x14ac:dyDescent="0.3">
      <c r="A914">
        <v>105.6011</v>
      </c>
      <c r="B914">
        <v>0</v>
      </c>
      <c r="C914">
        <v>2.7110599999999998</v>
      </c>
      <c r="D914">
        <v>71.104361999999995</v>
      </c>
      <c r="E914">
        <v>84.258280999999997</v>
      </c>
      <c r="F914">
        <v>-13.153919</v>
      </c>
      <c r="G914">
        <v>144.31686400000001</v>
      </c>
      <c r="H914">
        <v>144.31686400000001</v>
      </c>
      <c r="I914">
        <f t="shared" si="14"/>
        <v>12.31686400000001</v>
      </c>
      <c r="J914">
        <v>4.4000000000000004</v>
      </c>
      <c r="K914">
        <v>0.88</v>
      </c>
      <c r="L914">
        <v>71.104361999999995</v>
      </c>
      <c r="M914">
        <v>70.439960999999997</v>
      </c>
      <c r="N914">
        <v>0.67400300000000002</v>
      </c>
      <c r="O914">
        <v>93.379704000000004</v>
      </c>
      <c r="P914">
        <v>144.31686400000001</v>
      </c>
      <c r="Q914">
        <v>91.086473999999995</v>
      </c>
      <c r="R914">
        <v>1.5001E-2</v>
      </c>
    </row>
    <row r="915" spans="1:18" x14ac:dyDescent="0.3">
      <c r="A915">
        <v>105.61610400000001</v>
      </c>
      <c r="B915">
        <v>0</v>
      </c>
      <c r="C915">
        <v>2.72959</v>
      </c>
      <c r="D915">
        <v>71.237705000000005</v>
      </c>
      <c r="E915">
        <v>84.464252999999999</v>
      </c>
      <c r="F915">
        <v>-13.226547999999999</v>
      </c>
      <c r="G915">
        <v>144.95451800000001</v>
      </c>
      <c r="H915">
        <v>144.95451800000001</v>
      </c>
      <c r="I915">
        <f t="shared" si="14"/>
        <v>12.954518000000007</v>
      </c>
      <c r="J915">
        <v>4.4000000000000004</v>
      </c>
      <c r="K915">
        <v>0.88</v>
      </c>
      <c r="L915">
        <v>71.237705000000005</v>
      </c>
      <c r="M915">
        <v>70.456102000000001</v>
      </c>
      <c r="N915">
        <v>0.79774400000000001</v>
      </c>
      <c r="O915">
        <v>93.432368999999994</v>
      </c>
      <c r="P915">
        <v>144.95451800000001</v>
      </c>
      <c r="Q915">
        <v>91.163121000000004</v>
      </c>
      <c r="R915">
        <v>1.5004E-2</v>
      </c>
    </row>
    <row r="916" spans="1:18" x14ac:dyDescent="0.3">
      <c r="A916">
        <v>105.63111000000001</v>
      </c>
      <c r="B916">
        <v>0</v>
      </c>
      <c r="C916">
        <v>2.7497310000000001</v>
      </c>
      <c r="D916">
        <v>71.383821999999995</v>
      </c>
      <c r="E916">
        <v>84.738746000000006</v>
      </c>
      <c r="F916">
        <v>-13.354924</v>
      </c>
      <c r="G916">
        <v>145.65649500000001</v>
      </c>
      <c r="H916">
        <v>145.65649500000001</v>
      </c>
      <c r="I916">
        <f t="shared" si="14"/>
        <v>13.656495000000007</v>
      </c>
      <c r="J916">
        <v>4.4000000000000004</v>
      </c>
      <c r="K916">
        <v>0.88</v>
      </c>
      <c r="L916">
        <v>71.383821999999995</v>
      </c>
      <c r="M916">
        <v>70.474476999999993</v>
      </c>
      <c r="N916">
        <v>0.92771899999999996</v>
      </c>
      <c r="O916">
        <v>93.493622999999999</v>
      </c>
      <c r="P916">
        <v>145.65649500000001</v>
      </c>
      <c r="Q916">
        <v>91.214107999999996</v>
      </c>
      <c r="R916">
        <v>1.5006E-2</v>
      </c>
    </row>
    <row r="917" spans="1:18" x14ac:dyDescent="0.3">
      <c r="A917">
        <v>105.646117</v>
      </c>
      <c r="B917">
        <v>0</v>
      </c>
      <c r="C917">
        <v>2.7730959999999998</v>
      </c>
      <c r="D917">
        <v>71.545738</v>
      </c>
      <c r="E917">
        <v>85.058790999999999</v>
      </c>
      <c r="F917">
        <v>-13.513052999999999</v>
      </c>
      <c r="G917">
        <v>146.43834699999999</v>
      </c>
      <c r="H917">
        <v>146.43834699999999</v>
      </c>
      <c r="I917">
        <f t="shared" si="14"/>
        <v>14.438346999999993</v>
      </c>
      <c r="J917">
        <v>4.4000000000000004</v>
      </c>
      <c r="K917">
        <v>0.88</v>
      </c>
      <c r="L917">
        <v>71.545738</v>
      </c>
      <c r="M917">
        <v>70.500367999999995</v>
      </c>
      <c r="N917">
        <v>1.071261</v>
      </c>
      <c r="O917">
        <v>93.564358999999996</v>
      </c>
      <c r="P917">
        <v>146.43834699999999</v>
      </c>
      <c r="Q917">
        <v>91.302565000000001</v>
      </c>
      <c r="R917">
        <v>1.5007E-2</v>
      </c>
    </row>
    <row r="918" spans="1:18" x14ac:dyDescent="0.3">
      <c r="A918">
        <v>105.66112099999999</v>
      </c>
      <c r="B918">
        <v>0</v>
      </c>
      <c r="C918">
        <v>2.7924319999999998</v>
      </c>
      <c r="D918">
        <v>71.714612000000002</v>
      </c>
      <c r="E918">
        <v>84.830208999999996</v>
      </c>
      <c r="F918">
        <v>-13.115596999999999</v>
      </c>
      <c r="G918">
        <v>147.25826799999999</v>
      </c>
      <c r="H918">
        <v>147.25826799999999</v>
      </c>
      <c r="I918">
        <f t="shared" si="14"/>
        <v>15.258267999999987</v>
      </c>
      <c r="J918">
        <v>4.4000000000000004</v>
      </c>
      <c r="K918">
        <v>0.88</v>
      </c>
      <c r="L918">
        <v>71.714612000000002</v>
      </c>
      <c r="M918">
        <v>70.529114000000007</v>
      </c>
      <c r="N918">
        <v>1.2142440000000001</v>
      </c>
      <c r="O918">
        <v>93.64452</v>
      </c>
      <c r="P918">
        <v>147.25826799999999</v>
      </c>
      <c r="Q918">
        <v>91.408096999999998</v>
      </c>
      <c r="R918">
        <v>1.5004E-2</v>
      </c>
    </row>
    <row r="919" spans="1:18" x14ac:dyDescent="0.3">
      <c r="A919">
        <v>105.67612800000001</v>
      </c>
      <c r="B919">
        <v>0</v>
      </c>
      <c r="C919">
        <v>2.810962</v>
      </c>
      <c r="D919">
        <v>71.887985999999998</v>
      </c>
      <c r="E919">
        <v>85.058790999999999</v>
      </c>
      <c r="F919">
        <v>-13.170805</v>
      </c>
      <c r="G919">
        <v>148.104816</v>
      </c>
      <c r="H919">
        <v>148.104816</v>
      </c>
      <c r="I919">
        <f t="shared" si="14"/>
        <v>16.104816</v>
      </c>
      <c r="J919">
        <v>4.4000000000000004</v>
      </c>
      <c r="K919">
        <v>0.88</v>
      </c>
      <c r="L919">
        <v>71.887985999999998</v>
      </c>
      <c r="M919">
        <v>70.565644000000006</v>
      </c>
      <c r="N919">
        <v>1.3588720000000001</v>
      </c>
      <c r="O919">
        <v>93.734247999999994</v>
      </c>
      <c r="P919">
        <v>148.104816</v>
      </c>
      <c r="Q919">
        <v>91.528120000000001</v>
      </c>
      <c r="R919">
        <v>1.5007E-2</v>
      </c>
    </row>
    <row r="920" spans="1:18" x14ac:dyDescent="0.3">
      <c r="A920">
        <v>105.69112800000001</v>
      </c>
      <c r="B920">
        <v>0</v>
      </c>
      <c r="C920">
        <v>2.8294920000000001</v>
      </c>
      <c r="D920">
        <v>72.065023999999994</v>
      </c>
      <c r="E920">
        <v>85.515630000000002</v>
      </c>
      <c r="F920">
        <v>-13.450606000000001</v>
      </c>
      <c r="G920">
        <v>148.97427500000001</v>
      </c>
      <c r="H920">
        <v>148.97427500000001</v>
      </c>
      <c r="I920">
        <f t="shared" si="14"/>
        <v>16.974275000000006</v>
      </c>
      <c r="J920">
        <v>4.4000000000000004</v>
      </c>
      <c r="K920">
        <v>0.88</v>
      </c>
      <c r="L920">
        <v>72.065023999999994</v>
      </c>
      <c r="M920">
        <v>70.610669000000001</v>
      </c>
      <c r="N920">
        <v>1.4993799999999999</v>
      </c>
      <c r="O920">
        <v>93.833207000000002</v>
      </c>
      <c r="P920">
        <v>148.97427500000001</v>
      </c>
      <c r="Q920">
        <v>91.660415</v>
      </c>
      <c r="R920">
        <v>1.4999999999999999E-2</v>
      </c>
    </row>
    <row r="921" spans="1:18" x14ac:dyDescent="0.3">
      <c r="A921">
        <v>105.706126</v>
      </c>
      <c r="B921">
        <v>0</v>
      </c>
      <c r="C921">
        <v>2.859302</v>
      </c>
      <c r="D921">
        <v>72.262331000000003</v>
      </c>
      <c r="E921">
        <v>85.949228000000005</v>
      </c>
      <c r="F921">
        <v>-13.686897</v>
      </c>
      <c r="G921">
        <v>149.94929400000001</v>
      </c>
      <c r="H921">
        <v>149.94929400000001</v>
      </c>
      <c r="I921">
        <f t="shared" si="14"/>
        <v>17.949294000000009</v>
      </c>
      <c r="J921">
        <v>4.4000000000000004</v>
      </c>
      <c r="K921">
        <v>0.88</v>
      </c>
      <c r="L921">
        <v>72.262331000000003</v>
      </c>
      <c r="M921">
        <v>70.665003999999996</v>
      </c>
      <c r="N921">
        <v>1.651662</v>
      </c>
      <c r="O921">
        <v>93.942201999999995</v>
      </c>
      <c r="P921">
        <v>149.94929400000001</v>
      </c>
      <c r="Q921">
        <v>91.759691000000004</v>
      </c>
      <c r="R921">
        <v>1.4997999999999999E-2</v>
      </c>
    </row>
    <row r="922" spans="1:18" x14ac:dyDescent="0.3">
      <c r="A922">
        <v>105.72112300000001</v>
      </c>
      <c r="B922">
        <v>0</v>
      </c>
      <c r="C922">
        <v>2.8729979999999999</v>
      </c>
      <c r="D922">
        <v>72.451984999999993</v>
      </c>
      <c r="E922">
        <v>86.428013000000007</v>
      </c>
      <c r="F922">
        <v>-13.976027999999999</v>
      </c>
      <c r="G922">
        <v>150.89250699999999</v>
      </c>
      <c r="H922">
        <v>150.89250699999999</v>
      </c>
      <c r="I922">
        <f t="shared" si="14"/>
        <v>18.892506999999995</v>
      </c>
      <c r="J922">
        <v>4.4000000000000004</v>
      </c>
      <c r="K922">
        <v>0.88</v>
      </c>
      <c r="L922">
        <v>72.451984999999993</v>
      </c>
      <c r="M922">
        <v>70.729085999999995</v>
      </c>
      <c r="N922">
        <v>1.7869809999999999</v>
      </c>
      <c r="O922">
        <v>94.060119</v>
      </c>
      <c r="P922">
        <v>150.89250699999999</v>
      </c>
      <c r="Q922">
        <v>91.888497999999998</v>
      </c>
      <c r="R922">
        <v>1.4997E-2</v>
      </c>
    </row>
    <row r="923" spans="1:18" x14ac:dyDescent="0.3">
      <c r="A923">
        <v>105.736124</v>
      </c>
      <c r="B923">
        <v>0</v>
      </c>
      <c r="C923">
        <v>2.9003909999999999</v>
      </c>
      <c r="D923">
        <v>72.655766</v>
      </c>
      <c r="E923">
        <v>87.133921000000001</v>
      </c>
      <c r="F923">
        <v>-14.478154999999999</v>
      </c>
      <c r="G923">
        <v>151.91259299999999</v>
      </c>
      <c r="H923">
        <v>151.91259299999999</v>
      </c>
      <c r="I923">
        <f t="shared" si="14"/>
        <v>19.912592999999987</v>
      </c>
      <c r="J923">
        <v>4.4000000000000004</v>
      </c>
      <c r="K923">
        <v>0.88</v>
      </c>
      <c r="L923">
        <v>72.655766</v>
      </c>
      <c r="M923">
        <v>70.797550000000001</v>
      </c>
      <c r="N923">
        <v>1.9266799999999999</v>
      </c>
      <c r="O923">
        <v>94.187289000000007</v>
      </c>
      <c r="P923">
        <v>151.91259299999999</v>
      </c>
      <c r="Q923">
        <v>92.027964999999995</v>
      </c>
      <c r="R923">
        <v>1.5001E-2</v>
      </c>
    </row>
    <row r="924" spans="1:18" x14ac:dyDescent="0.3">
      <c r="A924">
        <v>105.751126</v>
      </c>
      <c r="B924">
        <v>0</v>
      </c>
      <c r="C924">
        <v>2.9156979999999999</v>
      </c>
      <c r="D924">
        <v>72.853074000000007</v>
      </c>
      <c r="E924">
        <v>87.838791000000001</v>
      </c>
      <c r="F924">
        <v>-14.985716999999999</v>
      </c>
      <c r="G924">
        <v>152.906848</v>
      </c>
      <c r="H924">
        <v>152.906848</v>
      </c>
      <c r="I924">
        <f t="shared" si="14"/>
        <v>20.906847999999997</v>
      </c>
      <c r="J924">
        <v>4.4000000000000004</v>
      </c>
      <c r="K924">
        <v>0.88</v>
      </c>
      <c r="L924">
        <v>72.853074000000007</v>
      </c>
      <c r="M924">
        <v>70.874153000000007</v>
      </c>
      <c r="N924">
        <v>2.0555240000000001</v>
      </c>
      <c r="O924">
        <v>94.322970999999995</v>
      </c>
      <c r="P924">
        <v>152.906848</v>
      </c>
      <c r="Q924">
        <v>92.176415000000006</v>
      </c>
      <c r="R924">
        <v>1.5002E-2</v>
      </c>
    </row>
    <row r="925" spans="1:18" x14ac:dyDescent="0.3">
      <c r="A925">
        <v>105.766127</v>
      </c>
      <c r="B925">
        <v>0</v>
      </c>
      <c r="C925">
        <v>2.9438960000000001</v>
      </c>
      <c r="D925">
        <v>73.064012000000005</v>
      </c>
      <c r="E925">
        <v>88.701408000000001</v>
      </c>
      <c r="F925">
        <v>-15.637396000000001</v>
      </c>
      <c r="G925">
        <v>153.97698600000001</v>
      </c>
      <c r="H925">
        <v>153.97698600000001</v>
      </c>
      <c r="I925">
        <f t="shared" si="14"/>
        <v>21.976986000000011</v>
      </c>
      <c r="J925">
        <v>4.4000000000000004</v>
      </c>
      <c r="K925">
        <v>0.88</v>
      </c>
      <c r="L925">
        <v>73.064012000000005</v>
      </c>
      <c r="M925">
        <v>70.958752000000004</v>
      </c>
      <c r="N925">
        <v>2.1898590000000002</v>
      </c>
      <c r="O925">
        <v>94.467511999999999</v>
      </c>
      <c r="P925">
        <v>153.97698600000001</v>
      </c>
      <c r="Q925">
        <v>92.332406000000006</v>
      </c>
      <c r="R925">
        <v>1.5001E-2</v>
      </c>
    </row>
    <row r="926" spans="1:18" x14ac:dyDescent="0.3">
      <c r="A926">
        <v>105.78112299999999</v>
      </c>
      <c r="B926">
        <v>0</v>
      </c>
      <c r="C926">
        <v>2.969678</v>
      </c>
      <c r="D926">
        <v>73.282636999999994</v>
      </c>
      <c r="E926">
        <v>90.195931000000002</v>
      </c>
      <c r="F926">
        <v>-16.913294</v>
      </c>
      <c r="G926">
        <v>155.09402399999999</v>
      </c>
      <c r="H926">
        <v>155.09402399999999</v>
      </c>
      <c r="I926">
        <f t="shared" si="14"/>
        <v>23.09402399999999</v>
      </c>
      <c r="J926">
        <v>4.4000000000000004</v>
      </c>
      <c r="K926">
        <v>0.88</v>
      </c>
      <c r="L926">
        <v>73.282636999999994</v>
      </c>
      <c r="M926">
        <v>71.051457999999997</v>
      </c>
      <c r="N926">
        <v>2.3238850000000002</v>
      </c>
      <c r="O926">
        <v>94.620846999999998</v>
      </c>
      <c r="P926">
        <v>155.09402399999999</v>
      </c>
      <c r="Q926">
        <v>92.494702000000004</v>
      </c>
      <c r="R926">
        <v>1.4996000000000001E-2</v>
      </c>
    </row>
    <row r="927" spans="1:18" x14ac:dyDescent="0.3">
      <c r="A927">
        <v>105.79613000000001</v>
      </c>
      <c r="B927">
        <v>0</v>
      </c>
      <c r="C927">
        <v>2.9938479999999998</v>
      </c>
      <c r="D927">
        <v>73.505131000000006</v>
      </c>
      <c r="E927">
        <v>91.325012000000001</v>
      </c>
      <c r="F927">
        <v>-17.819880000000001</v>
      </c>
      <c r="G927">
        <v>156.23915299999999</v>
      </c>
      <c r="H927">
        <v>156.23915299999999</v>
      </c>
      <c r="I927">
        <f t="shared" si="14"/>
        <v>24.239152999999988</v>
      </c>
      <c r="J927">
        <v>4.4000000000000004</v>
      </c>
      <c r="K927">
        <v>0.88</v>
      </c>
      <c r="L927">
        <v>73.505131000000006</v>
      </c>
      <c r="M927">
        <v>71.152215999999996</v>
      </c>
      <c r="N927">
        <v>2.4536730000000002</v>
      </c>
      <c r="O927">
        <v>94.782865000000001</v>
      </c>
      <c r="P927">
        <v>156.23915299999999</v>
      </c>
      <c r="Q927">
        <v>92.703941</v>
      </c>
      <c r="R927">
        <v>1.5007E-2</v>
      </c>
    </row>
    <row r="928" spans="1:18" x14ac:dyDescent="0.3">
      <c r="A928">
        <v>105.811132</v>
      </c>
      <c r="B928">
        <v>0</v>
      </c>
      <c r="C928">
        <v>3.0164059999999999</v>
      </c>
      <c r="D928">
        <v>73.728289000000004</v>
      </c>
      <c r="E928">
        <v>92.676344</v>
      </c>
      <c r="F928">
        <v>-18.948055</v>
      </c>
      <c r="G928">
        <v>157.39618999999999</v>
      </c>
      <c r="H928">
        <v>157.39618999999999</v>
      </c>
      <c r="I928">
        <f t="shared" si="14"/>
        <v>25.39618999999999</v>
      </c>
      <c r="J928">
        <v>4.4000000000000004</v>
      </c>
      <c r="K928">
        <v>0.88</v>
      </c>
      <c r="L928">
        <v>73.728289000000004</v>
      </c>
      <c r="M928">
        <v>71.260822000000005</v>
      </c>
      <c r="N928">
        <v>2.5760730000000001</v>
      </c>
      <c r="O928">
        <v>94.952909000000005</v>
      </c>
      <c r="P928">
        <v>157.39618999999999</v>
      </c>
      <c r="Q928">
        <v>92.897524000000004</v>
      </c>
      <c r="R928">
        <v>1.5002E-2</v>
      </c>
    </row>
    <row r="929" spans="1:18" x14ac:dyDescent="0.3">
      <c r="A929">
        <v>105.826138</v>
      </c>
      <c r="B929">
        <v>0</v>
      </c>
      <c r="C929">
        <v>3.04541</v>
      </c>
      <c r="D929">
        <v>73.961123000000001</v>
      </c>
      <c r="E929">
        <v>94.919922</v>
      </c>
      <c r="F929">
        <v>-20.958798999999999</v>
      </c>
      <c r="G929">
        <v>158.612528</v>
      </c>
      <c r="H929">
        <v>158.612528</v>
      </c>
      <c r="I929">
        <f t="shared" si="14"/>
        <v>26.612527999999998</v>
      </c>
      <c r="J929">
        <v>4.4000000000000004</v>
      </c>
      <c r="K929">
        <v>0.88</v>
      </c>
      <c r="L929">
        <v>73.961123000000001</v>
      </c>
      <c r="M929">
        <v>71.382403999999994</v>
      </c>
      <c r="N929">
        <v>2.7003010000000001</v>
      </c>
      <c r="O929">
        <v>95.131200000000007</v>
      </c>
      <c r="P929">
        <v>158.612528</v>
      </c>
      <c r="Q929">
        <v>93.091452000000004</v>
      </c>
      <c r="R929">
        <v>1.5006E-2</v>
      </c>
    </row>
    <row r="930" spans="1:18" x14ac:dyDescent="0.3">
      <c r="A930">
        <v>105.841144</v>
      </c>
      <c r="B930">
        <v>0</v>
      </c>
      <c r="C930">
        <v>3.066357</v>
      </c>
      <c r="D930">
        <v>74.19023</v>
      </c>
      <c r="E930">
        <v>99.729180999999997</v>
      </c>
      <c r="F930">
        <v>-25.538951000000001</v>
      </c>
      <c r="G930">
        <v>159.81857400000001</v>
      </c>
      <c r="H930">
        <v>159.81857400000001</v>
      </c>
      <c r="I930">
        <f t="shared" si="14"/>
        <v>27.818574000000012</v>
      </c>
      <c r="J930">
        <v>4.4000000000000004</v>
      </c>
      <c r="K930">
        <v>0.88</v>
      </c>
      <c r="L930">
        <v>74.19023</v>
      </c>
      <c r="M930">
        <v>71.512770000000003</v>
      </c>
      <c r="N930">
        <v>2.8078259999999999</v>
      </c>
      <c r="O930">
        <v>95.316590000000005</v>
      </c>
      <c r="P930">
        <v>159.81857400000001</v>
      </c>
      <c r="Q930">
        <v>93.285503000000006</v>
      </c>
      <c r="R930">
        <v>1.5006E-2</v>
      </c>
    </row>
    <row r="931" spans="1:18" x14ac:dyDescent="0.3">
      <c r="A931">
        <v>105.856151</v>
      </c>
      <c r="B931">
        <v>0</v>
      </c>
      <c r="C931">
        <v>3.0945559999999999</v>
      </c>
      <c r="D931">
        <v>74.426316</v>
      </c>
      <c r="E931">
        <v>99.751328999999998</v>
      </c>
      <c r="F931">
        <v>-25.325012999999998</v>
      </c>
      <c r="G931">
        <v>161.07095200000001</v>
      </c>
      <c r="H931">
        <v>161.07095200000001</v>
      </c>
      <c r="I931">
        <f t="shared" si="14"/>
        <v>29.070952000000005</v>
      </c>
      <c r="J931">
        <v>4.4000000000000004</v>
      </c>
      <c r="K931">
        <v>0.88</v>
      </c>
      <c r="L931">
        <v>74.426316</v>
      </c>
      <c r="M931">
        <v>71.651391000000004</v>
      </c>
      <c r="N931">
        <v>2.9135460000000002</v>
      </c>
      <c r="O931">
        <v>95.508973999999995</v>
      </c>
      <c r="P931">
        <v>161.07095200000001</v>
      </c>
      <c r="Q931">
        <v>93.479489000000001</v>
      </c>
      <c r="R931">
        <v>1.5007E-2</v>
      </c>
    </row>
    <row r="932" spans="1:18" x14ac:dyDescent="0.3">
      <c r="A932">
        <v>105.871156</v>
      </c>
      <c r="B932">
        <v>0</v>
      </c>
      <c r="C932">
        <v>3.1187260000000001</v>
      </c>
      <c r="D932">
        <v>74.662289000000001</v>
      </c>
      <c r="E932">
        <v>99.751328999999998</v>
      </c>
      <c r="F932">
        <v>-25.089040000000001</v>
      </c>
      <c r="G932">
        <v>162.332536</v>
      </c>
      <c r="H932">
        <v>162.332536</v>
      </c>
      <c r="I932">
        <f t="shared" si="14"/>
        <v>30.332536000000005</v>
      </c>
      <c r="J932">
        <v>4.4000000000000004</v>
      </c>
      <c r="K932">
        <v>0.88</v>
      </c>
      <c r="L932">
        <v>74.662289000000001</v>
      </c>
      <c r="M932">
        <v>71.797259999999994</v>
      </c>
      <c r="N932">
        <v>3.0108980000000001</v>
      </c>
      <c r="O932">
        <v>95.707759999999993</v>
      </c>
      <c r="P932">
        <v>162.332536</v>
      </c>
      <c r="Q932">
        <v>93.713390000000004</v>
      </c>
      <c r="R932">
        <v>1.5004999999999999E-2</v>
      </c>
    </row>
    <row r="933" spans="1:18" x14ac:dyDescent="0.3">
      <c r="A933">
        <v>105.88616399999999</v>
      </c>
      <c r="B933">
        <v>0</v>
      </c>
      <c r="C933">
        <v>3.1445069999999999</v>
      </c>
      <c r="D933">
        <v>74.900166999999996</v>
      </c>
      <c r="E933">
        <v>99.751328999999998</v>
      </c>
      <c r="F933">
        <v>-24.851163</v>
      </c>
      <c r="G933">
        <v>163.614306</v>
      </c>
      <c r="H933">
        <v>163.614306</v>
      </c>
      <c r="I933">
        <f t="shared" si="14"/>
        <v>31.614305999999999</v>
      </c>
      <c r="J933">
        <v>4.4000000000000004</v>
      </c>
      <c r="K933">
        <v>0.88</v>
      </c>
      <c r="L933">
        <v>74.900166999999996</v>
      </c>
      <c r="M933">
        <v>71.949447000000006</v>
      </c>
      <c r="N933">
        <v>3.1029070000000001</v>
      </c>
      <c r="O933">
        <v>95.912661</v>
      </c>
      <c r="P933">
        <v>163.614306</v>
      </c>
      <c r="Q933">
        <v>93.927701999999996</v>
      </c>
      <c r="R933">
        <v>1.5008000000000001E-2</v>
      </c>
    </row>
    <row r="934" spans="1:18" x14ac:dyDescent="0.3">
      <c r="A934">
        <v>105.901161</v>
      </c>
      <c r="B934">
        <v>0</v>
      </c>
      <c r="C934">
        <v>3.1702880000000002</v>
      </c>
      <c r="D934">
        <v>75.139374000000004</v>
      </c>
      <c r="E934">
        <v>99.751328999999998</v>
      </c>
      <c r="F934">
        <v>-24.611954999999998</v>
      </c>
      <c r="G934">
        <v>164.913445</v>
      </c>
      <c r="H934">
        <v>164.913445</v>
      </c>
      <c r="I934">
        <f t="shared" si="14"/>
        <v>32.913444999999996</v>
      </c>
      <c r="J934">
        <v>4.4000000000000004</v>
      </c>
      <c r="K934">
        <v>0.88</v>
      </c>
      <c r="L934">
        <v>75.139374000000004</v>
      </c>
      <c r="M934">
        <v>72.112357000000003</v>
      </c>
      <c r="N934">
        <v>3.189927</v>
      </c>
      <c r="O934">
        <v>96.123154</v>
      </c>
      <c r="P934">
        <v>164.913445</v>
      </c>
      <c r="Q934">
        <v>94.138458999999997</v>
      </c>
      <c r="R934">
        <v>1.4997E-2</v>
      </c>
    </row>
    <row r="935" spans="1:18" x14ac:dyDescent="0.3">
      <c r="A935">
        <v>105.91616500000001</v>
      </c>
      <c r="B935">
        <v>0</v>
      </c>
      <c r="C935">
        <v>3.1880130000000002</v>
      </c>
      <c r="D935">
        <v>75.368263999999996</v>
      </c>
      <c r="E935">
        <v>99.751328999999998</v>
      </c>
      <c r="F935">
        <v>-24.383064999999998</v>
      </c>
      <c r="G935">
        <v>166.166211</v>
      </c>
      <c r="H935">
        <v>166.166211</v>
      </c>
      <c r="I935">
        <f t="shared" si="14"/>
        <v>34.166211000000004</v>
      </c>
      <c r="J935">
        <v>4.4000000000000004</v>
      </c>
      <c r="K935">
        <v>0.88</v>
      </c>
      <c r="L935">
        <v>75.368263999999996</v>
      </c>
      <c r="M935">
        <v>72.281537</v>
      </c>
      <c r="N935">
        <v>3.2559070000000001</v>
      </c>
      <c r="O935">
        <v>96.338100999999995</v>
      </c>
      <c r="P935">
        <v>166.166211</v>
      </c>
      <c r="Q935">
        <v>94.345996999999997</v>
      </c>
      <c r="R935">
        <v>1.5004E-2</v>
      </c>
    </row>
    <row r="936" spans="1:18" x14ac:dyDescent="0.3">
      <c r="A936">
        <v>105.931166</v>
      </c>
      <c r="B936">
        <v>0</v>
      </c>
      <c r="C936">
        <v>3.2186279999999998</v>
      </c>
      <c r="D936">
        <v>75.605950000000007</v>
      </c>
      <c r="E936">
        <v>99.751328999999998</v>
      </c>
      <c r="F936">
        <v>-24.145379999999999</v>
      </c>
      <c r="G936">
        <v>167.47718499999999</v>
      </c>
      <c r="H936">
        <v>167.47718499999999</v>
      </c>
      <c r="I936">
        <f t="shared" si="14"/>
        <v>35.477184999999992</v>
      </c>
      <c r="J936">
        <v>4.4000000000000004</v>
      </c>
      <c r="K936">
        <v>0.88</v>
      </c>
      <c r="L936">
        <v>75.605950000000007</v>
      </c>
      <c r="M936">
        <v>72.456125</v>
      </c>
      <c r="N936">
        <v>3.3244120000000001</v>
      </c>
      <c r="O936">
        <v>96.557526999999993</v>
      </c>
      <c r="P936">
        <v>167.47718499999999</v>
      </c>
      <c r="Q936">
        <v>94.589533000000003</v>
      </c>
      <c r="R936">
        <v>1.5001E-2</v>
      </c>
    </row>
    <row r="937" spans="1:18" x14ac:dyDescent="0.3">
      <c r="A937">
        <v>105.946163</v>
      </c>
      <c r="B937">
        <v>0</v>
      </c>
      <c r="C937">
        <v>3.2419920000000002</v>
      </c>
      <c r="D937">
        <v>75.840867000000003</v>
      </c>
      <c r="E937">
        <v>99.751328999999998</v>
      </c>
      <c r="F937">
        <v>-23.910461999999999</v>
      </c>
      <c r="G937">
        <v>168.78305700000001</v>
      </c>
      <c r="H937">
        <v>168.78305700000001</v>
      </c>
      <c r="I937">
        <f t="shared" si="14"/>
        <v>36.783057000000014</v>
      </c>
      <c r="J937">
        <v>4.4000000000000004</v>
      </c>
      <c r="K937">
        <v>0.88</v>
      </c>
      <c r="L937">
        <v>75.840867000000003</v>
      </c>
      <c r="M937">
        <v>72.635085000000004</v>
      </c>
      <c r="N937">
        <v>3.3847420000000001</v>
      </c>
      <c r="O937">
        <v>96.780874999999995</v>
      </c>
      <c r="P937">
        <v>168.78305700000001</v>
      </c>
      <c r="Q937">
        <v>94.811751000000001</v>
      </c>
      <c r="R937">
        <v>1.4997E-2</v>
      </c>
    </row>
    <row r="938" spans="1:18" x14ac:dyDescent="0.3">
      <c r="A938">
        <v>105.961163</v>
      </c>
      <c r="B938">
        <v>0</v>
      </c>
      <c r="C938">
        <v>3.264551</v>
      </c>
      <c r="D938">
        <v>76.072102999999998</v>
      </c>
      <c r="E938">
        <v>99.751328999999998</v>
      </c>
      <c r="F938">
        <v>-23.679226</v>
      </c>
      <c r="G938">
        <v>170.078408</v>
      </c>
      <c r="H938">
        <v>170.078408</v>
      </c>
      <c r="I938">
        <f t="shared" si="14"/>
        <v>38.078407999999996</v>
      </c>
      <c r="J938">
        <v>4.4000000000000004</v>
      </c>
      <c r="K938">
        <v>0.88</v>
      </c>
      <c r="L938">
        <v>76.072102999999998</v>
      </c>
      <c r="M938">
        <v>72.822584000000006</v>
      </c>
      <c r="N938">
        <v>3.4370189999999998</v>
      </c>
      <c r="O938">
        <v>97.007717999999997</v>
      </c>
      <c r="P938">
        <v>170.078408</v>
      </c>
      <c r="Q938">
        <v>95.028525999999999</v>
      </c>
      <c r="R938">
        <v>1.4999999999999999E-2</v>
      </c>
    </row>
    <row r="939" spans="1:18" x14ac:dyDescent="0.3">
      <c r="A939">
        <v>105.976169</v>
      </c>
      <c r="B939">
        <v>0</v>
      </c>
      <c r="C939">
        <v>3.2959719999999999</v>
      </c>
      <c r="D939">
        <v>76.311890000000005</v>
      </c>
      <c r="E939">
        <v>99.751328999999998</v>
      </c>
      <c r="F939">
        <v>-23.439440000000001</v>
      </c>
      <c r="G939">
        <v>171.43215699999999</v>
      </c>
      <c r="H939">
        <v>171.43215699999999</v>
      </c>
      <c r="I939">
        <f t="shared" si="14"/>
        <v>39.432156999999989</v>
      </c>
      <c r="J939">
        <v>4.4000000000000004</v>
      </c>
      <c r="K939">
        <v>0.88</v>
      </c>
      <c r="L939">
        <v>76.311890000000005</v>
      </c>
      <c r="M939">
        <v>73.014146999999994</v>
      </c>
      <c r="N939">
        <v>3.489306</v>
      </c>
      <c r="O939">
        <v>97.238105000000004</v>
      </c>
      <c r="P939">
        <v>171.43215699999999</v>
      </c>
      <c r="Q939">
        <v>95.278476999999995</v>
      </c>
      <c r="R939">
        <v>1.5006E-2</v>
      </c>
    </row>
    <row r="940" spans="1:18" x14ac:dyDescent="0.3">
      <c r="A940">
        <v>105.991173</v>
      </c>
      <c r="B940">
        <v>0</v>
      </c>
      <c r="C940">
        <v>3.2983889999999998</v>
      </c>
      <c r="D940">
        <v>76.519930000000002</v>
      </c>
      <c r="E940">
        <v>99.751328999999998</v>
      </c>
      <c r="F940">
        <v>-23.231399</v>
      </c>
      <c r="G940">
        <v>172.61540600000001</v>
      </c>
      <c r="H940">
        <v>172.61540600000001</v>
      </c>
      <c r="I940">
        <f t="shared" si="14"/>
        <v>40.615406000000007</v>
      </c>
      <c r="J940">
        <v>4.4000000000000004</v>
      </c>
      <c r="K940">
        <v>0.88</v>
      </c>
      <c r="L940">
        <v>76.519930000000002</v>
      </c>
      <c r="M940">
        <v>73.209000000000003</v>
      </c>
      <c r="N940">
        <v>3.5057830000000001</v>
      </c>
      <c r="O940">
        <v>97.469548000000003</v>
      </c>
      <c r="P940">
        <v>172.61540600000001</v>
      </c>
      <c r="Q940">
        <v>95.505921999999998</v>
      </c>
      <c r="R940">
        <v>1.5004E-2</v>
      </c>
    </row>
    <row r="941" spans="1:18" x14ac:dyDescent="0.3">
      <c r="A941">
        <v>106.00617200000001</v>
      </c>
      <c r="B941">
        <v>0</v>
      </c>
      <c r="C941">
        <v>3.2975829999999999</v>
      </c>
      <c r="D941">
        <v>76.696735000000004</v>
      </c>
      <c r="E941">
        <v>99.751328999999998</v>
      </c>
      <c r="F941">
        <v>-23.054594000000002</v>
      </c>
      <c r="G941">
        <v>173.627419</v>
      </c>
      <c r="H941">
        <v>173.627419</v>
      </c>
      <c r="I941">
        <f t="shared" si="14"/>
        <v>41.627419000000003</v>
      </c>
      <c r="J941">
        <v>4.4000000000000004</v>
      </c>
      <c r="K941">
        <v>0.88</v>
      </c>
      <c r="L941">
        <v>76.696735000000004</v>
      </c>
      <c r="M941">
        <v>73.411206000000007</v>
      </c>
      <c r="N941">
        <v>3.4877349999999998</v>
      </c>
      <c r="O941">
        <v>97.699723000000006</v>
      </c>
      <c r="P941">
        <v>173.627419</v>
      </c>
      <c r="Q941">
        <v>95.726601000000002</v>
      </c>
      <c r="R941">
        <v>1.4999E-2</v>
      </c>
    </row>
    <row r="942" spans="1:18" x14ac:dyDescent="0.3">
      <c r="A942">
        <v>106.021179</v>
      </c>
      <c r="B942">
        <v>0</v>
      </c>
      <c r="C942">
        <v>3.2983889999999998</v>
      </c>
      <c r="D942">
        <v>76.849108999999999</v>
      </c>
      <c r="E942">
        <v>99.751328999999998</v>
      </c>
      <c r="F942">
        <v>-22.90222</v>
      </c>
      <c r="G942">
        <v>174.50435200000001</v>
      </c>
      <c r="H942">
        <v>174.50435200000001</v>
      </c>
      <c r="I942">
        <f t="shared" si="14"/>
        <v>42.504352000000011</v>
      </c>
      <c r="J942">
        <v>4.4000000000000004</v>
      </c>
      <c r="K942">
        <v>0.88</v>
      </c>
      <c r="L942">
        <v>76.849108999999999</v>
      </c>
      <c r="M942">
        <v>73.616223000000005</v>
      </c>
      <c r="N942">
        <v>3.4379029999999999</v>
      </c>
      <c r="O942">
        <v>97.926731000000004</v>
      </c>
      <c r="P942">
        <v>174.50435200000001</v>
      </c>
      <c r="Q942">
        <v>95.941314000000006</v>
      </c>
      <c r="R942">
        <v>1.5007E-2</v>
      </c>
    </row>
    <row r="943" spans="1:18" x14ac:dyDescent="0.3">
      <c r="A943">
        <v>106.036186</v>
      </c>
      <c r="B943">
        <v>0</v>
      </c>
      <c r="C943">
        <v>3.2975829999999999</v>
      </c>
      <c r="D943">
        <v>76.978551999999993</v>
      </c>
      <c r="E943">
        <v>99.751328999999998</v>
      </c>
      <c r="F943">
        <v>-22.772777000000001</v>
      </c>
      <c r="G943">
        <v>175.252791</v>
      </c>
      <c r="H943">
        <v>175.252791</v>
      </c>
      <c r="I943">
        <f t="shared" si="14"/>
        <v>43.252791000000002</v>
      </c>
      <c r="J943">
        <v>4.4000000000000004</v>
      </c>
      <c r="K943">
        <v>0.88</v>
      </c>
      <c r="L943">
        <v>76.978551999999993</v>
      </c>
      <c r="M943">
        <v>73.823221000000004</v>
      </c>
      <c r="N943">
        <v>3.36233</v>
      </c>
      <c r="O943">
        <v>98.148747999999998</v>
      </c>
      <c r="P943">
        <v>175.252791</v>
      </c>
      <c r="Q943">
        <v>96.150750000000002</v>
      </c>
      <c r="R943">
        <v>1.5007E-2</v>
      </c>
    </row>
    <row r="944" spans="1:18" x14ac:dyDescent="0.3">
      <c r="A944">
        <v>106.05119000000001</v>
      </c>
      <c r="B944">
        <v>0</v>
      </c>
      <c r="C944">
        <v>3.2975829999999999</v>
      </c>
      <c r="D944">
        <v>77.089492000000007</v>
      </c>
      <c r="E944">
        <v>99.751328999999998</v>
      </c>
      <c r="F944">
        <v>-22.661836999999998</v>
      </c>
      <c r="G944">
        <v>175.89679699999999</v>
      </c>
      <c r="H944">
        <v>175.89679699999999</v>
      </c>
      <c r="I944">
        <f t="shared" si="14"/>
        <v>43.896796999999992</v>
      </c>
      <c r="J944">
        <v>4.4000000000000004</v>
      </c>
      <c r="K944">
        <v>0.88</v>
      </c>
      <c r="L944">
        <v>77.089492000000007</v>
      </c>
      <c r="M944">
        <v>74.031205999999997</v>
      </c>
      <c r="N944">
        <v>3.2662710000000001</v>
      </c>
      <c r="O944">
        <v>98.364379</v>
      </c>
      <c r="P944">
        <v>175.89679699999999</v>
      </c>
      <c r="Q944">
        <v>96.355504999999994</v>
      </c>
      <c r="R944">
        <v>1.5004E-2</v>
      </c>
    </row>
    <row r="945" spans="1:18" x14ac:dyDescent="0.3">
      <c r="A945">
        <v>106.066194</v>
      </c>
      <c r="B945">
        <v>0</v>
      </c>
      <c r="C945">
        <v>3.2975829999999999</v>
      </c>
      <c r="D945">
        <v>77.184627000000006</v>
      </c>
      <c r="E945">
        <v>99.729180999999997</v>
      </c>
      <c r="F945">
        <v>-22.544554999999999</v>
      </c>
      <c r="G945">
        <v>176.450941</v>
      </c>
      <c r="H945">
        <v>176.450941</v>
      </c>
      <c r="I945">
        <f t="shared" si="14"/>
        <v>44.450941</v>
      </c>
      <c r="J945">
        <v>4.4000000000000004</v>
      </c>
      <c r="K945">
        <v>0.88</v>
      </c>
      <c r="L945">
        <v>77.184627000000006</v>
      </c>
      <c r="M945">
        <v>74.239288999999999</v>
      </c>
      <c r="N945">
        <v>3.1534209999999998</v>
      </c>
      <c r="O945">
        <v>98.572560999999993</v>
      </c>
      <c r="P945">
        <v>176.450941</v>
      </c>
      <c r="Q945">
        <v>96.519383000000005</v>
      </c>
      <c r="R945">
        <v>1.5004E-2</v>
      </c>
    </row>
    <row r="946" spans="1:18" x14ac:dyDescent="0.3">
      <c r="A946">
        <v>106.081192</v>
      </c>
      <c r="B946">
        <v>0</v>
      </c>
      <c r="C946">
        <v>3.2983889999999998</v>
      </c>
      <c r="D946">
        <v>77.267296999999999</v>
      </c>
      <c r="E946">
        <v>99.751328999999998</v>
      </c>
      <c r="F946">
        <v>-22.484033</v>
      </c>
      <c r="G946">
        <v>176.93389500000001</v>
      </c>
      <c r="H946">
        <v>176.93389500000001</v>
      </c>
      <c r="I946">
        <f t="shared" si="14"/>
        <v>44.933895000000007</v>
      </c>
      <c r="J946">
        <v>4.4000000000000004</v>
      </c>
      <c r="K946">
        <v>0.88</v>
      </c>
      <c r="L946">
        <v>77.267296999999999</v>
      </c>
      <c r="M946">
        <v>74.446793999999997</v>
      </c>
      <c r="N946">
        <v>3.0280079999999998</v>
      </c>
      <c r="O946">
        <v>98.772383000000005</v>
      </c>
      <c r="P946">
        <v>176.93389500000001</v>
      </c>
      <c r="Q946">
        <v>96.697103999999996</v>
      </c>
      <c r="R946">
        <v>1.4997999999999999E-2</v>
      </c>
    </row>
    <row r="947" spans="1:18" x14ac:dyDescent="0.3">
      <c r="A947">
        <v>106.09619600000001</v>
      </c>
      <c r="B947">
        <v>0</v>
      </c>
      <c r="C947">
        <v>3.2983889999999998</v>
      </c>
      <c r="D947">
        <v>77.338250000000002</v>
      </c>
      <c r="E947">
        <v>99.751328999999998</v>
      </c>
      <c r="F947">
        <v>-22.413079</v>
      </c>
      <c r="G947">
        <v>177.34945999999999</v>
      </c>
      <c r="H947">
        <v>177.34945999999999</v>
      </c>
      <c r="I947">
        <f t="shared" si="14"/>
        <v>45.349459999999993</v>
      </c>
      <c r="J947">
        <v>4.4000000000000004</v>
      </c>
      <c r="K947">
        <v>0.88</v>
      </c>
      <c r="L947">
        <v>77.338250000000002</v>
      </c>
      <c r="M947">
        <v>74.648180999999994</v>
      </c>
      <c r="N947">
        <v>2.8914569999999999</v>
      </c>
      <c r="O947">
        <v>98.963269999999994</v>
      </c>
      <c r="P947">
        <v>177.34945999999999</v>
      </c>
      <c r="Q947">
        <v>96.837789999999998</v>
      </c>
      <c r="R947">
        <v>1.5004E-2</v>
      </c>
    </row>
    <row r="948" spans="1:18" x14ac:dyDescent="0.3">
      <c r="A948">
        <v>106.111197</v>
      </c>
      <c r="B948">
        <v>0</v>
      </c>
      <c r="C948">
        <v>3.2975829999999999</v>
      </c>
      <c r="D948">
        <v>77.398127000000002</v>
      </c>
      <c r="E948">
        <v>99.751328999999998</v>
      </c>
      <c r="F948">
        <v>-22.353202</v>
      </c>
      <c r="G948">
        <v>177.700907</v>
      </c>
      <c r="H948">
        <v>177.700907</v>
      </c>
      <c r="I948">
        <f t="shared" si="14"/>
        <v>45.700907000000001</v>
      </c>
      <c r="J948">
        <v>4.4000000000000004</v>
      </c>
      <c r="K948">
        <v>0.88</v>
      </c>
      <c r="L948">
        <v>77.398127000000002</v>
      </c>
      <c r="M948">
        <v>74.846675000000005</v>
      </c>
      <c r="N948">
        <v>2.749946</v>
      </c>
      <c r="O948">
        <v>99.144778000000002</v>
      </c>
      <c r="P948">
        <v>177.700907</v>
      </c>
      <c r="Q948">
        <v>96.995346999999995</v>
      </c>
      <c r="R948">
        <v>1.5001E-2</v>
      </c>
    </row>
    <row r="949" spans="1:18" x14ac:dyDescent="0.3">
      <c r="A949">
        <v>106.12620200000001</v>
      </c>
      <c r="B949">
        <v>0</v>
      </c>
      <c r="C949">
        <v>3.2975829999999999</v>
      </c>
      <c r="D949">
        <v>77.449554000000006</v>
      </c>
      <c r="E949">
        <v>99.751328999999998</v>
      </c>
      <c r="F949">
        <v>-22.301774999999999</v>
      </c>
      <c r="G949">
        <v>178.00331499999999</v>
      </c>
      <c r="H949">
        <v>178.00331499999999</v>
      </c>
      <c r="I949">
        <f t="shared" si="14"/>
        <v>46.003314999999986</v>
      </c>
      <c r="J949">
        <v>4.4000000000000004</v>
      </c>
      <c r="K949">
        <v>0.88</v>
      </c>
      <c r="L949">
        <v>77.449554000000006</v>
      </c>
      <c r="M949">
        <v>75.037088999999995</v>
      </c>
      <c r="N949">
        <v>2.6028799999999999</v>
      </c>
      <c r="O949">
        <v>99.316625000000002</v>
      </c>
      <c r="P949">
        <v>178.00331499999999</v>
      </c>
      <c r="Q949">
        <v>97.118752000000001</v>
      </c>
      <c r="R949">
        <v>1.5004999999999999E-2</v>
      </c>
    </row>
    <row r="950" spans="1:18" x14ac:dyDescent="0.3">
      <c r="A950">
        <v>106.141205</v>
      </c>
      <c r="B950">
        <v>0</v>
      </c>
      <c r="C950">
        <v>3.2983889999999998</v>
      </c>
      <c r="D950">
        <v>77.494776000000002</v>
      </c>
      <c r="E950">
        <v>99.751328999999998</v>
      </c>
      <c r="F950">
        <v>-22.256553</v>
      </c>
      <c r="G950">
        <v>178.26965799999999</v>
      </c>
      <c r="H950">
        <v>178.26965799999999</v>
      </c>
      <c r="I950">
        <f t="shared" si="14"/>
        <v>46.269657999999993</v>
      </c>
      <c r="J950">
        <v>4.4000000000000004</v>
      </c>
      <c r="K950">
        <v>0.88</v>
      </c>
      <c r="L950">
        <v>77.494776000000002</v>
      </c>
      <c r="M950">
        <v>75.223297000000002</v>
      </c>
      <c r="N950">
        <v>2.457687</v>
      </c>
      <c r="O950">
        <v>99.478864999999999</v>
      </c>
      <c r="P950">
        <v>178.26965799999999</v>
      </c>
      <c r="Q950">
        <v>97.261234000000002</v>
      </c>
      <c r="R950">
        <v>1.5003000000000001E-2</v>
      </c>
    </row>
    <row r="951" spans="1:18" x14ac:dyDescent="0.3">
      <c r="A951">
        <v>106.156203</v>
      </c>
      <c r="B951">
        <v>0</v>
      </c>
      <c r="C951">
        <v>3.2983889999999998</v>
      </c>
      <c r="D951">
        <v>77.533634000000006</v>
      </c>
      <c r="E951">
        <v>99.751328999999998</v>
      </c>
      <c r="F951">
        <v>-22.217694999999999</v>
      </c>
      <c r="G951">
        <v>178.49883700000001</v>
      </c>
      <c r="H951">
        <v>178.49883700000001</v>
      </c>
      <c r="I951">
        <f t="shared" si="14"/>
        <v>46.498837000000009</v>
      </c>
      <c r="J951">
        <v>4.4000000000000004</v>
      </c>
      <c r="K951">
        <v>0.88</v>
      </c>
      <c r="L951">
        <v>77.533634000000006</v>
      </c>
      <c r="M951">
        <v>75.400633999999997</v>
      </c>
      <c r="N951">
        <v>2.3103359999999999</v>
      </c>
      <c r="O951">
        <v>99.631326999999999</v>
      </c>
      <c r="P951">
        <v>178.49883700000001</v>
      </c>
      <c r="Q951">
        <v>97.371735000000001</v>
      </c>
      <c r="R951">
        <v>1.4997999999999999E-2</v>
      </c>
    </row>
    <row r="952" spans="1:18" x14ac:dyDescent="0.3">
      <c r="A952">
        <v>106.171204</v>
      </c>
      <c r="B952">
        <v>0</v>
      </c>
      <c r="C952">
        <v>3.2975829999999999</v>
      </c>
      <c r="D952">
        <v>77.565991999999994</v>
      </c>
      <c r="E952">
        <v>99.751328999999998</v>
      </c>
      <c r="F952">
        <v>-22.185338000000002</v>
      </c>
      <c r="G952">
        <v>178.68990600000001</v>
      </c>
      <c r="H952">
        <v>178.68990600000001</v>
      </c>
      <c r="I952">
        <f t="shared" si="14"/>
        <v>46.689906000000008</v>
      </c>
      <c r="J952">
        <v>4.4000000000000004</v>
      </c>
      <c r="K952">
        <v>0.88</v>
      </c>
      <c r="L952">
        <v>77.565991999999994</v>
      </c>
      <c r="M952">
        <v>75.573423000000005</v>
      </c>
      <c r="N952">
        <v>2.1653570000000002</v>
      </c>
      <c r="O952">
        <v>99.774249999999995</v>
      </c>
      <c r="P952">
        <v>178.68990600000001</v>
      </c>
      <c r="Q952">
        <v>97.466819000000001</v>
      </c>
      <c r="R952">
        <v>1.5001E-2</v>
      </c>
    </row>
    <row r="953" spans="1:18" x14ac:dyDescent="0.3">
      <c r="A953">
        <v>106.1862</v>
      </c>
      <c r="B953">
        <v>0</v>
      </c>
      <c r="C953">
        <v>3.2983889999999998</v>
      </c>
      <c r="D953">
        <v>77.594843999999995</v>
      </c>
      <c r="E953">
        <v>99.751328999999998</v>
      </c>
      <c r="F953">
        <v>-22.156486000000001</v>
      </c>
      <c r="G953">
        <v>178.860446</v>
      </c>
      <c r="H953">
        <v>178.860446</v>
      </c>
      <c r="I953">
        <f t="shared" si="14"/>
        <v>46.860445999999996</v>
      </c>
      <c r="J953">
        <v>4.4000000000000004</v>
      </c>
      <c r="K953">
        <v>0.88</v>
      </c>
      <c r="L953">
        <v>77.594843999999995</v>
      </c>
      <c r="M953">
        <v>75.737303999999995</v>
      </c>
      <c r="N953">
        <v>2.0214210000000001</v>
      </c>
      <c r="O953">
        <v>99.907628000000003</v>
      </c>
      <c r="P953">
        <v>178.860446</v>
      </c>
      <c r="Q953">
        <v>97.548634000000007</v>
      </c>
      <c r="R953">
        <v>1.4996000000000001E-2</v>
      </c>
    </row>
    <row r="954" spans="1:18" x14ac:dyDescent="0.3">
      <c r="A954">
        <v>106.201205</v>
      </c>
      <c r="B954">
        <v>0</v>
      </c>
      <c r="C954">
        <v>3.2975829999999999</v>
      </c>
      <c r="D954">
        <v>77.618611999999999</v>
      </c>
      <c r="E954">
        <v>99.707032999999996</v>
      </c>
      <c r="F954">
        <v>-22.088421</v>
      </c>
      <c r="G954">
        <v>179.001058</v>
      </c>
      <c r="H954">
        <v>179.001058</v>
      </c>
      <c r="I954">
        <f t="shared" si="14"/>
        <v>47.001058</v>
      </c>
      <c r="J954">
        <v>4.4000000000000004</v>
      </c>
      <c r="K954">
        <v>0.88</v>
      </c>
      <c r="L954">
        <v>77.618611999999999</v>
      </c>
      <c r="M954">
        <v>75.891864999999996</v>
      </c>
      <c r="N954">
        <v>1.881308</v>
      </c>
      <c r="O954">
        <v>100</v>
      </c>
      <c r="P954">
        <v>179.001058</v>
      </c>
      <c r="Q954">
        <v>97.619033999999999</v>
      </c>
      <c r="R954">
        <v>1.5004999999999999E-2</v>
      </c>
    </row>
    <row r="955" spans="1:18" x14ac:dyDescent="0.3">
      <c r="A955">
        <v>106.21621</v>
      </c>
      <c r="B955">
        <v>0</v>
      </c>
      <c r="C955">
        <v>3.299194</v>
      </c>
      <c r="D955">
        <v>77.641119000000003</v>
      </c>
      <c r="E955">
        <v>99.751328999999998</v>
      </c>
      <c r="F955">
        <v>-22.110209999999999</v>
      </c>
      <c r="G955">
        <v>179.13431299999999</v>
      </c>
      <c r="H955">
        <v>179.13431299999999</v>
      </c>
      <c r="I955">
        <f t="shared" si="14"/>
        <v>47.134312999999992</v>
      </c>
      <c r="J955">
        <v>4.4000000000000004</v>
      </c>
      <c r="K955">
        <v>0.88</v>
      </c>
      <c r="L955">
        <v>77.641119000000003</v>
      </c>
      <c r="M955">
        <v>76.036563999999998</v>
      </c>
      <c r="N955">
        <v>1.7492540000000001</v>
      </c>
      <c r="O955">
        <v>100</v>
      </c>
      <c r="P955">
        <v>179.13431299999999</v>
      </c>
      <c r="Q955">
        <v>97.715703000000005</v>
      </c>
      <c r="R955">
        <v>1.5004999999999999E-2</v>
      </c>
    </row>
    <row r="956" spans="1:18" x14ac:dyDescent="0.3">
      <c r="A956">
        <v>106.231208</v>
      </c>
      <c r="B956">
        <v>0</v>
      </c>
      <c r="C956">
        <v>3.2983889999999998</v>
      </c>
      <c r="D956">
        <v>77.659437999999994</v>
      </c>
      <c r="E956">
        <v>99.751328999999998</v>
      </c>
      <c r="F956">
        <v>-22.091891</v>
      </c>
      <c r="G956">
        <v>179.24284299999999</v>
      </c>
      <c r="H956">
        <v>179.24284299999999</v>
      </c>
      <c r="I956">
        <f t="shared" si="14"/>
        <v>47.242842999999993</v>
      </c>
      <c r="J956">
        <v>4.4000000000000004</v>
      </c>
      <c r="K956">
        <v>0.88</v>
      </c>
      <c r="L956">
        <v>77.659437999999994</v>
      </c>
      <c r="M956">
        <v>76.171197000000006</v>
      </c>
      <c r="N956">
        <v>1.6228739999999999</v>
      </c>
      <c r="O956">
        <v>100</v>
      </c>
      <c r="P956">
        <v>179.24284299999999</v>
      </c>
      <c r="Q956">
        <v>97.786851999999996</v>
      </c>
      <c r="R956">
        <v>1.4997999999999999E-2</v>
      </c>
    </row>
    <row r="957" spans="1:18" x14ac:dyDescent="0.3">
      <c r="A957">
        <v>106.24620400000001</v>
      </c>
      <c r="B957">
        <v>0</v>
      </c>
      <c r="C957">
        <v>3.299194</v>
      </c>
      <c r="D957">
        <v>77.676226</v>
      </c>
      <c r="E957">
        <v>99.751328999999998</v>
      </c>
      <c r="F957">
        <v>-22.075102999999999</v>
      </c>
      <c r="G957">
        <v>179.34236100000001</v>
      </c>
      <c r="H957">
        <v>179.34236100000001</v>
      </c>
      <c r="I957">
        <f t="shared" si="14"/>
        <v>47.342361000000011</v>
      </c>
      <c r="J957">
        <v>4.4000000000000004</v>
      </c>
      <c r="K957">
        <v>0.88</v>
      </c>
      <c r="L957">
        <v>77.676226</v>
      </c>
      <c r="M957">
        <v>76.300799999999995</v>
      </c>
      <c r="N957">
        <v>1.5050300000000001</v>
      </c>
      <c r="O957">
        <v>100</v>
      </c>
      <c r="P957">
        <v>179.34236100000001</v>
      </c>
      <c r="Q957">
        <v>97.848073999999997</v>
      </c>
      <c r="R957">
        <v>1.4996000000000001E-2</v>
      </c>
    </row>
    <row r="958" spans="1:18" x14ac:dyDescent="0.3">
      <c r="A958">
        <v>106.261205</v>
      </c>
      <c r="B958">
        <v>0</v>
      </c>
      <c r="C958">
        <v>3.2983889999999998</v>
      </c>
      <c r="D958">
        <v>77.689629999999994</v>
      </c>
      <c r="E958">
        <v>99.751328999999998</v>
      </c>
      <c r="F958">
        <v>-22.061699000000001</v>
      </c>
      <c r="G958">
        <v>179.42186100000001</v>
      </c>
      <c r="H958">
        <v>179.42186100000001</v>
      </c>
      <c r="I958">
        <f t="shared" si="14"/>
        <v>47.421861000000007</v>
      </c>
      <c r="J958">
        <v>4.4000000000000004</v>
      </c>
      <c r="K958">
        <v>0.88</v>
      </c>
      <c r="L958">
        <v>77.689629999999994</v>
      </c>
      <c r="M958">
        <v>76.421886000000001</v>
      </c>
      <c r="N958">
        <v>1.3888309999999999</v>
      </c>
      <c r="O958">
        <v>100</v>
      </c>
      <c r="P958">
        <v>179.42186100000001</v>
      </c>
      <c r="Q958">
        <v>97.900752999999995</v>
      </c>
      <c r="R958">
        <v>1.5001E-2</v>
      </c>
    </row>
    <row r="959" spans="1:18" x14ac:dyDescent="0.3">
      <c r="A959">
        <v>106.276203</v>
      </c>
      <c r="B959">
        <v>0</v>
      </c>
      <c r="C959">
        <v>3.299194</v>
      </c>
      <c r="D959">
        <v>77.702192999999994</v>
      </c>
      <c r="E959">
        <v>99.751328999999998</v>
      </c>
      <c r="F959">
        <v>-22.049136000000001</v>
      </c>
      <c r="G959">
        <v>179.496399</v>
      </c>
      <c r="H959">
        <v>179.496399</v>
      </c>
      <c r="I959">
        <f t="shared" si="14"/>
        <v>47.496398999999997</v>
      </c>
      <c r="J959">
        <v>4.4000000000000004</v>
      </c>
      <c r="K959">
        <v>0.88</v>
      </c>
      <c r="L959">
        <v>77.702192999999994</v>
      </c>
      <c r="M959">
        <v>76.534739999999999</v>
      </c>
      <c r="N959">
        <v>1.2803070000000001</v>
      </c>
      <c r="O959">
        <v>100</v>
      </c>
      <c r="P959">
        <v>179.496399</v>
      </c>
      <c r="Q959">
        <v>97.946081000000007</v>
      </c>
      <c r="R959">
        <v>1.4997999999999999E-2</v>
      </c>
    </row>
    <row r="960" spans="1:18" x14ac:dyDescent="0.3">
      <c r="A960">
        <v>106.291208</v>
      </c>
      <c r="B960">
        <v>0</v>
      </c>
      <c r="C960">
        <v>3.299194</v>
      </c>
      <c r="D960">
        <v>77.712997999999999</v>
      </c>
      <c r="E960">
        <v>99.751328999999998</v>
      </c>
      <c r="F960">
        <v>-22.038330999999999</v>
      </c>
      <c r="G960">
        <v>179.56053700000001</v>
      </c>
      <c r="H960">
        <v>179.56053700000001</v>
      </c>
      <c r="I960">
        <f t="shared" si="14"/>
        <v>47.560537000000011</v>
      </c>
      <c r="J960">
        <v>4.4000000000000004</v>
      </c>
      <c r="K960">
        <v>0.88</v>
      </c>
      <c r="L960">
        <v>77.712997999999999</v>
      </c>
      <c r="M960">
        <v>76.639357000000004</v>
      </c>
      <c r="N960">
        <v>1.178258</v>
      </c>
      <c r="O960">
        <v>100</v>
      </c>
      <c r="P960">
        <v>179.56053700000001</v>
      </c>
      <c r="Q960">
        <v>97.985084999999998</v>
      </c>
      <c r="R960">
        <v>1.5004999999999999E-2</v>
      </c>
    </row>
    <row r="961" spans="1:18" x14ac:dyDescent="0.3">
      <c r="A961">
        <v>106.306213</v>
      </c>
      <c r="B961">
        <v>0</v>
      </c>
      <c r="C961">
        <v>3.2975829999999999</v>
      </c>
      <c r="D961">
        <v>77.720228000000006</v>
      </c>
      <c r="E961">
        <v>99.751328999999998</v>
      </c>
      <c r="F961">
        <v>-22.031102000000001</v>
      </c>
      <c r="G961">
        <v>179.60346200000001</v>
      </c>
      <c r="H961">
        <v>179.60346200000001</v>
      </c>
      <c r="I961">
        <f t="shared" si="14"/>
        <v>47.603462000000007</v>
      </c>
      <c r="J961">
        <v>4.4000000000000004</v>
      </c>
      <c r="K961">
        <v>0.88</v>
      </c>
      <c r="L961">
        <v>77.720228000000006</v>
      </c>
      <c r="M961">
        <v>76.735855000000001</v>
      </c>
      <c r="N961">
        <v>1.08087</v>
      </c>
      <c r="O961">
        <v>100</v>
      </c>
      <c r="P961">
        <v>179.60346200000001</v>
      </c>
      <c r="Q961">
        <v>98.018646000000004</v>
      </c>
      <c r="R961">
        <v>1.5004999999999999E-2</v>
      </c>
    </row>
    <row r="962" spans="1:18" x14ac:dyDescent="0.3">
      <c r="A962">
        <v>106.32122099999999</v>
      </c>
      <c r="B962">
        <v>0</v>
      </c>
      <c r="C962">
        <v>3.299194</v>
      </c>
      <c r="D962">
        <v>77.728511999999995</v>
      </c>
      <c r="E962">
        <v>99.751328999999998</v>
      </c>
      <c r="F962">
        <v>-22.022818000000001</v>
      </c>
      <c r="G962">
        <v>179.65266099999999</v>
      </c>
      <c r="H962">
        <v>179.65266099999999</v>
      </c>
      <c r="I962">
        <f t="shared" si="14"/>
        <v>47.652660999999995</v>
      </c>
      <c r="J962">
        <v>4.4000000000000004</v>
      </c>
      <c r="K962">
        <v>0.88</v>
      </c>
      <c r="L962">
        <v>77.728511999999995</v>
      </c>
      <c r="M962">
        <v>76.824482000000003</v>
      </c>
      <c r="N962">
        <v>0.99265700000000001</v>
      </c>
      <c r="O962">
        <v>100</v>
      </c>
      <c r="P962">
        <v>179.65266099999999</v>
      </c>
      <c r="Q962">
        <v>98.047523999999996</v>
      </c>
      <c r="R962">
        <v>1.5008000000000001E-2</v>
      </c>
    </row>
    <row r="963" spans="1:18" x14ac:dyDescent="0.3">
      <c r="A963">
        <v>106.33622099999999</v>
      </c>
      <c r="B963">
        <v>0</v>
      </c>
      <c r="C963">
        <v>3.2975829999999999</v>
      </c>
      <c r="D963">
        <v>77.733574000000004</v>
      </c>
      <c r="E963">
        <v>99.751328999999998</v>
      </c>
      <c r="F963">
        <v>-22.017755999999999</v>
      </c>
      <c r="G963">
        <v>179.68273099999999</v>
      </c>
      <c r="H963">
        <v>179.68273099999999</v>
      </c>
      <c r="I963">
        <f t="shared" ref="I963:I1026" si="15">H963-132</f>
        <v>47.68273099999999</v>
      </c>
      <c r="J963">
        <v>4.4000000000000004</v>
      </c>
      <c r="K963">
        <v>0.88</v>
      </c>
      <c r="L963">
        <v>77.733574000000004</v>
      </c>
      <c r="M963">
        <v>76.905557000000002</v>
      </c>
      <c r="N963">
        <v>0.90909099999999998</v>
      </c>
      <c r="O963">
        <v>100</v>
      </c>
      <c r="P963">
        <v>179.68273099999999</v>
      </c>
      <c r="Q963">
        <v>98.072372999999999</v>
      </c>
      <c r="R963">
        <v>1.4999999999999999E-2</v>
      </c>
    </row>
    <row r="964" spans="1:18" x14ac:dyDescent="0.3">
      <c r="A964">
        <v>106.35122200000001</v>
      </c>
      <c r="B964">
        <v>0</v>
      </c>
      <c r="C964">
        <v>3.2983889999999998</v>
      </c>
      <c r="D964">
        <v>77.738961000000003</v>
      </c>
      <c r="E964">
        <v>99.751328999999998</v>
      </c>
      <c r="F964">
        <v>-22.012369</v>
      </c>
      <c r="G964">
        <v>179.71473700000001</v>
      </c>
      <c r="H964">
        <v>179.71473700000001</v>
      </c>
      <c r="I964">
        <f t="shared" si="15"/>
        <v>47.714737000000014</v>
      </c>
      <c r="J964">
        <v>4.4000000000000004</v>
      </c>
      <c r="K964">
        <v>0.88</v>
      </c>
      <c r="L964">
        <v>77.738961000000003</v>
      </c>
      <c r="M964">
        <v>76.979467</v>
      </c>
      <c r="N964">
        <v>0.833403</v>
      </c>
      <c r="O964">
        <v>100</v>
      </c>
      <c r="P964">
        <v>179.71473700000001</v>
      </c>
      <c r="Q964">
        <v>98.093754000000004</v>
      </c>
      <c r="R964">
        <v>1.5001E-2</v>
      </c>
    </row>
    <row r="965" spans="1:18" x14ac:dyDescent="0.3">
      <c r="A965">
        <v>106.366221</v>
      </c>
      <c r="B965">
        <v>0</v>
      </c>
      <c r="C965">
        <v>3.299194</v>
      </c>
      <c r="D965">
        <v>77.744626999999994</v>
      </c>
      <c r="E965">
        <v>99.751328999999998</v>
      </c>
      <c r="F965">
        <v>-22.006702000000001</v>
      </c>
      <c r="G965">
        <v>179.74841000000001</v>
      </c>
      <c r="H965">
        <v>179.74841000000001</v>
      </c>
      <c r="I965">
        <f t="shared" si="15"/>
        <v>47.748410000000007</v>
      </c>
      <c r="J965">
        <v>4.4000000000000004</v>
      </c>
      <c r="K965">
        <v>0.88</v>
      </c>
      <c r="L965">
        <v>77.744626999999994</v>
      </c>
      <c r="M965">
        <v>77.046627999999998</v>
      </c>
      <c r="N965">
        <v>0.76515999999999995</v>
      </c>
      <c r="O965">
        <v>100</v>
      </c>
      <c r="P965">
        <v>179.74841000000001</v>
      </c>
      <c r="Q965">
        <v>98.112151999999995</v>
      </c>
      <c r="R965">
        <v>1.4999E-2</v>
      </c>
    </row>
    <row r="966" spans="1:18" x14ac:dyDescent="0.3">
      <c r="A966">
        <v>106.381227</v>
      </c>
      <c r="B966">
        <v>0</v>
      </c>
      <c r="C966">
        <v>3.2983889999999998</v>
      </c>
      <c r="D966">
        <v>77.748469999999998</v>
      </c>
      <c r="E966">
        <v>99.751328999999998</v>
      </c>
      <c r="F966">
        <v>-22.002859000000001</v>
      </c>
      <c r="G966">
        <v>179.77125100000001</v>
      </c>
      <c r="H966">
        <v>179.77125100000001</v>
      </c>
      <c r="I966">
        <f t="shared" si="15"/>
        <v>47.771251000000007</v>
      </c>
      <c r="J966">
        <v>4.4000000000000004</v>
      </c>
      <c r="K966">
        <v>0.88</v>
      </c>
      <c r="L966">
        <v>77.748469999999998</v>
      </c>
      <c r="M966">
        <v>77.107489999999999</v>
      </c>
      <c r="N966">
        <v>0.70184199999999997</v>
      </c>
      <c r="O966">
        <v>100</v>
      </c>
      <c r="P966">
        <v>179.77125100000001</v>
      </c>
      <c r="Q966">
        <v>98.127983</v>
      </c>
      <c r="R966">
        <v>1.5006E-2</v>
      </c>
    </row>
    <row r="967" spans="1:18" x14ac:dyDescent="0.3">
      <c r="A967">
        <v>106.396232</v>
      </c>
      <c r="B967">
        <v>0</v>
      </c>
      <c r="C967">
        <v>3.299194</v>
      </c>
      <c r="D967">
        <v>77.752808000000002</v>
      </c>
      <c r="E967">
        <v>99.751328999999998</v>
      </c>
      <c r="F967">
        <v>-21.998521</v>
      </c>
      <c r="G967">
        <v>179.79703799999999</v>
      </c>
      <c r="H967">
        <v>179.79703799999999</v>
      </c>
      <c r="I967">
        <f t="shared" si="15"/>
        <v>47.797037999999986</v>
      </c>
      <c r="J967">
        <v>4.4000000000000004</v>
      </c>
      <c r="K967">
        <v>0.88</v>
      </c>
      <c r="L967">
        <v>77.752808000000002</v>
      </c>
      <c r="M967">
        <v>77.162501000000006</v>
      </c>
      <c r="N967">
        <v>0.64531799999999995</v>
      </c>
      <c r="O967">
        <v>100</v>
      </c>
      <c r="P967">
        <v>179.79703799999999</v>
      </c>
      <c r="Q967">
        <v>98.141604999999998</v>
      </c>
      <c r="R967">
        <v>1.5004999999999999E-2</v>
      </c>
    </row>
    <row r="968" spans="1:18" x14ac:dyDescent="0.3">
      <c r="A968">
        <v>106.41122900000001</v>
      </c>
      <c r="B968">
        <v>0</v>
      </c>
      <c r="C968">
        <v>3.2983889999999998</v>
      </c>
      <c r="D968">
        <v>77.755509000000004</v>
      </c>
      <c r="E968">
        <v>99.751328999999998</v>
      </c>
      <c r="F968">
        <v>-21.995819999999998</v>
      </c>
      <c r="G968">
        <v>179.81309400000001</v>
      </c>
      <c r="H968">
        <v>179.81309400000001</v>
      </c>
      <c r="I968">
        <f t="shared" si="15"/>
        <v>47.813094000000007</v>
      </c>
      <c r="J968">
        <v>4.4000000000000004</v>
      </c>
      <c r="K968">
        <v>0.88</v>
      </c>
      <c r="L968">
        <v>77.755509000000004</v>
      </c>
      <c r="M968">
        <v>77.212110999999993</v>
      </c>
      <c r="N968">
        <v>0.59300799999999998</v>
      </c>
      <c r="O968">
        <v>100</v>
      </c>
      <c r="P968">
        <v>179.81309400000001</v>
      </c>
      <c r="Q968">
        <v>98.153326000000007</v>
      </c>
      <c r="R968">
        <v>1.4997E-2</v>
      </c>
    </row>
    <row r="969" spans="1:18" x14ac:dyDescent="0.3">
      <c r="A969">
        <v>106.426225</v>
      </c>
      <c r="B969">
        <v>0</v>
      </c>
      <c r="C969">
        <v>3.2983889999999998</v>
      </c>
      <c r="D969">
        <v>77.757833000000005</v>
      </c>
      <c r="E969">
        <v>99.751328999999998</v>
      </c>
      <c r="F969">
        <v>-21.993496</v>
      </c>
      <c r="G969">
        <v>179.82691</v>
      </c>
      <c r="H969">
        <v>179.82691</v>
      </c>
      <c r="I969">
        <f t="shared" si="15"/>
        <v>47.826909999999998</v>
      </c>
      <c r="J969">
        <v>4.4000000000000004</v>
      </c>
      <c r="K969">
        <v>0.88</v>
      </c>
      <c r="L969">
        <v>77.757833000000005</v>
      </c>
      <c r="M969">
        <v>77.256754999999998</v>
      </c>
      <c r="N969">
        <v>0.54572200000000004</v>
      </c>
      <c r="O969">
        <v>100</v>
      </c>
      <c r="P969">
        <v>179.82691</v>
      </c>
      <c r="Q969">
        <v>98.163411999999994</v>
      </c>
      <c r="R969">
        <v>1.4996000000000001E-2</v>
      </c>
    </row>
    <row r="970" spans="1:18" x14ac:dyDescent="0.3">
      <c r="A970">
        <v>106.44122400000001</v>
      </c>
      <c r="B970">
        <v>0</v>
      </c>
      <c r="C970">
        <v>3.2983889999999998</v>
      </c>
      <c r="D970">
        <v>77.759833</v>
      </c>
      <c r="E970">
        <v>99.751328999999998</v>
      </c>
      <c r="F970">
        <v>-21.991496999999999</v>
      </c>
      <c r="G970">
        <v>179.83879899999999</v>
      </c>
      <c r="H970">
        <v>179.83879899999999</v>
      </c>
      <c r="I970">
        <f t="shared" si="15"/>
        <v>47.838798999999995</v>
      </c>
      <c r="J970">
        <v>4.4000000000000004</v>
      </c>
      <c r="K970">
        <v>0.88</v>
      </c>
      <c r="L970">
        <v>77.759833</v>
      </c>
      <c r="M970">
        <v>77.296848999999995</v>
      </c>
      <c r="N970">
        <v>0.50307800000000003</v>
      </c>
      <c r="O970">
        <v>100</v>
      </c>
      <c r="P970">
        <v>179.83879899999999</v>
      </c>
      <c r="Q970">
        <v>98.172089999999997</v>
      </c>
      <c r="R970">
        <v>1.4999E-2</v>
      </c>
    </row>
    <row r="971" spans="1:18" x14ac:dyDescent="0.3">
      <c r="A971">
        <v>106.456221</v>
      </c>
      <c r="B971">
        <v>0</v>
      </c>
      <c r="C971">
        <v>3.299194</v>
      </c>
      <c r="D971">
        <v>77.762584000000004</v>
      </c>
      <c r="E971">
        <v>99.751328999999998</v>
      </c>
      <c r="F971">
        <v>-21.988745000000002</v>
      </c>
      <c r="G971">
        <v>179.85516000000001</v>
      </c>
      <c r="H971">
        <v>179.85516000000001</v>
      </c>
      <c r="I971">
        <f t="shared" si="15"/>
        <v>47.855160000000012</v>
      </c>
      <c r="J971">
        <v>4.4000000000000004</v>
      </c>
      <c r="K971">
        <v>0.88</v>
      </c>
      <c r="L971">
        <v>77.762584000000004</v>
      </c>
      <c r="M971">
        <v>77.332797999999997</v>
      </c>
      <c r="N971">
        <v>0.46573500000000001</v>
      </c>
      <c r="O971">
        <v>100</v>
      </c>
      <c r="P971">
        <v>179.85516000000001</v>
      </c>
      <c r="Q971">
        <v>98.179557000000003</v>
      </c>
      <c r="R971">
        <v>1.4997E-2</v>
      </c>
    </row>
    <row r="972" spans="1:18" x14ac:dyDescent="0.3">
      <c r="A972">
        <v>106.47122299999999</v>
      </c>
      <c r="B972">
        <v>0</v>
      </c>
      <c r="C972">
        <v>3.2975829999999999</v>
      </c>
      <c r="D972">
        <v>77.762889000000001</v>
      </c>
      <c r="E972">
        <v>99.751328999999998</v>
      </c>
      <c r="F972">
        <v>-21.988440000000001</v>
      </c>
      <c r="G972">
        <v>179.85697500000001</v>
      </c>
      <c r="H972">
        <v>179.85697500000001</v>
      </c>
      <c r="I972">
        <f t="shared" si="15"/>
        <v>47.856975000000006</v>
      </c>
      <c r="J972">
        <v>4.4000000000000004</v>
      </c>
      <c r="K972">
        <v>0.88</v>
      </c>
      <c r="L972">
        <v>77.762889000000001</v>
      </c>
      <c r="M972">
        <v>77.364975999999999</v>
      </c>
      <c r="N972">
        <v>0.43009199999999997</v>
      </c>
      <c r="O972">
        <v>100</v>
      </c>
      <c r="P972">
        <v>179.85697500000001</v>
      </c>
      <c r="Q972">
        <v>98.185982999999993</v>
      </c>
      <c r="R972">
        <v>1.5002E-2</v>
      </c>
    </row>
    <row r="973" spans="1:18" x14ac:dyDescent="0.3">
      <c r="A973">
        <v>106.486223</v>
      </c>
      <c r="B973">
        <v>0</v>
      </c>
      <c r="C973">
        <v>3.2975829999999999</v>
      </c>
      <c r="D973">
        <v>77.763152000000005</v>
      </c>
      <c r="E973">
        <v>99.751328999999998</v>
      </c>
      <c r="F973">
        <v>-21.988178000000001</v>
      </c>
      <c r="G973">
        <v>179.85853599999999</v>
      </c>
      <c r="H973">
        <v>179.85853599999999</v>
      </c>
      <c r="I973">
        <f t="shared" si="15"/>
        <v>47.858535999999987</v>
      </c>
      <c r="J973">
        <v>4.4000000000000004</v>
      </c>
      <c r="K973">
        <v>0.88</v>
      </c>
      <c r="L973">
        <v>77.763152000000005</v>
      </c>
      <c r="M973">
        <v>77.393736000000004</v>
      </c>
      <c r="N973">
        <v>0.39817599999999997</v>
      </c>
      <c r="O973">
        <v>100</v>
      </c>
      <c r="P973">
        <v>179.85853599999999</v>
      </c>
      <c r="Q973">
        <v>98.191512000000003</v>
      </c>
      <c r="R973">
        <v>1.4999999999999999E-2</v>
      </c>
    </row>
    <row r="974" spans="1:18" x14ac:dyDescent="0.3">
      <c r="A974">
        <v>106.50123000000001</v>
      </c>
      <c r="B974">
        <v>0</v>
      </c>
      <c r="C974">
        <v>3.2983889999999998</v>
      </c>
      <c r="D974">
        <v>77.764409000000001</v>
      </c>
      <c r="E974">
        <v>99.751328999999998</v>
      </c>
      <c r="F974">
        <v>-21.986920999999999</v>
      </c>
      <c r="G974">
        <v>179.86601099999999</v>
      </c>
      <c r="H974">
        <v>179.86601099999999</v>
      </c>
      <c r="I974">
        <f t="shared" si="15"/>
        <v>47.866010999999986</v>
      </c>
      <c r="J974">
        <v>4.4000000000000004</v>
      </c>
      <c r="K974">
        <v>0.88</v>
      </c>
      <c r="L974">
        <v>77.764409000000001</v>
      </c>
      <c r="M974">
        <v>77.419404999999998</v>
      </c>
      <c r="N974">
        <v>0.37067299999999997</v>
      </c>
      <c r="O974">
        <v>100</v>
      </c>
      <c r="P974">
        <v>179.86601099999999</v>
      </c>
      <c r="Q974">
        <v>98.196269000000001</v>
      </c>
      <c r="R974">
        <v>1.5007E-2</v>
      </c>
    </row>
    <row r="975" spans="1:18" x14ac:dyDescent="0.3">
      <c r="A975">
        <v>106.516227</v>
      </c>
      <c r="B975">
        <v>0</v>
      </c>
      <c r="C975">
        <v>3.2983889999999998</v>
      </c>
      <c r="D975">
        <v>77.76549</v>
      </c>
      <c r="E975">
        <v>99.751328999999998</v>
      </c>
      <c r="F975">
        <v>-21.985838999999999</v>
      </c>
      <c r="G975">
        <v>179.872444</v>
      </c>
      <c r="H975">
        <v>179.872444</v>
      </c>
      <c r="I975">
        <f t="shared" si="15"/>
        <v>47.872444000000002</v>
      </c>
      <c r="J975">
        <v>4.4000000000000004</v>
      </c>
      <c r="K975">
        <v>0.88</v>
      </c>
      <c r="L975">
        <v>77.76549</v>
      </c>
      <c r="M975">
        <v>77.442285999999996</v>
      </c>
      <c r="N975">
        <v>0.34608499999999998</v>
      </c>
      <c r="O975">
        <v>100</v>
      </c>
      <c r="P975">
        <v>179.872444</v>
      </c>
      <c r="Q975">
        <v>98.200362999999996</v>
      </c>
      <c r="R975">
        <v>1.4997E-2</v>
      </c>
    </row>
    <row r="976" spans="1:18" x14ac:dyDescent="0.3">
      <c r="A976">
        <v>106.531226</v>
      </c>
      <c r="B976">
        <v>0</v>
      </c>
      <c r="C976">
        <v>3.2983889999999998</v>
      </c>
      <c r="D976">
        <v>77.766420999999994</v>
      </c>
      <c r="E976">
        <v>99.751328999999998</v>
      </c>
      <c r="F976">
        <v>-21.984908000000001</v>
      </c>
      <c r="G976">
        <v>179.87797800000001</v>
      </c>
      <c r="H976">
        <v>179.87797800000001</v>
      </c>
      <c r="I976">
        <f t="shared" si="15"/>
        <v>47.877978000000013</v>
      </c>
      <c r="J976">
        <v>4.4000000000000004</v>
      </c>
      <c r="K976">
        <v>0.88</v>
      </c>
      <c r="L976">
        <v>77.766420999999994</v>
      </c>
      <c r="M976">
        <v>77.462656999999993</v>
      </c>
      <c r="N976">
        <v>0.32413500000000001</v>
      </c>
      <c r="O976">
        <v>100</v>
      </c>
      <c r="P976">
        <v>179.87797800000001</v>
      </c>
      <c r="Q976">
        <v>98.203885</v>
      </c>
      <c r="R976">
        <v>1.4999E-2</v>
      </c>
    </row>
    <row r="977" spans="1:18" x14ac:dyDescent="0.3">
      <c r="A977">
        <v>106.546234</v>
      </c>
      <c r="B977">
        <v>0</v>
      </c>
      <c r="C977">
        <v>3.2983889999999998</v>
      </c>
      <c r="D977">
        <v>77.767222000000004</v>
      </c>
      <c r="E977">
        <v>99.751328999999998</v>
      </c>
      <c r="F977">
        <v>-21.984107999999999</v>
      </c>
      <c r="G977">
        <v>179.88274100000001</v>
      </c>
      <c r="H977">
        <v>179.88274100000001</v>
      </c>
      <c r="I977">
        <f t="shared" si="15"/>
        <v>47.88274100000001</v>
      </c>
      <c r="J977">
        <v>4.4000000000000004</v>
      </c>
      <c r="K977">
        <v>0.88</v>
      </c>
      <c r="L977">
        <v>77.767222000000004</v>
      </c>
      <c r="M977">
        <v>77.480772000000002</v>
      </c>
      <c r="N977">
        <v>0.30456499999999997</v>
      </c>
      <c r="O977">
        <v>100</v>
      </c>
      <c r="P977">
        <v>179.88274100000001</v>
      </c>
      <c r="Q977">
        <v>98.206916000000007</v>
      </c>
      <c r="R977">
        <v>1.5008000000000001E-2</v>
      </c>
    </row>
    <row r="978" spans="1:18" x14ac:dyDescent="0.3">
      <c r="A978">
        <v>106.56122999999999</v>
      </c>
      <c r="B978">
        <v>0</v>
      </c>
      <c r="C978">
        <v>3.299194</v>
      </c>
      <c r="D978">
        <v>77.768941999999996</v>
      </c>
      <c r="E978">
        <v>99.751328999999998</v>
      </c>
      <c r="F978">
        <v>-21.982388</v>
      </c>
      <c r="G978">
        <v>179.89297099999999</v>
      </c>
      <c r="H978">
        <v>179.89297099999999</v>
      </c>
      <c r="I978">
        <f t="shared" si="15"/>
        <v>47.892970999999989</v>
      </c>
      <c r="J978">
        <v>4.4000000000000004</v>
      </c>
      <c r="K978">
        <v>0.88</v>
      </c>
      <c r="L978">
        <v>77.768941999999996</v>
      </c>
      <c r="M978">
        <v>77.496865</v>
      </c>
      <c r="N978">
        <v>0.28816999999999998</v>
      </c>
      <c r="O978">
        <v>100</v>
      </c>
      <c r="P978">
        <v>179.89297099999999</v>
      </c>
      <c r="Q978">
        <v>98.209524000000002</v>
      </c>
      <c r="R978">
        <v>1.4996000000000001E-2</v>
      </c>
    </row>
    <row r="979" spans="1:18" x14ac:dyDescent="0.3">
      <c r="A979">
        <v>106.57623100000001</v>
      </c>
      <c r="B979">
        <v>0</v>
      </c>
      <c r="C979">
        <v>3.2983889999999998</v>
      </c>
      <c r="D979">
        <v>77.769390999999999</v>
      </c>
      <c r="E979">
        <v>99.751328999999998</v>
      </c>
      <c r="F979">
        <v>-21.981939000000001</v>
      </c>
      <c r="G979">
        <v>179.89564100000001</v>
      </c>
      <c r="H979">
        <v>179.89564100000001</v>
      </c>
      <c r="I979">
        <f t="shared" si="15"/>
        <v>47.895641000000012</v>
      </c>
      <c r="J979">
        <v>4.4000000000000004</v>
      </c>
      <c r="K979">
        <v>0.88</v>
      </c>
      <c r="L979">
        <v>77.769390999999999</v>
      </c>
      <c r="M979">
        <v>77.511148000000006</v>
      </c>
      <c r="N979">
        <v>0.27252599999999999</v>
      </c>
      <c r="O979">
        <v>100</v>
      </c>
      <c r="P979">
        <v>179.89564100000001</v>
      </c>
      <c r="Q979">
        <v>98.211768000000006</v>
      </c>
      <c r="R979">
        <v>1.5001E-2</v>
      </c>
    </row>
    <row r="980" spans="1:18" x14ac:dyDescent="0.3">
      <c r="A980">
        <v>106.59123099999999</v>
      </c>
      <c r="B980">
        <v>0</v>
      </c>
      <c r="C980">
        <v>3.2983889999999998</v>
      </c>
      <c r="D980">
        <v>77.769777000000005</v>
      </c>
      <c r="E980">
        <v>99.751328999999998</v>
      </c>
      <c r="F980">
        <v>-21.981552000000001</v>
      </c>
      <c r="G980">
        <v>179.89793900000001</v>
      </c>
      <c r="H980">
        <v>179.89793900000001</v>
      </c>
      <c r="I980">
        <f t="shared" si="15"/>
        <v>47.897939000000008</v>
      </c>
      <c r="J980">
        <v>4.4000000000000004</v>
      </c>
      <c r="K980">
        <v>0.88</v>
      </c>
      <c r="L980">
        <v>77.769777000000005</v>
      </c>
      <c r="M980">
        <v>77.523810999999995</v>
      </c>
      <c r="N980">
        <v>0.258629</v>
      </c>
      <c r="O980">
        <v>100</v>
      </c>
      <c r="P980">
        <v>179.89793900000001</v>
      </c>
      <c r="Q980">
        <v>98.213699000000005</v>
      </c>
      <c r="R980">
        <v>1.4999999999999999E-2</v>
      </c>
    </row>
    <row r="981" spans="1:18" x14ac:dyDescent="0.3">
      <c r="A981">
        <v>106.606227</v>
      </c>
      <c r="B981">
        <v>0</v>
      </c>
      <c r="C981">
        <v>3.2983889999999998</v>
      </c>
      <c r="D981">
        <v>77.770110000000003</v>
      </c>
      <c r="E981">
        <v>99.751328999999998</v>
      </c>
      <c r="F981">
        <v>-21.98122</v>
      </c>
      <c r="G981">
        <v>179.89991599999999</v>
      </c>
      <c r="H981">
        <v>179.89991599999999</v>
      </c>
      <c r="I981">
        <f t="shared" si="15"/>
        <v>47.89991599999999</v>
      </c>
      <c r="J981">
        <v>4.4000000000000004</v>
      </c>
      <c r="K981">
        <v>0.88</v>
      </c>
      <c r="L981">
        <v>77.770110000000003</v>
      </c>
      <c r="M981">
        <v>77.535028999999994</v>
      </c>
      <c r="N981">
        <v>0.24629899999999999</v>
      </c>
      <c r="O981">
        <v>100</v>
      </c>
      <c r="P981">
        <v>179.89991599999999</v>
      </c>
      <c r="Q981">
        <v>98.215360000000004</v>
      </c>
      <c r="R981">
        <v>1.4996000000000001E-2</v>
      </c>
    </row>
    <row r="982" spans="1:18" x14ac:dyDescent="0.3">
      <c r="A982">
        <v>106.62123099999999</v>
      </c>
      <c r="B982">
        <v>0</v>
      </c>
      <c r="C982">
        <v>3.2983889999999998</v>
      </c>
      <c r="D982">
        <v>77.770396000000005</v>
      </c>
      <c r="E982">
        <v>99.751328999999998</v>
      </c>
      <c r="F982">
        <v>-21.980934000000001</v>
      </c>
      <c r="G982">
        <v>179.90161800000001</v>
      </c>
      <c r="H982">
        <v>179.90161800000001</v>
      </c>
      <c r="I982">
        <f t="shared" si="15"/>
        <v>47.901618000000013</v>
      </c>
      <c r="J982">
        <v>4.4000000000000004</v>
      </c>
      <c r="K982">
        <v>0.88</v>
      </c>
      <c r="L982">
        <v>77.770396000000005</v>
      </c>
      <c r="M982">
        <v>77.544959000000006</v>
      </c>
      <c r="N982">
        <v>0.23536599999999999</v>
      </c>
      <c r="O982">
        <v>100</v>
      </c>
      <c r="P982">
        <v>179.90161800000001</v>
      </c>
      <c r="Q982">
        <v>98.216790000000003</v>
      </c>
      <c r="R982">
        <v>1.5004E-2</v>
      </c>
    </row>
    <row r="983" spans="1:18" x14ac:dyDescent="0.3">
      <c r="A983">
        <v>106.63623699999999</v>
      </c>
      <c r="B983">
        <v>0</v>
      </c>
      <c r="C983">
        <v>3.2983889999999998</v>
      </c>
      <c r="D983">
        <v>77.770641999999995</v>
      </c>
      <c r="E983">
        <v>99.751328999999998</v>
      </c>
      <c r="F983">
        <v>-21.980688000000001</v>
      </c>
      <c r="G983">
        <v>179.90308200000001</v>
      </c>
      <c r="H983">
        <v>179.90308200000001</v>
      </c>
      <c r="I983">
        <f t="shared" si="15"/>
        <v>47.903082000000012</v>
      </c>
      <c r="J983">
        <v>4.4000000000000004</v>
      </c>
      <c r="K983">
        <v>0.88</v>
      </c>
      <c r="L983">
        <v>77.770641999999995</v>
      </c>
      <c r="M983">
        <v>77.553742</v>
      </c>
      <c r="N983">
        <v>0.22568199999999999</v>
      </c>
      <c r="O983">
        <v>100</v>
      </c>
      <c r="P983">
        <v>179.90308200000001</v>
      </c>
      <c r="Q983">
        <v>98.218019999999996</v>
      </c>
      <c r="R983">
        <v>1.5006E-2</v>
      </c>
    </row>
    <row r="984" spans="1:18" x14ac:dyDescent="0.3">
      <c r="A984">
        <v>106.651235</v>
      </c>
      <c r="B984">
        <v>0</v>
      </c>
      <c r="C984">
        <v>3.2983889999999998</v>
      </c>
      <c r="D984">
        <v>77.770853000000002</v>
      </c>
      <c r="E984">
        <v>99.751328999999998</v>
      </c>
      <c r="F984">
        <v>-21.980475999999999</v>
      </c>
      <c r="G984">
        <v>179.90434099999999</v>
      </c>
      <c r="H984">
        <v>179.90434099999999</v>
      </c>
      <c r="I984">
        <f t="shared" si="15"/>
        <v>47.904340999999988</v>
      </c>
      <c r="J984">
        <v>4.4000000000000004</v>
      </c>
      <c r="K984">
        <v>0.88</v>
      </c>
      <c r="L984">
        <v>77.770853000000002</v>
      </c>
      <c r="M984">
        <v>77.561503999999999</v>
      </c>
      <c r="N984">
        <v>0.217111</v>
      </c>
      <c r="O984">
        <v>100</v>
      </c>
      <c r="P984">
        <v>179.90434099999999</v>
      </c>
      <c r="Q984">
        <v>98.219078999999994</v>
      </c>
      <c r="R984">
        <v>1.4997999999999999E-2</v>
      </c>
    </row>
    <row r="985" spans="1:18" x14ac:dyDescent="0.3">
      <c r="A985">
        <v>106.66624299999999</v>
      </c>
      <c r="B985">
        <v>0</v>
      </c>
      <c r="C985">
        <v>3.2983889999999998</v>
      </c>
      <c r="D985">
        <v>77.771035999999995</v>
      </c>
      <c r="E985">
        <v>99.751328999999998</v>
      </c>
      <c r="F985">
        <v>-21.980294000000001</v>
      </c>
      <c r="G985">
        <v>179.90542500000001</v>
      </c>
      <c r="H985">
        <v>179.90542500000001</v>
      </c>
      <c r="I985">
        <f t="shared" si="15"/>
        <v>47.905425000000008</v>
      </c>
      <c r="J985">
        <v>4.4000000000000004</v>
      </c>
      <c r="K985">
        <v>0.88</v>
      </c>
      <c r="L985">
        <v>77.771035999999995</v>
      </c>
      <c r="M985">
        <v>77.568359999999998</v>
      </c>
      <c r="N985">
        <v>0.209531</v>
      </c>
      <c r="O985">
        <v>100</v>
      </c>
      <c r="P985">
        <v>179.90542500000001</v>
      </c>
      <c r="Q985">
        <v>98.219989999999996</v>
      </c>
      <c r="R985">
        <v>1.5008000000000001E-2</v>
      </c>
    </row>
    <row r="986" spans="1:18" x14ac:dyDescent="0.3">
      <c r="A986">
        <v>106.681251</v>
      </c>
      <c r="B986">
        <v>0</v>
      </c>
      <c r="C986">
        <v>3.2983889999999998</v>
      </c>
      <c r="D986">
        <v>77.771192999999997</v>
      </c>
      <c r="E986">
        <v>99.751328999999998</v>
      </c>
      <c r="F986">
        <v>-21.980136999999999</v>
      </c>
      <c r="G986">
        <v>179.90635800000001</v>
      </c>
      <c r="H986">
        <v>179.90635800000001</v>
      </c>
      <c r="I986">
        <f t="shared" si="15"/>
        <v>47.906358000000012</v>
      </c>
      <c r="J986">
        <v>4.4000000000000004</v>
      </c>
      <c r="K986">
        <v>0.88</v>
      </c>
      <c r="L986">
        <v>77.771192999999997</v>
      </c>
      <c r="M986">
        <v>77.574410999999998</v>
      </c>
      <c r="N986">
        <v>0.20283200000000001</v>
      </c>
      <c r="O986">
        <v>100</v>
      </c>
      <c r="P986">
        <v>179.90635800000001</v>
      </c>
      <c r="Q986">
        <v>98.220772999999994</v>
      </c>
      <c r="R986">
        <v>1.5008000000000001E-2</v>
      </c>
    </row>
    <row r="987" spans="1:18" x14ac:dyDescent="0.3">
      <c r="A987">
        <v>106.69625600000001</v>
      </c>
      <c r="B987">
        <v>0</v>
      </c>
      <c r="C987">
        <v>3.2983889999999998</v>
      </c>
      <c r="D987">
        <v>77.771326999999999</v>
      </c>
      <c r="E987">
        <v>99.751328999999998</v>
      </c>
      <c r="F987">
        <v>-21.980001999999999</v>
      </c>
      <c r="G987">
        <v>179.90716</v>
      </c>
      <c r="H987">
        <v>179.90716</v>
      </c>
      <c r="I987">
        <f t="shared" si="15"/>
        <v>47.907160000000005</v>
      </c>
      <c r="J987">
        <v>4.4000000000000004</v>
      </c>
      <c r="K987">
        <v>0.88</v>
      </c>
      <c r="L987">
        <v>77.771326999999999</v>
      </c>
      <c r="M987">
        <v>77.579747999999995</v>
      </c>
      <c r="N987">
        <v>0.19691700000000001</v>
      </c>
      <c r="O987">
        <v>100</v>
      </c>
      <c r="P987">
        <v>179.90716</v>
      </c>
      <c r="Q987">
        <v>98.221447999999995</v>
      </c>
      <c r="R987">
        <v>1.5004999999999999E-2</v>
      </c>
    </row>
    <row r="988" spans="1:18" x14ac:dyDescent="0.3">
      <c r="A988">
        <v>106.711253</v>
      </c>
      <c r="B988">
        <v>0</v>
      </c>
      <c r="C988">
        <v>3.2983889999999998</v>
      </c>
      <c r="D988">
        <v>77.771444000000002</v>
      </c>
      <c r="E988">
        <v>99.751328999999998</v>
      </c>
      <c r="F988">
        <v>-21.979886</v>
      </c>
      <c r="G988">
        <v>179.90785099999999</v>
      </c>
      <c r="H988">
        <v>179.90785099999999</v>
      </c>
      <c r="I988">
        <f t="shared" si="15"/>
        <v>47.907850999999994</v>
      </c>
      <c r="J988">
        <v>4.4000000000000004</v>
      </c>
      <c r="K988">
        <v>0.88</v>
      </c>
      <c r="L988">
        <v>77.771444000000002</v>
      </c>
      <c r="M988">
        <v>77.584452999999996</v>
      </c>
      <c r="N988">
        <v>0.191695</v>
      </c>
      <c r="O988">
        <v>100</v>
      </c>
      <c r="P988">
        <v>179.90785099999999</v>
      </c>
      <c r="Q988">
        <v>98.222027999999995</v>
      </c>
      <c r="R988">
        <v>1.4997E-2</v>
      </c>
    </row>
    <row r="989" spans="1:18" x14ac:dyDescent="0.3">
      <c r="A989">
        <v>106.72625499999999</v>
      </c>
      <c r="B989">
        <v>0</v>
      </c>
      <c r="C989">
        <v>3.299194</v>
      </c>
      <c r="D989">
        <v>77.772574000000006</v>
      </c>
      <c r="E989">
        <v>99.751328999999998</v>
      </c>
      <c r="F989">
        <v>-21.978755</v>
      </c>
      <c r="G989">
        <v>179.91457700000001</v>
      </c>
      <c r="H989">
        <v>179.91457700000001</v>
      </c>
      <c r="I989">
        <f t="shared" si="15"/>
        <v>47.914577000000008</v>
      </c>
      <c r="J989">
        <v>4.4000000000000004</v>
      </c>
      <c r="K989">
        <v>0.88</v>
      </c>
      <c r="L989">
        <v>77.772574000000006</v>
      </c>
      <c r="M989">
        <v>77.588598000000005</v>
      </c>
      <c r="N989">
        <v>0.18812100000000001</v>
      </c>
      <c r="O989">
        <v>100</v>
      </c>
      <c r="P989">
        <v>179.91457700000001</v>
      </c>
      <c r="Q989">
        <v>98.222526999999999</v>
      </c>
      <c r="R989">
        <v>1.5002E-2</v>
      </c>
    </row>
    <row r="990" spans="1:18" x14ac:dyDescent="0.3">
      <c r="A990">
        <v>106.741255</v>
      </c>
      <c r="B990">
        <v>0</v>
      </c>
      <c r="C990">
        <v>3.299194</v>
      </c>
      <c r="D990">
        <v>77.773546999999994</v>
      </c>
      <c r="E990">
        <v>99.751328999999998</v>
      </c>
      <c r="F990">
        <v>-21.977782000000001</v>
      </c>
      <c r="G990">
        <v>179.920365</v>
      </c>
      <c r="H990">
        <v>179.920365</v>
      </c>
      <c r="I990">
        <f t="shared" si="15"/>
        <v>47.920365000000004</v>
      </c>
      <c r="J990">
        <v>4.4000000000000004</v>
      </c>
      <c r="K990">
        <v>0.88</v>
      </c>
      <c r="L990">
        <v>77.773546999999994</v>
      </c>
      <c r="M990">
        <v>77.592247999999998</v>
      </c>
      <c r="N990">
        <v>0.184949</v>
      </c>
      <c r="O990">
        <v>100</v>
      </c>
      <c r="P990">
        <v>179.920365</v>
      </c>
      <c r="Q990">
        <v>98.222956999999994</v>
      </c>
      <c r="R990">
        <v>1.4999999999999999E-2</v>
      </c>
    </row>
    <row r="991" spans="1:18" x14ac:dyDescent="0.3">
      <c r="A991">
        <v>106.756255</v>
      </c>
      <c r="B991">
        <v>0</v>
      </c>
      <c r="C991">
        <v>3.2975829999999999</v>
      </c>
      <c r="D991">
        <v>77.772323</v>
      </c>
      <c r="E991">
        <v>99.751328999999998</v>
      </c>
      <c r="F991">
        <v>-21.979006999999999</v>
      </c>
      <c r="G991">
        <v>179.91308100000001</v>
      </c>
      <c r="H991">
        <v>179.91308100000001</v>
      </c>
      <c r="I991">
        <f t="shared" si="15"/>
        <v>47.913081000000005</v>
      </c>
      <c r="J991">
        <v>4.4000000000000004</v>
      </c>
      <c r="K991">
        <v>0.88</v>
      </c>
      <c r="L991">
        <v>77.772323</v>
      </c>
      <c r="M991">
        <v>77.595460000000003</v>
      </c>
      <c r="N991">
        <v>0.18007500000000001</v>
      </c>
      <c r="O991">
        <v>100</v>
      </c>
      <c r="P991">
        <v>179.91308100000001</v>
      </c>
      <c r="Q991">
        <v>98.223326999999998</v>
      </c>
      <c r="R991">
        <v>1.4999999999999999E-2</v>
      </c>
    </row>
    <row r="992" spans="1:18" x14ac:dyDescent="0.3">
      <c r="A992">
        <v>106.771261</v>
      </c>
      <c r="B992">
        <v>0</v>
      </c>
      <c r="C992">
        <v>3.2983889999999998</v>
      </c>
      <c r="D992">
        <v>77.772300000000001</v>
      </c>
      <c r="E992">
        <v>99.729180999999997</v>
      </c>
      <c r="F992">
        <v>-21.956882</v>
      </c>
      <c r="G992">
        <v>179.91294500000001</v>
      </c>
      <c r="H992">
        <v>179.91294500000001</v>
      </c>
      <c r="I992">
        <f t="shared" si="15"/>
        <v>47.912945000000008</v>
      </c>
      <c r="J992">
        <v>4.4000000000000004</v>
      </c>
      <c r="K992">
        <v>0.88</v>
      </c>
      <c r="L992">
        <v>77.772300000000001</v>
      </c>
      <c r="M992">
        <v>77.598286000000002</v>
      </c>
      <c r="N992">
        <v>0.17684</v>
      </c>
      <c r="O992">
        <v>100</v>
      </c>
      <c r="P992">
        <v>179.91294500000001</v>
      </c>
      <c r="Q992">
        <v>98.223645000000005</v>
      </c>
      <c r="R992">
        <v>1.5006E-2</v>
      </c>
    </row>
    <row r="993" spans="1:18" x14ac:dyDescent="0.3">
      <c r="A993">
        <v>106.786264</v>
      </c>
      <c r="B993">
        <v>0</v>
      </c>
      <c r="C993">
        <v>3.2983889999999998</v>
      </c>
      <c r="D993">
        <v>77.772279999999995</v>
      </c>
      <c r="E993">
        <v>99.751328999999998</v>
      </c>
      <c r="F993">
        <v>-21.979049</v>
      </c>
      <c r="G993">
        <v>179.91282899999999</v>
      </c>
      <c r="H993">
        <v>179.91282899999999</v>
      </c>
      <c r="I993">
        <f t="shared" si="15"/>
        <v>47.912828999999988</v>
      </c>
      <c r="J993">
        <v>4.4000000000000004</v>
      </c>
      <c r="K993">
        <v>0.88</v>
      </c>
      <c r="L993">
        <v>77.772279999999995</v>
      </c>
      <c r="M993">
        <v>77.600769999999997</v>
      </c>
      <c r="N993">
        <v>0.17399500000000001</v>
      </c>
      <c r="O993">
        <v>100</v>
      </c>
      <c r="P993">
        <v>179.91282899999999</v>
      </c>
      <c r="Q993">
        <v>98.223918999999995</v>
      </c>
      <c r="R993">
        <v>1.5003000000000001E-2</v>
      </c>
    </row>
    <row r="994" spans="1:18" x14ac:dyDescent="0.3">
      <c r="A994">
        <v>106.801264</v>
      </c>
      <c r="B994">
        <v>0</v>
      </c>
      <c r="C994">
        <v>3.299194</v>
      </c>
      <c r="D994">
        <v>77.773294000000007</v>
      </c>
      <c r="E994">
        <v>99.751328999999998</v>
      </c>
      <c r="F994">
        <v>-21.978034999999998</v>
      </c>
      <c r="G994">
        <v>179.91886</v>
      </c>
      <c r="H994">
        <v>179.91886</v>
      </c>
      <c r="I994">
        <f t="shared" si="15"/>
        <v>47.918859999999995</v>
      </c>
      <c r="J994">
        <v>4.4000000000000004</v>
      </c>
      <c r="K994">
        <v>0.88</v>
      </c>
      <c r="L994">
        <v>77.773294000000007</v>
      </c>
      <c r="M994">
        <v>77.602952999999999</v>
      </c>
      <c r="N994">
        <v>0.17252400000000001</v>
      </c>
      <c r="O994">
        <v>100</v>
      </c>
      <c r="P994">
        <v>179.91886</v>
      </c>
      <c r="Q994">
        <v>98.224153999999999</v>
      </c>
      <c r="R994">
        <v>1.4999999999999999E-2</v>
      </c>
    </row>
    <row r="995" spans="1:18" x14ac:dyDescent="0.3">
      <c r="A995">
        <v>106.816272</v>
      </c>
      <c r="B995">
        <v>0</v>
      </c>
      <c r="C995">
        <v>3.2975829999999999</v>
      </c>
      <c r="D995">
        <v>77.772104999999996</v>
      </c>
      <c r="E995">
        <v>99.751328999999998</v>
      </c>
      <c r="F995">
        <v>-21.979223999999999</v>
      </c>
      <c r="G995">
        <v>179.91178600000001</v>
      </c>
      <c r="H995">
        <v>179.91178600000001</v>
      </c>
      <c r="I995">
        <f t="shared" si="15"/>
        <v>47.911786000000006</v>
      </c>
      <c r="J995">
        <v>4.4000000000000004</v>
      </c>
      <c r="K995">
        <v>0.88</v>
      </c>
      <c r="L995">
        <v>77.772104999999996</v>
      </c>
      <c r="M995">
        <v>77.604871000000003</v>
      </c>
      <c r="N995">
        <v>0.169152</v>
      </c>
      <c r="O995">
        <v>100</v>
      </c>
      <c r="P995">
        <v>179.91178600000001</v>
      </c>
      <c r="Q995">
        <v>98.224356999999998</v>
      </c>
      <c r="R995">
        <v>1.5008000000000001E-2</v>
      </c>
    </row>
    <row r="996" spans="1:18" x14ac:dyDescent="0.3">
      <c r="A996">
        <v>106.83127899999999</v>
      </c>
      <c r="B996">
        <v>0</v>
      </c>
      <c r="C996">
        <v>3.2983889999999998</v>
      </c>
      <c r="D996">
        <v>77.772113000000004</v>
      </c>
      <c r="E996">
        <v>99.751328999999998</v>
      </c>
      <c r="F996">
        <v>-21.979216999999998</v>
      </c>
      <c r="G996">
        <v>179.91183100000001</v>
      </c>
      <c r="H996">
        <v>179.91183100000001</v>
      </c>
      <c r="I996">
        <f t="shared" si="15"/>
        <v>47.911831000000006</v>
      </c>
      <c r="J996">
        <v>4.4000000000000004</v>
      </c>
      <c r="K996">
        <v>0.88</v>
      </c>
      <c r="L996">
        <v>77.772113000000004</v>
      </c>
      <c r="M996">
        <v>77.606555</v>
      </c>
      <c r="N996">
        <v>0.167241</v>
      </c>
      <c r="O996">
        <v>100</v>
      </c>
      <c r="P996">
        <v>179.91183100000001</v>
      </c>
      <c r="Q996">
        <v>98.224530999999999</v>
      </c>
      <c r="R996">
        <v>1.5007E-2</v>
      </c>
    </row>
    <row r="997" spans="1:18" x14ac:dyDescent="0.3">
      <c r="A997">
        <v>106.846282</v>
      </c>
      <c r="B997">
        <v>0</v>
      </c>
      <c r="C997">
        <v>3.2983889999999998</v>
      </c>
      <c r="D997">
        <v>77.772119000000004</v>
      </c>
      <c r="E997">
        <v>99.751328999999998</v>
      </c>
      <c r="F997">
        <v>-21.979209999999998</v>
      </c>
      <c r="G997">
        <v>179.91186999999999</v>
      </c>
      <c r="H997">
        <v>179.91186999999999</v>
      </c>
      <c r="I997">
        <f t="shared" si="15"/>
        <v>47.911869999999993</v>
      </c>
      <c r="J997">
        <v>4.4000000000000004</v>
      </c>
      <c r="K997">
        <v>0.88</v>
      </c>
      <c r="L997">
        <v>77.772119000000004</v>
      </c>
      <c r="M997">
        <v>77.608034000000004</v>
      </c>
      <c r="N997">
        <v>0.16556399999999999</v>
      </c>
      <c r="O997">
        <v>100</v>
      </c>
      <c r="P997">
        <v>179.91186999999999</v>
      </c>
      <c r="Q997">
        <v>98.224681000000004</v>
      </c>
      <c r="R997">
        <v>1.5003000000000001E-2</v>
      </c>
    </row>
    <row r="998" spans="1:18" x14ac:dyDescent="0.3">
      <c r="A998">
        <v>106.86128100000001</v>
      </c>
      <c r="B998">
        <v>0</v>
      </c>
      <c r="C998">
        <v>3.2983889999999998</v>
      </c>
      <c r="D998">
        <v>77.772125000000003</v>
      </c>
      <c r="E998">
        <v>99.751328999999998</v>
      </c>
      <c r="F998">
        <v>-21.979205</v>
      </c>
      <c r="G998">
        <v>179.91190399999999</v>
      </c>
      <c r="H998">
        <v>179.91190399999999</v>
      </c>
      <c r="I998">
        <f t="shared" si="15"/>
        <v>47.911903999999993</v>
      </c>
      <c r="J998">
        <v>4.4000000000000004</v>
      </c>
      <c r="K998">
        <v>0.88</v>
      </c>
      <c r="L998">
        <v>77.772125000000003</v>
      </c>
      <c r="M998">
        <v>77.609330999999997</v>
      </c>
      <c r="N998">
        <v>0.16409099999999999</v>
      </c>
      <c r="O998">
        <v>100</v>
      </c>
      <c r="P998">
        <v>179.91190399999999</v>
      </c>
      <c r="Q998">
        <v>98.224810000000005</v>
      </c>
      <c r="R998">
        <v>1.4999E-2</v>
      </c>
    </row>
    <row r="999" spans="1:18" x14ac:dyDescent="0.3">
      <c r="A999">
        <v>106.876283</v>
      </c>
      <c r="B999">
        <v>0</v>
      </c>
      <c r="C999">
        <v>3.2983889999999998</v>
      </c>
      <c r="D999">
        <v>77.772130000000004</v>
      </c>
      <c r="E999">
        <v>99.751328999999998</v>
      </c>
      <c r="F999">
        <v>-21.979199999999999</v>
      </c>
      <c r="G999">
        <v>179.91193200000001</v>
      </c>
      <c r="H999">
        <v>179.91193200000001</v>
      </c>
      <c r="I999">
        <f t="shared" si="15"/>
        <v>47.911932000000007</v>
      </c>
      <c r="J999">
        <v>4.4000000000000004</v>
      </c>
      <c r="K999">
        <v>0.88</v>
      </c>
      <c r="L999">
        <v>77.772130000000004</v>
      </c>
      <c r="M999">
        <v>77.610467999999997</v>
      </c>
      <c r="N999">
        <v>0.162799</v>
      </c>
      <c r="O999">
        <v>100</v>
      </c>
      <c r="P999">
        <v>179.91193200000001</v>
      </c>
      <c r="Q999">
        <v>98.224920999999995</v>
      </c>
      <c r="R999">
        <v>1.5002E-2</v>
      </c>
    </row>
    <row r="1000" spans="1:18" x14ac:dyDescent="0.3">
      <c r="A1000">
        <v>106.89129</v>
      </c>
      <c r="B1000">
        <v>0</v>
      </c>
      <c r="C1000">
        <v>3.2975829999999999</v>
      </c>
      <c r="D1000">
        <v>77.771102999999997</v>
      </c>
      <c r="E1000">
        <v>99.751328999999998</v>
      </c>
      <c r="F1000">
        <v>-21.980225999999998</v>
      </c>
      <c r="G1000">
        <v>179.90582499999999</v>
      </c>
      <c r="H1000">
        <v>179.90582499999999</v>
      </c>
      <c r="I1000">
        <f t="shared" si="15"/>
        <v>47.905824999999993</v>
      </c>
      <c r="J1000">
        <v>4.4000000000000004</v>
      </c>
      <c r="K1000">
        <v>0.88</v>
      </c>
      <c r="L1000">
        <v>77.771102999999997</v>
      </c>
      <c r="M1000">
        <v>77.611464999999995</v>
      </c>
      <c r="N1000">
        <v>0.160635</v>
      </c>
      <c r="O1000">
        <v>100</v>
      </c>
      <c r="P1000">
        <v>179.90582499999999</v>
      </c>
      <c r="Q1000">
        <v>98.225016999999994</v>
      </c>
      <c r="R1000">
        <v>1.5007E-2</v>
      </c>
    </row>
    <row r="1001" spans="1:18" x14ac:dyDescent="0.3">
      <c r="A1001">
        <v>106.90628700000001</v>
      </c>
      <c r="B1001">
        <v>0</v>
      </c>
      <c r="C1001">
        <v>3.2983889999999998</v>
      </c>
      <c r="D1001">
        <v>77.771249999999995</v>
      </c>
      <c r="E1001">
        <v>99.751328999999998</v>
      </c>
      <c r="F1001">
        <v>-21.980079</v>
      </c>
      <c r="G1001">
        <v>179.906702</v>
      </c>
      <c r="H1001">
        <v>179.906702</v>
      </c>
      <c r="I1001">
        <f t="shared" si="15"/>
        <v>47.906701999999996</v>
      </c>
      <c r="J1001">
        <v>4.4000000000000004</v>
      </c>
      <c r="K1001">
        <v>0.88</v>
      </c>
      <c r="L1001">
        <v>77.771249999999995</v>
      </c>
      <c r="M1001">
        <v>77.612339000000006</v>
      </c>
      <c r="N1001">
        <v>0.15978500000000001</v>
      </c>
      <c r="O1001">
        <v>100</v>
      </c>
      <c r="P1001">
        <v>179.906702</v>
      </c>
      <c r="Q1001">
        <v>98.225099</v>
      </c>
      <c r="R1001">
        <v>1.4997E-2</v>
      </c>
    </row>
    <row r="1002" spans="1:18" x14ac:dyDescent="0.3">
      <c r="A1002">
        <v>106.92129</v>
      </c>
      <c r="B1002">
        <v>0</v>
      </c>
      <c r="C1002">
        <v>3.2975829999999999</v>
      </c>
      <c r="D1002">
        <v>77.770346000000004</v>
      </c>
      <c r="E1002">
        <v>99.751328999999998</v>
      </c>
      <c r="F1002">
        <v>-21.980982999999998</v>
      </c>
      <c r="G1002">
        <v>179.90132500000001</v>
      </c>
      <c r="H1002">
        <v>179.90132500000001</v>
      </c>
      <c r="I1002">
        <f t="shared" si="15"/>
        <v>47.901325000000014</v>
      </c>
      <c r="J1002">
        <v>4.4000000000000004</v>
      </c>
      <c r="K1002">
        <v>0.88</v>
      </c>
      <c r="L1002">
        <v>77.770346000000004</v>
      </c>
      <c r="M1002">
        <v>77.613105000000004</v>
      </c>
      <c r="N1002">
        <v>0.15800700000000001</v>
      </c>
      <c r="O1002">
        <v>100</v>
      </c>
      <c r="P1002">
        <v>179.90132500000001</v>
      </c>
      <c r="Q1002">
        <v>98.225170000000006</v>
      </c>
      <c r="R1002">
        <v>1.5003000000000001E-2</v>
      </c>
    </row>
    <row r="1003" spans="1:18" x14ac:dyDescent="0.3">
      <c r="A1003">
        <v>106.936288</v>
      </c>
      <c r="B1003">
        <v>0</v>
      </c>
      <c r="C1003">
        <v>3.2983889999999998</v>
      </c>
      <c r="D1003">
        <v>77.770599000000004</v>
      </c>
      <c r="E1003">
        <v>99.751328999999998</v>
      </c>
      <c r="F1003">
        <v>-21.980730000000001</v>
      </c>
      <c r="G1003">
        <v>179.902829</v>
      </c>
      <c r="H1003">
        <v>179.902829</v>
      </c>
      <c r="I1003">
        <f t="shared" si="15"/>
        <v>47.902828999999997</v>
      </c>
      <c r="J1003">
        <v>4.4000000000000004</v>
      </c>
      <c r="K1003">
        <v>0.88</v>
      </c>
      <c r="L1003">
        <v>77.770599000000004</v>
      </c>
      <c r="M1003">
        <v>77.613776000000001</v>
      </c>
      <c r="N1003">
        <v>0.157494</v>
      </c>
      <c r="O1003">
        <v>100</v>
      </c>
      <c r="P1003">
        <v>179.902829</v>
      </c>
      <c r="Q1003">
        <v>98.225230999999994</v>
      </c>
      <c r="R1003">
        <v>1.4997999999999999E-2</v>
      </c>
    </row>
    <row r="1004" spans="1:18" x14ac:dyDescent="0.3">
      <c r="A1004">
        <v>106.95129</v>
      </c>
      <c r="B1004">
        <v>0</v>
      </c>
      <c r="C1004">
        <v>3.2983889999999998</v>
      </c>
      <c r="D1004">
        <v>77.770816999999994</v>
      </c>
      <c r="E1004">
        <v>99.751328999999998</v>
      </c>
      <c r="F1004">
        <v>-21.980512000000001</v>
      </c>
      <c r="G1004">
        <v>179.904124</v>
      </c>
      <c r="H1004">
        <v>179.904124</v>
      </c>
      <c r="I1004">
        <f t="shared" si="15"/>
        <v>47.904123999999996</v>
      </c>
      <c r="J1004">
        <v>4.4000000000000004</v>
      </c>
      <c r="K1004">
        <v>0.88</v>
      </c>
      <c r="L1004">
        <v>77.770816999999994</v>
      </c>
      <c r="M1004">
        <v>77.614362999999997</v>
      </c>
      <c r="N1004">
        <v>0.15704099999999999</v>
      </c>
      <c r="O1004">
        <v>100</v>
      </c>
      <c r="P1004">
        <v>179.904124</v>
      </c>
      <c r="Q1004">
        <v>98.225283000000005</v>
      </c>
      <c r="R1004">
        <v>1.5002E-2</v>
      </c>
    </row>
    <row r="1005" spans="1:18" x14ac:dyDescent="0.3">
      <c r="A1005">
        <v>106.96628699999999</v>
      </c>
      <c r="B1005">
        <v>0</v>
      </c>
      <c r="C1005">
        <v>3.299194</v>
      </c>
      <c r="D1005">
        <v>77.772035000000002</v>
      </c>
      <c r="E1005">
        <v>99.729180999999997</v>
      </c>
      <c r="F1005">
        <v>-21.957146000000002</v>
      </c>
      <c r="G1005">
        <v>179.91137000000001</v>
      </c>
      <c r="H1005">
        <v>179.91137000000001</v>
      </c>
      <c r="I1005">
        <f t="shared" si="15"/>
        <v>47.911370000000005</v>
      </c>
      <c r="J1005">
        <v>4.4000000000000004</v>
      </c>
      <c r="K1005">
        <v>0.88</v>
      </c>
      <c r="L1005">
        <v>77.772035000000002</v>
      </c>
      <c r="M1005">
        <v>77.614877000000007</v>
      </c>
      <c r="N1005">
        <v>0.15767200000000001</v>
      </c>
      <c r="O1005">
        <v>100</v>
      </c>
      <c r="P1005">
        <v>179.91137000000001</v>
      </c>
      <c r="Q1005">
        <v>98.225328000000005</v>
      </c>
      <c r="R1005">
        <v>1.4997E-2</v>
      </c>
    </row>
    <row r="1006" spans="1:18" x14ac:dyDescent="0.3">
      <c r="A1006">
        <v>106.98129</v>
      </c>
      <c r="B1006">
        <v>0</v>
      </c>
      <c r="C1006">
        <v>3.2983889999999998</v>
      </c>
      <c r="D1006">
        <v>77.772053</v>
      </c>
      <c r="E1006">
        <v>99.751328999999998</v>
      </c>
      <c r="F1006">
        <v>-21.979277</v>
      </c>
      <c r="G1006">
        <v>179.911474</v>
      </c>
      <c r="H1006">
        <v>179.911474</v>
      </c>
      <c r="I1006">
        <f t="shared" si="15"/>
        <v>47.911473999999998</v>
      </c>
      <c r="J1006">
        <v>4.4000000000000004</v>
      </c>
      <c r="K1006">
        <v>0.88</v>
      </c>
      <c r="L1006">
        <v>77.772053</v>
      </c>
      <c r="M1006">
        <v>77.615326999999994</v>
      </c>
      <c r="N1006">
        <v>0.15717500000000001</v>
      </c>
      <c r="O1006">
        <v>100</v>
      </c>
      <c r="P1006">
        <v>179.911474</v>
      </c>
      <c r="Q1006">
        <v>98.225367000000006</v>
      </c>
      <c r="R1006">
        <v>1.5003000000000001E-2</v>
      </c>
    </row>
    <row r="1007" spans="1:18" x14ac:dyDescent="0.3">
      <c r="A1007">
        <v>106.996287</v>
      </c>
      <c r="B1007">
        <v>0</v>
      </c>
      <c r="C1007">
        <v>3.2975829999999999</v>
      </c>
      <c r="D1007">
        <v>77.771037000000007</v>
      </c>
      <c r="E1007">
        <v>99.751328999999998</v>
      </c>
      <c r="F1007">
        <v>-21.980293</v>
      </c>
      <c r="G1007">
        <v>179.90543</v>
      </c>
      <c r="H1007">
        <v>179.90543</v>
      </c>
      <c r="I1007">
        <f t="shared" si="15"/>
        <v>47.905429999999996</v>
      </c>
      <c r="J1007">
        <v>4.4000000000000004</v>
      </c>
      <c r="K1007">
        <v>0.88</v>
      </c>
      <c r="L1007">
        <v>77.771037000000007</v>
      </c>
      <c r="M1007">
        <v>77.615720999999994</v>
      </c>
      <c r="N1007">
        <v>0.15570999999999999</v>
      </c>
      <c r="O1007">
        <v>100</v>
      </c>
      <c r="P1007">
        <v>179.90543</v>
      </c>
      <c r="Q1007">
        <v>98.225401000000005</v>
      </c>
      <c r="R1007">
        <v>1.4997E-2</v>
      </c>
    </row>
    <row r="1008" spans="1:18" x14ac:dyDescent="0.3">
      <c r="A1008">
        <v>107.011286</v>
      </c>
      <c r="B1008">
        <v>0</v>
      </c>
      <c r="C1008">
        <v>3.2983889999999998</v>
      </c>
      <c r="D1008">
        <v>77.771192999999997</v>
      </c>
      <c r="E1008">
        <v>99.751328999999998</v>
      </c>
      <c r="F1008">
        <v>-21.980136000000002</v>
      </c>
      <c r="G1008">
        <v>179.906362</v>
      </c>
      <c r="H1008">
        <v>179.906362</v>
      </c>
      <c r="I1008">
        <f t="shared" si="15"/>
        <v>47.906362000000001</v>
      </c>
      <c r="J1008">
        <v>4.4000000000000004</v>
      </c>
      <c r="K1008">
        <v>0.88</v>
      </c>
      <c r="L1008">
        <v>77.771192999999997</v>
      </c>
      <c r="M1008">
        <v>77.616065000000006</v>
      </c>
      <c r="N1008">
        <v>0.155473</v>
      </c>
      <c r="O1008">
        <v>100</v>
      </c>
      <c r="P1008">
        <v>179.906362</v>
      </c>
      <c r="Q1008">
        <v>98.225429000000005</v>
      </c>
      <c r="R1008">
        <v>1.4999E-2</v>
      </c>
    </row>
    <row r="1009" spans="1:18" x14ac:dyDescent="0.3">
      <c r="A1009">
        <v>107.02628799999999</v>
      </c>
      <c r="B1009">
        <v>0</v>
      </c>
      <c r="C1009">
        <v>3.2975829999999999</v>
      </c>
      <c r="D1009">
        <v>77.770296999999999</v>
      </c>
      <c r="E1009">
        <v>99.751328999999998</v>
      </c>
      <c r="F1009">
        <v>-21.981031999999999</v>
      </c>
      <c r="G1009">
        <v>179.90103199999999</v>
      </c>
      <c r="H1009">
        <v>179.90103199999999</v>
      </c>
      <c r="I1009">
        <f t="shared" si="15"/>
        <v>47.901031999999987</v>
      </c>
      <c r="J1009">
        <v>4.4000000000000004</v>
      </c>
      <c r="K1009">
        <v>0.88</v>
      </c>
      <c r="L1009">
        <v>77.770296999999999</v>
      </c>
      <c r="M1009">
        <v>77.616365999999999</v>
      </c>
      <c r="N1009">
        <v>0.15423200000000001</v>
      </c>
      <c r="O1009">
        <v>100</v>
      </c>
      <c r="P1009">
        <v>179.90103199999999</v>
      </c>
      <c r="Q1009">
        <v>98.225453999999999</v>
      </c>
      <c r="R1009">
        <v>1.5002E-2</v>
      </c>
    </row>
    <row r="1010" spans="1:18" x14ac:dyDescent="0.3">
      <c r="A1010">
        <v>107.041296</v>
      </c>
      <c r="B1010">
        <v>0</v>
      </c>
      <c r="C1010">
        <v>3.2983889999999998</v>
      </c>
      <c r="D1010">
        <v>77.770556999999997</v>
      </c>
      <c r="E1010">
        <v>99.751328999999998</v>
      </c>
      <c r="F1010">
        <v>-21.980772000000002</v>
      </c>
      <c r="G1010">
        <v>179.90257800000001</v>
      </c>
      <c r="H1010">
        <v>179.90257800000001</v>
      </c>
      <c r="I1010">
        <f t="shared" si="15"/>
        <v>47.902578000000005</v>
      </c>
      <c r="J1010">
        <v>4.4000000000000004</v>
      </c>
      <c r="K1010">
        <v>0.88</v>
      </c>
      <c r="L1010">
        <v>77.770556999999997</v>
      </c>
      <c r="M1010">
        <v>77.616629000000003</v>
      </c>
      <c r="N1010">
        <v>0.15419099999999999</v>
      </c>
      <c r="O1010">
        <v>100</v>
      </c>
      <c r="P1010">
        <v>179.90257800000001</v>
      </c>
      <c r="Q1010">
        <v>98.225475000000003</v>
      </c>
      <c r="R1010">
        <v>1.5008000000000001E-2</v>
      </c>
    </row>
    <row r="1011" spans="1:18" x14ac:dyDescent="0.3">
      <c r="A1011">
        <v>107.056304</v>
      </c>
      <c r="B1011">
        <v>0</v>
      </c>
      <c r="C1011">
        <v>3.2983889999999998</v>
      </c>
      <c r="D1011">
        <v>77.770780999999999</v>
      </c>
      <c r="E1011">
        <v>99.751328999999998</v>
      </c>
      <c r="F1011">
        <v>-21.980549</v>
      </c>
      <c r="G1011">
        <v>179.903908</v>
      </c>
      <c r="H1011">
        <v>179.903908</v>
      </c>
      <c r="I1011">
        <f t="shared" si="15"/>
        <v>47.903908000000001</v>
      </c>
      <c r="J1011">
        <v>4.4000000000000004</v>
      </c>
      <c r="K1011">
        <v>0.88</v>
      </c>
      <c r="L1011">
        <v>77.770780999999999</v>
      </c>
      <c r="M1011">
        <v>77.616859000000005</v>
      </c>
      <c r="N1011">
        <v>0.15415200000000001</v>
      </c>
      <c r="O1011">
        <v>100</v>
      </c>
      <c r="P1011">
        <v>179.903908</v>
      </c>
      <c r="Q1011">
        <v>98.225493999999998</v>
      </c>
      <c r="R1011">
        <v>1.5008000000000001E-2</v>
      </c>
    </row>
    <row r="1012" spans="1:18" x14ac:dyDescent="0.3">
      <c r="A1012">
        <v>107.071308</v>
      </c>
      <c r="B1012">
        <v>0</v>
      </c>
      <c r="C1012">
        <v>3.2975829999999999</v>
      </c>
      <c r="D1012">
        <v>77.769942</v>
      </c>
      <c r="E1012">
        <v>99.751328999999998</v>
      </c>
      <c r="F1012">
        <v>-21.981387000000002</v>
      </c>
      <c r="G1012">
        <v>179.89892</v>
      </c>
      <c r="H1012">
        <v>179.89892</v>
      </c>
      <c r="I1012">
        <f t="shared" si="15"/>
        <v>47.898920000000004</v>
      </c>
      <c r="J1012">
        <v>4.4000000000000004</v>
      </c>
      <c r="K1012">
        <v>0.88</v>
      </c>
      <c r="L1012">
        <v>77.769942</v>
      </c>
      <c r="M1012">
        <v>77.617059999999995</v>
      </c>
      <c r="N1012">
        <v>0.153083</v>
      </c>
      <c r="O1012">
        <v>100</v>
      </c>
      <c r="P1012">
        <v>179.89892</v>
      </c>
      <c r="Q1012">
        <v>98.225509000000002</v>
      </c>
      <c r="R1012">
        <v>1.5004E-2</v>
      </c>
    </row>
    <row r="1013" spans="1:18" x14ac:dyDescent="0.3">
      <c r="A1013">
        <v>107.08631</v>
      </c>
      <c r="B1013">
        <v>0</v>
      </c>
      <c r="C1013">
        <v>3.2983889999999998</v>
      </c>
      <c r="D1013">
        <v>77.770251999999999</v>
      </c>
      <c r="E1013">
        <v>99.751328999999998</v>
      </c>
      <c r="F1013">
        <v>-21.981078</v>
      </c>
      <c r="G1013">
        <v>179.90076099999999</v>
      </c>
      <c r="H1013">
        <v>179.90076099999999</v>
      </c>
      <c r="I1013">
        <f t="shared" si="15"/>
        <v>47.900760999999989</v>
      </c>
      <c r="J1013">
        <v>4.4000000000000004</v>
      </c>
      <c r="K1013">
        <v>0.88</v>
      </c>
      <c r="L1013">
        <v>77.770251999999999</v>
      </c>
      <c r="M1013">
        <v>77.617234999999994</v>
      </c>
      <c r="N1013">
        <v>0.15319199999999999</v>
      </c>
      <c r="O1013">
        <v>100</v>
      </c>
      <c r="P1013">
        <v>179.90076099999999</v>
      </c>
      <c r="Q1013">
        <v>98.225522999999995</v>
      </c>
      <c r="R1013">
        <v>1.5002E-2</v>
      </c>
    </row>
    <row r="1014" spans="1:18" x14ac:dyDescent="0.3">
      <c r="A1014">
        <v>107.10130700000001</v>
      </c>
      <c r="B1014">
        <v>0</v>
      </c>
      <c r="C1014">
        <v>3.2983889999999998</v>
      </c>
      <c r="D1014">
        <v>77.770517999999996</v>
      </c>
      <c r="E1014">
        <v>99.751328999999998</v>
      </c>
      <c r="F1014">
        <v>-21.980812</v>
      </c>
      <c r="G1014">
        <v>179.902344</v>
      </c>
      <c r="H1014">
        <v>179.902344</v>
      </c>
      <c r="I1014">
        <f t="shared" si="15"/>
        <v>47.902343999999999</v>
      </c>
      <c r="J1014">
        <v>4.4000000000000004</v>
      </c>
      <c r="K1014">
        <v>0.88</v>
      </c>
      <c r="L1014">
        <v>77.770517999999996</v>
      </c>
      <c r="M1014">
        <v>77.617388000000005</v>
      </c>
      <c r="N1014">
        <v>0.153283</v>
      </c>
      <c r="O1014">
        <v>100</v>
      </c>
      <c r="P1014">
        <v>179.902344</v>
      </c>
      <c r="Q1014">
        <v>98.225534999999994</v>
      </c>
      <c r="R1014">
        <v>1.4997E-2</v>
      </c>
    </row>
    <row r="1015" spans="1:18" x14ac:dyDescent="0.3">
      <c r="A1015">
        <v>107.11631</v>
      </c>
      <c r="B1015">
        <v>0</v>
      </c>
      <c r="C1015">
        <v>3.299194</v>
      </c>
      <c r="D1015">
        <v>77.771777999999998</v>
      </c>
      <c r="E1015">
        <v>99.751328999999998</v>
      </c>
      <c r="F1015">
        <v>-21.979552000000002</v>
      </c>
      <c r="G1015">
        <v>179.90983900000001</v>
      </c>
      <c r="H1015">
        <v>179.90983900000001</v>
      </c>
      <c r="I1015">
        <f t="shared" si="15"/>
        <v>47.909839000000005</v>
      </c>
      <c r="J1015">
        <v>4.4000000000000004</v>
      </c>
      <c r="K1015">
        <v>0.88</v>
      </c>
      <c r="L1015">
        <v>77.771777999999998</v>
      </c>
      <c r="M1015">
        <v>77.617521999999994</v>
      </c>
      <c r="N1015">
        <v>0.154389</v>
      </c>
      <c r="O1015">
        <v>100</v>
      </c>
      <c r="P1015">
        <v>179.90983900000001</v>
      </c>
      <c r="Q1015">
        <v>98.225544999999997</v>
      </c>
      <c r="R1015">
        <v>1.5003000000000001E-2</v>
      </c>
    </row>
    <row r="1016" spans="1:18" x14ac:dyDescent="0.3">
      <c r="A1016">
        <v>107.131306</v>
      </c>
      <c r="B1016">
        <v>0</v>
      </c>
      <c r="C1016">
        <v>3.2983889999999998</v>
      </c>
      <c r="D1016">
        <v>77.771831000000006</v>
      </c>
      <c r="E1016">
        <v>99.751328999999998</v>
      </c>
      <c r="F1016">
        <v>-21.979498</v>
      </c>
      <c r="G1016">
        <v>179.910156</v>
      </c>
      <c r="H1016">
        <v>179.910156</v>
      </c>
      <c r="I1016">
        <f t="shared" si="15"/>
        <v>47.910156000000001</v>
      </c>
      <c r="J1016">
        <v>4.4000000000000004</v>
      </c>
      <c r="K1016">
        <v>0.88</v>
      </c>
      <c r="L1016">
        <v>77.771831000000006</v>
      </c>
      <c r="M1016">
        <v>77.617638999999997</v>
      </c>
      <c r="N1016">
        <v>0.154309</v>
      </c>
      <c r="O1016">
        <v>100</v>
      </c>
      <c r="P1016">
        <v>179.910156</v>
      </c>
      <c r="Q1016">
        <v>98.225553000000005</v>
      </c>
      <c r="R1016">
        <v>1.4996000000000001E-2</v>
      </c>
    </row>
    <row r="1017" spans="1:18" x14ac:dyDescent="0.3">
      <c r="A1017">
        <v>107.146303</v>
      </c>
      <c r="B1017">
        <v>0</v>
      </c>
      <c r="C1017">
        <v>3.2983889999999998</v>
      </c>
      <c r="D1017">
        <v>77.771877000000003</v>
      </c>
      <c r="E1017">
        <v>99.751328999999998</v>
      </c>
      <c r="F1017">
        <v>-21.979452999999999</v>
      </c>
      <c r="G1017">
        <v>179.910428</v>
      </c>
      <c r="H1017">
        <v>179.910428</v>
      </c>
      <c r="I1017">
        <f t="shared" si="15"/>
        <v>47.910427999999996</v>
      </c>
      <c r="J1017">
        <v>4.4000000000000004</v>
      </c>
      <c r="K1017">
        <v>0.88</v>
      </c>
      <c r="L1017">
        <v>77.771877000000003</v>
      </c>
      <c r="M1017">
        <v>77.617740999999995</v>
      </c>
      <c r="N1017">
        <v>0.15423799999999999</v>
      </c>
      <c r="O1017">
        <v>100</v>
      </c>
      <c r="P1017">
        <v>179.910428</v>
      </c>
      <c r="Q1017">
        <v>98.225560999999999</v>
      </c>
      <c r="R1017">
        <v>1.4997E-2</v>
      </c>
    </row>
    <row r="1018" spans="1:18" x14ac:dyDescent="0.3">
      <c r="A1018">
        <v>107.161299</v>
      </c>
      <c r="B1018">
        <v>0</v>
      </c>
      <c r="C1018">
        <v>3.299194</v>
      </c>
      <c r="D1018">
        <v>77.772947000000002</v>
      </c>
      <c r="E1018">
        <v>99.751328999999998</v>
      </c>
      <c r="F1018">
        <v>-21.978382</v>
      </c>
      <c r="G1018">
        <v>179.91679500000001</v>
      </c>
      <c r="H1018">
        <v>179.91679500000001</v>
      </c>
      <c r="I1018">
        <f t="shared" si="15"/>
        <v>47.916795000000008</v>
      </c>
      <c r="J1018">
        <v>4.4000000000000004</v>
      </c>
      <c r="K1018">
        <v>0.88</v>
      </c>
      <c r="L1018">
        <v>77.772947000000002</v>
      </c>
      <c r="M1018">
        <v>77.617829999999998</v>
      </c>
      <c r="N1018">
        <v>0.15520600000000001</v>
      </c>
      <c r="O1018">
        <v>100</v>
      </c>
      <c r="P1018">
        <v>179.91679500000001</v>
      </c>
      <c r="Q1018">
        <v>98.225566999999998</v>
      </c>
      <c r="R1018">
        <v>1.4996000000000001E-2</v>
      </c>
    </row>
    <row r="1019" spans="1:18" x14ac:dyDescent="0.3">
      <c r="A1019">
        <v>107.176304</v>
      </c>
      <c r="B1019">
        <v>0</v>
      </c>
      <c r="C1019">
        <v>3.299194</v>
      </c>
      <c r="D1019">
        <v>77.773867999999993</v>
      </c>
      <c r="E1019">
        <v>99.751328999999998</v>
      </c>
      <c r="F1019">
        <v>-21.977461000000002</v>
      </c>
      <c r="G1019">
        <v>179.92227299999999</v>
      </c>
      <c r="H1019">
        <v>179.92227299999999</v>
      </c>
      <c r="I1019">
        <f t="shared" si="15"/>
        <v>47.92227299999999</v>
      </c>
      <c r="J1019">
        <v>4.4000000000000004</v>
      </c>
      <c r="K1019">
        <v>0.88</v>
      </c>
      <c r="L1019">
        <v>77.773867999999993</v>
      </c>
      <c r="M1019">
        <v>77.617907000000002</v>
      </c>
      <c r="N1019">
        <v>0.15603800000000001</v>
      </c>
      <c r="O1019">
        <v>100</v>
      </c>
      <c r="P1019">
        <v>179.92227299999999</v>
      </c>
      <c r="Q1019">
        <v>98.225572999999997</v>
      </c>
      <c r="R1019">
        <v>1.5004999999999999E-2</v>
      </c>
    </row>
    <row r="1020" spans="1:18" x14ac:dyDescent="0.3">
      <c r="A1020">
        <v>107.191312</v>
      </c>
      <c r="B1020">
        <v>0</v>
      </c>
      <c r="C1020">
        <v>3.2983889999999998</v>
      </c>
      <c r="D1020">
        <v>77.773629999999997</v>
      </c>
      <c r="E1020">
        <v>99.751328999999998</v>
      </c>
      <c r="F1020">
        <v>-21.977699999999999</v>
      </c>
      <c r="G1020">
        <v>179.92085499999999</v>
      </c>
      <c r="H1020">
        <v>179.92085499999999</v>
      </c>
      <c r="I1020">
        <f t="shared" si="15"/>
        <v>47.920854999999989</v>
      </c>
      <c r="J1020">
        <v>4.4000000000000004</v>
      </c>
      <c r="K1020">
        <v>0.88</v>
      </c>
      <c r="L1020">
        <v>77.773629999999997</v>
      </c>
      <c r="M1020">
        <v>77.617975000000001</v>
      </c>
      <c r="N1020">
        <v>0.155722</v>
      </c>
      <c r="O1020">
        <v>100</v>
      </c>
      <c r="P1020">
        <v>179.92085499999999</v>
      </c>
      <c r="Q1020">
        <v>98.225577000000001</v>
      </c>
      <c r="R1020">
        <v>1.5008000000000001E-2</v>
      </c>
    </row>
    <row r="1021" spans="1:18" x14ac:dyDescent="0.3">
      <c r="A1021">
        <v>107.206317</v>
      </c>
      <c r="B1021">
        <v>0</v>
      </c>
      <c r="C1021">
        <v>3.2903319999999998</v>
      </c>
      <c r="D1021">
        <v>77.763114999999999</v>
      </c>
      <c r="E1021">
        <v>99.751328999999998</v>
      </c>
      <c r="F1021">
        <v>-21.988215</v>
      </c>
      <c r="G1021">
        <v>179.858315</v>
      </c>
      <c r="H1021">
        <v>179.858315</v>
      </c>
      <c r="I1021">
        <f t="shared" si="15"/>
        <v>47.858315000000005</v>
      </c>
      <c r="J1021">
        <v>4.4000000000000004</v>
      </c>
      <c r="K1021">
        <v>0.88</v>
      </c>
      <c r="L1021">
        <v>77.763114999999999</v>
      </c>
      <c r="M1021">
        <v>77.618033999999994</v>
      </c>
      <c r="N1021">
        <v>0.14513899999999999</v>
      </c>
      <c r="O1021">
        <v>100</v>
      </c>
      <c r="P1021">
        <v>179.858315</v>
      </c>
      <c r="Q1021">
        <v>98.225581000000005</v>
      </c>
      <c r="R1021">
        <v>1.5004999999999999E-2</v>
      </c>
    </row>
    <row r="1022" spans="1:18" x14ac:dyDescent="0.3">
      <c r="A1022">
        <v>107.22132499999999</v>
      </c>
      <c r="B1022">
        <v>0</v>
      </c>
      <c r="C1022">
        <v>3.2572999999999999</v>
      </c>
      <c r="D1022">
        <v>77.711744999999993</v>
      </c>
      <c r="E1022">
        <v>99.751328999999998</v>
      </c>
      <c r="F1022">
        <v>-22.039584999999999</v>
      </c>
      <c r="G1022">
        <v>179.55309399999999</v>
      </c>
      <c r="H1022">
        <v>179.55309399999999</v>
      </c>
      <c r="I1022">
        <f t="shared" si="15"/>
        <v>47.553093999999987</v>
      </c>
      <c r="J1022">
        <v>4.4000000000000004</v>
      </c>
      <c r="K1022">
        <v>0.88</v>
      </c>
      <c r="L1022">
        <v>77.711744999999993</v>
      </c>
      <c r="M1022">
        <v>77.618086000000005</v>
      </c>
      <c r="N1022">
        <v>9.3710000000000002E-2</v>
      </c>
      <c r="O1022">
        <v>100</v>
      </c>
      <c r="P1022">
        <v>179.55309399999999</v>
      </c>
      <c r="Q1022">
        <v>98.225584999999995</v>
      </c>
      <c r="R1022">
        <v>1.5008000000000001E-2</v>
      </c>
    </row>
    <row r="1023" spans="1:18" x14ac:dyDescent="0.3">
      <c r="A1023">
        <v>107.23633</v>
      </c>
      <c r="B1023">
        <v>0</v>
      </c>
      <c r="C1023">
        <v>3.2379639999999998</v>
      </c>
      <c r="D1023">
        <v>77.642635999999996</v>
      </c>
      <c r="E1023">
        <v>99.751328999999998</v>
      </c>
      <c r="F1023">
        <v>-22.108692999999999</v>
      </c>
      <c r="G1023">
        <v>179.14329699999999</v>
      </c>
      <c r="H1023">
        <v>179.14329699999999</v>
      </c>
      <c r="I1023">
        <f t="shared" si="15"/>
        <v>47.14329699999999</v>
      </c>
      <c r="J1023">
        <v>4.4000000000000004</v>
      </c>
      <c r="K1023">
        <v>0.88</v>
      </c>
      <c r="L1023">
        <v>77.642635999999996</v>
      </c>
      <c r="M1023">
        <v>77.618131000000005</v>
      </c>
      <c r="N1023">
        <v>2.4549999999999999E-2</v>
      </c>
      <c r="O1023">
        <v>100</v>
      </c>
      <c r="P1023">
        <v>179.14329699999999</v>
      </c>
      <c r="Q1023">
        <v>98.225588000000002</v>
      </c>
      <c r="R1023">
        <v>1.5004999999999999E-2</v>
      </c>
    </row>
    <row r="1024" spans="1:18" x14ac:dyDescent="0.3">
      <c r="A1024">
        <v>107.251338</v>
      </c>
      <c r="B1024">
        <v>0</v>
      </c>
      <c r="C1024">
        <v>3.2113770000000001</v>
      </c>
      <c r="D1024">
        <v>77.548793000000003</v>
      </c>
      <c r="E1024">
        <v>99.751328999999998</v>
      </c>
      <c r="F1024">
        <v>-22.202535999999998</v>
      </c>
      <c r="G1024">
        <v>178.58832699999999</v>
      </c>
      <c r="H1024">
        <v>178.58832699999999</v>
      </c>
      <c r="I1024">
        <f t="shared" si="15"/>
        <v>46.588326999999992</v>
      </c>
      <c r="J1024">
        <v>4.4000000000000004</v>
      </c>
      <c r="K1024">
        <v>0.88</v>
      </c>
      <c r="L1024">
        <v>77.548793000000003</v>
      </c>
      <c r="M1024">
        <v>77.618170000000006</v>
      </c>
      <c r="N1024">
        <v>-6.9336999999999996E-2</v>
      </c>
      <c r="O1024">
        <v>99.995420999999993</v>
      </c>
      <c r="P1024">
        <v>178.58832699999999</v>
      </c>
      <c r="Q1024">
        <v>98.225589999999997</v>
      </c>
      <c r="R1024">
        <v>1.5008000000000001E-2</v>
      </c>
    </row>
    <row r="1025" spans="1:18" x14ac:dyDescent="0.3">
      <c r="A1025">
        <v>107.266345</v>
      </c>
      <c r="B1025">
        <v>0</v>
      </c>
      <c r="C1025">
        <v>3.1880130000000002</v>
      </c>
      <c r="D1025">
        <v>77.437599000000006</v>
      </c>
      <c r="E1025">
        <v>99.751328999999998</v>
      </c>
      <c r="F1025">
        <v>-22.31373</v>
      </c>
      <c r="G1025">
        <v>177.93297000000001</v>
      </c>
      <c r="H1025">
        <v>177.93297000000001</v>
      </c>
      <c r="I1025">
        <f t="shared" si="15"/>
        <v>45.932970000000012</v>
      </c>
      <c r="J1025">
        <v>4.4000000000000004</v>
      </c>
      <c r="K1025">
        <v>0.88</v>
      </c>
      <c r="L1025">
        <v>77.437599000000006</v>
      </c>
      <c r="M1025">
        <v>77.618204000000006</v>
      </c>
      <c r="N1025">
        <v>-0.18057000000000001</v>
      </c>
      <c r="O1025">
        <v>99.983497999999997</v>
      </c>
      <c r="P1025">
        <v>177.93297000000001</v>
      </c>
      <c r="Q1025">
        <v>98.189499999999995</v>
      </c>
      <c r="R1025">
        <v>1.5007E-2</v>
      </c>
    </row>
    <row r="1026" spans="1:18" x14ac:dyDescent="0.3">
      <c r="A1026">
        <v>107.281353</v>
      </c>
      <c r="B1026">
        <v>0</v>
      </c>
      <c r="C1026">
        <v>3.1678709999999999</v>
      </c>
      <c r="D1026">
        <v>77.315441000000007</v>
      </c>
      <c r="E1026">
        <v>99.751328999999998</v>
      </c>
      <c r="F1026">
        <v>-22.435889</v>
      </c>
      <c r="G1026">
        <v>177.21576099999999</v>
      </c>
      <c r="H1026">
        <v>177.21576099999999</v>
      </c>
      <c r="I1026">
        <f t="shared" si="15"/>
        <v>45.215760999999986</v>
      </c>
      <c r="J1026">
        <v>4.4000000000000004</v>
      </c>
      <c r="K1026">
        <v>0.88</v>
      </c>
      <c r="L1026">
        <v>77.315441000000007</v>
      </c>
      <c r="M1026">
        <v>77.618234000000001</v>
      </c>
      <c r="N1026">
        <v>-0.302763</v>
      </c>
      <c r="O1026">
        <v>99.963504999999998</v>
      </c>
      <c r="P1026">
        <v>177.21576099999999</v>
      </c>
      <c r="Q1026">
        <v>98.134180000000001</v>
      </c>
      <c r="R1026">
        <v>1.5008000000000001E-2</v>
      </c>
    </row>
    <row r="1027" spans="1:18" x14ac:dyDescent="0.3">
      <c r="A1027">
        <v>107.296361</v>
      </c>
      <c r="B1027">
        <v>0</v>
      </c>
      <c r="C1027">
        <v>3.1412840000000002</v>
      </c>
      <c r="D1027">
        <v>77.175255000000007</v>
      </c>
      <c r="E1027">
        <v>99.751328999999998</v>
      </c>
      <c r="F1027">
        <v>-22.576073999999998</v>
      </c>
      <c r="G1027">
        <v>176.39627400000001</v>
      </c>
      <c r="H1027">
        <v>176.39627400000001</v>
      </c>
      <c r="I1027">
        <f t="shared" ref="I1027:I1090" si="16">H1027-132</f>
        <v>44.396274000000005</v>
      </c>
      <c r="J1027">
        <v>4.4000000000000004</v>
      </c>
      <c r="K1027">
        <v>0.88</v>
      </c>
      <c r="L1027">
        <v>77.175255000000007</v>
      </c>
      <c r="M1027">
        <v>77.613168999999999</v>
      </c>
      <c r="N1027">
        <v>-0.44297900000000001</v>
      </c>
      <c r="O1027">
        <v>99.934252999999998</v>
      </c>
      <c r="P1027">
        <v>176.39627400000001</v>
      </c>
      <c r="Q1027">
        <v>98.098679000000004</v>
      </c>
      <c r="R1027">
        <v>1.5008000000000001E-2</v>
      </c>
    </row>
    <row r="1028" spans="1:18" x14ac:dyDescent="0.3">
      <c r="A1028">
        <v>107.311364</v>
      </c>
      <c r="B1028">
        <v>0</v>
      </c>
      <c r="C1028">
        <v>3.1163090000000002</v>
      </c>
      <c r="D1028">
        <v>77.021366</v>
      </c>
      <c r="E1028">
        <v>99.751328999999998</v>
      </c>
      <c r="F1028">
        <v>-22.729963000000001</v>
      </c>
      <c r="G1028">
        <v>175.501045</v>
      </c>
      <c r="H1028">
        <v>175.501045</v>
      </c>
      <c r="I1028">
        <f t="shared" si="16"/>
        <v>43.501045000000005</v>
      </c>
      <c r="J1028">
        <v>4.4000000000000004</v>
      </c>
      <c r="K1028">
        <v>0.88</v>
      </c>
      <c r="L1028">
        <v>77.021366</v>
      </c>
      <c r="M1028">
        <v>77.601645000000005</v>
      </c>
      <c r="N1028">
        <v>-0.59180299999999997</v>
      </c>
      <c r="O1028">
        <v>99.895185999999995</v>
      </c>
      <c r="P1028">
        <v>175.501045</v>
      </c>
      <c r="Q1028">
        <v>98.031628999999995</v>
      </c>
      <c r="R1028">
        <v>1.5003000000000001E-2</v>
      </c>
    </row>
    <row r="1029" spans="1:18" x14ac:dyDescent="0.3">
      <c r="A1029">
        <v>107.32635999999999</v>
      </c>
      <c r="B1029">
        <v>0</v>
      </c>
      <c r="C1029">
        <v>3.0945559999999999</v>
      </c>
      <c r="D1029">
        <v>76.859649000000005</v>
      </c>
      <c r="E1029">
        <v>99.751328999999998</v>
      </c>
      <c r="F1029">
        <v>-22.891680999999998</v>
      </c>
      <c r="G1029">
        <v>174.56517099999999</v>
      </c>
      <c r="H1029">
        <v>174.56517099999999</v>
      </c>
      <c r="I1029">
        <f t="shared" si="16"/>
        <v>42.565170999999992</v>
      </c>
      <c r="J1029">
        <v>4.4000000000000004</v>
      </c>
      <c r="K1029">
        <v>0.88</v>
      </c>
      <c r="L1029">
        <v>76.859649000000005</v>
      </c>
      <c r="M1029">
        <v>77.587472000000005</v>
      </c>
      <c r="N1029">
        <v>-0.74199599999999999</v>
      </c>
      <c r="O1029">
        <v>99.846226999999999</v>
      </c>
      <c r="P1029">
        <v>174.56517099999999</v>
      </c>
      <c r="Q1029">
        <v>97.949392000000003</v>
      </c>
      <c r="R1029">
        <v>1.4996000000000001E-2</v>
      </c>
    </row>
    <row r="1030" spans="1:18" x14ac:dyDescent="0.3">
      <c r="A1030">
        <v>107.341368</v>
      </c>
      <c r="B1030">
        <v>0</v>
      </c>
      <c r="C1030">
        <v>3.0679690000000002</v>
      </c>
      <c r="D1030">
        <v>76.684557999999996</v>
      </c>
      <c r="E1030">
        <v>99.751328999999998</v>
      </c>
      <c r="F1030">
        <v>-23.066770999999999</v>
      </c>
      <c r="G1030">
        <v>173.55753100000001</v>
      </c>
      <c r="H1030">
        <v>173.55753100000001</v>
      </c>
      <c r="I1030">
        <f t="shared" si="16"/>
        <v>41.557531000000012</v>
      </c>
      <c r="J1030">
        <v>4.4000000000000004</v>
      </c>
      <c r="K1030">
        <v>0.88</v>
      </c>
      <c r="L1030">
        <v>76.684557999999996</v>
      </c>
      <c r="M1030">
        <v>77.565994000000003</v>
      </c>
      <c r="N1030">
        <v>-0.90291399999999999</v>
      </c>
      <c r="O1030">
        <v>99.786602999999999</v>
      </c>
      <c r="P1030">
        <v>173.55753100000001</v>
      </c>
      <c r="Q1030">
        <v>97.853947000000005</v>
      </c>
      <c r="R1030">
        <v>1.5008000000000001E-2</v>
      </c>
    </row>
    <row r="1031" spans="1:18" x14ac:dyDescent="0.3">
      <c r="A1031">
        <v>107.356371</v>
      </c>
      <c r="B1031">
        <v>0</v>
      </c>
      <c r="C1031">
        <v>3.047021</v>
      </c>
      <c r="D1031">
        <v>76.505148000000005</v>
      </c>
      <c r="E1031">
        <v>99.751328999999998</v>
      </c>
      <c r="F1031">
        <v>-23.246182000000001</v>
      </c>
      <c r="G1031">
        <v>172.53106199999999</v>
      </c>
      <c r="H1031">
        <v>172.53106199999999</v>
      </c>
      <c r="I1031">
        <f t="shared" si="16"/>
        <v>40.531061999999991</v>
      </c>
      <c r="J1031">
        <v>4.4000000000000004</v>
      </c>
      <c r="K1031">
        <v>0.88</v>
      </c>
      <c r="L1031">
        <v>76.505148000000005</v>
      </c>
      <c r="M1031">
        <v>77.536648</v>
      </c>
      <c r="N1031">
        <v>-1.060846</v>
      </c>
      <c r="O1031">
        <v>99.716572999999997</v>
      </c>
      <c r="P1031">
        <v>172.53106199999999</v>
      </c>
      <c r="Q1031">
        <v>97.746994000000001</v>
      </c>
      <c r="R1031">
        <v>1.5003000000000001E-2</v>
      </c>
    </row>
    <row r="1032" spans="1:18" x14ac:dyDescent="0.3">
      <c r="A1032">
        <v>107.371375</v>
      </c>
      <c r="B1032">
        <v>0</v>
      </c>
      <c r="C1032">
        <v>3.022046</v>
      </c>
      <c r="D1032">
        <v>76.316400999999999</v>
      </c>
      <c r="E1032">
        <v>99.751328999999998</v>
      </c>
      <c r="F1032">
        <v>-23.434927999999999</v>
      </c>
      <c r="G1032">
        <v>171.45773299999999</v>
      </c>
      <c r="H1032">
        <v>171.45773299999999</v>
      </c>
      <c r="I1032">
        <f t="shared" si="16"/>
        <v>39.45773299999999</v>
      </c>
      <c r="J1032">
        <v>4.4000000000000004</v>
      </c>
      <c r="K1032">
        <v>0.88</v>
      </c>
      <c r="L1032">
        <v>76.316400999999999</v>
      </c>
      <c r="M1032">
        <v>77.498726000000005</v>
      </c>
      <c r="N1032">
        <v>-1.2202470000000001</v>
      </c>
      <c r="O1032">
        <v>99.636015999999998</v>
      </c>
      <c r="P1032">
        <v>171.45773299999999</v>
      </c>
      <c r="Q1032">
        <v>97.629993999999996</v>
      </c>
      <c r="R1032">
        <v>1.5004E-2</v>
      </c>
    </row>
    <row r="1033" spans="1:18" x14ac:dyDescent="0.3">
      <c r="A1033">
        <v>107.38637300000001</v>
      </c>
      <c r="B1033">
        <v>0</v>
      </c>
      <c r="C1033">
        <v>3.0002930000000001</v>
      </c>
      <c r="D1033">
        <v>76.123666</v>
      </c>
      <c r="E1033">
        <v>99.751328999999998</v>
      </c>
      <c r="F1033">
        <v>-23.627662999999998</v>
      </c>
      <c r="G1033">
        <v>170.36860899999999</v>
      </c>
      <c r="H1033">
        <v>170.36860899999999</v>
      </c>
      <c r="I1033">
        <f t="shared" si="16"/>
        <v>38.368608999999992</v>
      </c>
      <c r="J1033">
        <v>4.4000000000000004</v>
      </c>
      <c r="K1033">
        <v>0.88</v>
      </c>
      <c r="L1033">
        <v>76.123666</v>
      </c>
      <c r="M1033">
        <v>77.451865999999995</v>
      </c>
      <c r="N1033">
        <v>-1.3750599999999999</v>
      </c>
      <c r="O1033">
        <v>99.545274000000006</v>
      </c>
      <c r="P1033">
        <v>170.36860899999999</v>
      </c>
      <c r="Q1033">
        <v>97.504203000000004</v>
      </c>
      <c r="R1033">
        <v>1.4997999999999999E-2</v>
      </c>
    </row>
    <row r="1034" spans="1:18" x14ac:dyDescent="0.3">
      <c r="A1034">
        <v>107.401375</v>
      </c>
      <c r="B1034">
        <v>0</v>
      </c>
      <c r="C1034">
        <v>2.9801510000000002</v>
      </c>
      <c r="D1034">
        <v>75.929457999999997</v>
      </c>
      <c r="E1034">
        <v>99.751328999999998</v>
      </c>
      <c r="F1034">
        <v>-23.821871999999999</v>
      </c>
      <c r="G1034">
        <v>169.27815799999999</v>
      </c>
      <c r="H1034">
        <v>169.27815799999999</v>
      </c>
      <c r="I1034">
        <f t="shared" si="16"/>
        <v>37.278157999999991</v>
      </c>
      <c r="J1034">
        <v>4.4000000000000004</v>
      </c>
      <c r="K1034">
        <v>0.88</v>
      </c>
      <c r="L1034">
        <v>75.929457999999997</v>
      </c>
      <c r="M1034">
        <v>77.395908000000006</v>
      </c>
      <c r="N1034">
        <v>-1.522408</v>
      </c>
      <c r="O1034">
        <v>99.444782000000004</v>
      </c>
      <c r="P1034">
        <v>169.27815799999999</v>
      </c>
      <c r="Q1034">
        <v>97.370700999999997</v>
      </c>
      <c r="R1034">
        <v>1.5002E-2</v>
      </c>
    </row>
    <row r="1035" spans="1:18" x14ac:dyDescent="0.3">
      <c r="A1035">
        <v>107.41638</v>
      </c>
      <c r="B1035">
        <v>0</v>
      </c>
      <c r="C1035">
        <v>2.9567869999999998</v>
      </c>
      <c r="D1035">
        <v>75.729376999999999</v>
      </c>
      <c r="E1035">
        <v>99.751328999999998</v>
      </c>
      <c r="F1035">
        <v>-24.021951999999999</v>
      </c>
      <c r="G1035">
        <v>168.162038</v>
      </c>
      <c r="H1035">
        <v>168.162038</v>
      </c>
      <c r="I1035">
        <f t="shared" si="16"/>
        <v>36.162037999999995</v>
      </c>
      <c r="J1035">
        <v>4.4000000000000004</v>
      </c>
      <c r="K1035">
        <v>0.88</v>
      </c>
      <c r="L1035">
        <v>75.729376999999999</v>
      </c>
      <c r="M1035">
        <v>77.330909000000005</v>
      </c>
      <c r="N1035">
        <v>-1.6665300000000001</v>
      </c>
      <c r="O1035">
        <v>99.334754000000004</v>
      </c>
      <c r="P1035">
        <v>168.162038</v>
      </c>
      <c r="Q1035">
        <v>97.230412000000001</v>
      </c>
      <c r="R1035">
        <v>1.5004999999999999E-2</v>
      </c>
    </row>
    <row r="1036" spans="1:18" x14ac:dyDescent="0.3">
      <c r="A1036">
        <v>107.431376</v>
      </c>
      <c r="B1036">
        <v>0</v>
      </c>
      <c r="C1036">
        <v>2.942285</v>
      </c>
      <c r="D1036">
        <v>75.536176999999995</v>
      </c>
      <c r="E1036">
        <v>99.751328999999998</v>
      </c>
      <c r="F1036">
        <v>-24.215152</v>
      </c>
      <c r="G1036">
        <v>167.09128100000001</v>
      </c>
      <c r="H1036">
        <v>167.09128100000001</v>
      </c>
      <c r="I1036">
        <f t="shared" si="16"/>
        <v>35.091281000000009</v>
      </c>
      <c r="J1036">
        <v>4.4000000000000004</v>
      </c>
      <c r="K1036">
        <v>0.88</v>
      </c>
      <c r="L1036">
        <v>75.536176999999995</v>
      </c>
      <c r="M1036">
        <v>77.257030999999998</v>
      </c>
      <c r="N1036">
        <v>-1.794732</v>
      </c>
      <c r="O1036">
        <v>99.216333000000006</v>
      </c>
      <c r="P1036">
        <v>167.09128100000001</v>
      </c>
      <c r="Q1036">
        <v>97.084134000000006</v>
      </c>
      <c r="R1036">
        <v>1.4996000000000001E-2</v>
      </c>
    </row>
    <row r="1037" spans="1:18" x14ac:dyDescent="0.3">
      <c r="A1037">
        <v>107.44637299999999</v>
      </c>
      <c r="B1037">
        <v>0</v>
      </c>
      <c r="C1037">
        <v>2.9156979999999999</v>
      </c>
      <c r="D1037">
        <v>75.332087999999999</v>
      </c>
      <c r="E1037">
        <v>99.751328999999998</v>
      </c>
      <c r="F1037">
        <v>-24.419241</v>
      </c>
      <c r="G1037">
        <v>165.967579</v>
      </c>
      <c r="H1037">
        <v>165.967579</v>
      </c>
      <c r="I1037">
        <f t="shared" si="16"/>
        <v>33.967579000000001</v>
      </c>
      <c r="J1037">
        <v>4.4000000000000004</v>
      </c>
      <c r="K1037">
        <v>0.88</v>
      </c>
      <c r="L1037">
        <v>75.332087999999999</v>
      </c>
      <c r="M1037">
        <v>77.174565999999999</v>
      </c>
      <c r="N1037">
        <v>-1.9249430000000001</v>
      </c>
      <c r="O1037">
        <v>99.089312000000007</v>
      </c>
      <c r="P1037">
        <v>165.967579</v>
      </c>
      <c r="Q1037">
        <v>96.932548999999995</v>
      </c>
      <c r="R1037">
        <v>1.4997E-2</v>
      </c>
    </row>
    <row r="1038" spans="1:18" x14ac:dyDescent="0.3">
      <c r="A1038">
        <v>107.461369</v>
      </c>
      <c r="B1038">
        <v>0</v>
      </c>
      <c r="C1038">
        <v>2.8987790000000002</v>
      </c>
      <c r="D1038">
        <v>75.131754000000001</v>
      </c>
      <c r="E1038">
        <v>99.751328999999998</v>
      </c>
      <c r="F1038">
        <v>-24.619575000000001</v>
      </c>
      <c r="G1038">
        <v>164.871903</v>
      </c>
      <c r="H1038">
        <v>164.871903</v>
      </c>
      <c r="I1038">
        <f t="shared" si="16"/>
        <v>32.871903000000003</v>
      </c>
      <c r="J1038">
        <v>4.4000000000000004</v>
      </c>
      <c r="K1038">
        <v>0.88</v>
      </c>
      <c r="L1038">
        <v>75.131754000000001</v>
      </c>
      <c r="M1038">
        <v>77.083895999999996</v>
      </c>
      <c r="N1038">
        <v>-2.0428120000000001</v>
      </c>
      <c r="O1038">
        <v>98.954522999999995</v>
      </c>
      <c r="P1038">
        <v>164.871903</v>
      </c>
      <c r="Q1038">
        <v>96.737314999999995</v>
      </c>
      <c r="R1038">
        <v>1.4996000000000001E-2</v>
      </c>
    </row>
    <row r="1039" spans="1:18" x14ac:dyDescent="0.3">
      <c r="A1039">
        <v>107.476371</v>
      </c>
      <c r="B1039">
        <v>0</v>
      </c>
      <c r="C1039">
        <v>2.8738039999999998</v>
      </c>
      <c r="D1039">
        <v>74.923213000000004</v>
      </c>
      <c r="E1039">
        <v>99.729180999999997</v>
      </c>
      <c r="F1039">
        <v>-24.805969000000001</v>
      </c>
      <c r="G1039">
        <v>163.739023</v>
      </c>
      <c r="H1039">
        <v>163.739023</v>
      </c>
      <c r="I1039">
        <f t="shared" si="16"/>
        <v>31.739023000000003</v>
      </c>
      <c r="J1039">
        <v>4.4000000000000004</v>
      </c>
      <c r="K1039">
        <v>0.88</v>
      </c>
      <c r="L1039">
        <v>74.923213000000004</v>
      </c>
      <c r="M1039">
        <v>76.985398000000004</v>
      </c>
      <c r="N1039">
        <v>-2.1606830000000001</v>
      </c>
      <c r="O1039">
        <v>98.811898999999997</v>
      </c>
      <c r="P1039">
        <v>163.739023</v>
      </c>
      <c r="Q1039">
        <v>96.556032000000002</v>
      </c>
      <c r="R1039">
        <v>1.5002E-2</v>
      </c>
    </row>
    <row r="1040" spans="1:18" x14ac:dyDescent="0.3">
      <c r="A1040">
        <v>107.49137</v>
      </c>
      <c r="B1040">
        <v>0</v>
      </c>
      <c r="C1040">
        <v>2.8560789999999998</v>
      </c>
      <c r="D1040">
        <v>74.717534000000001</v>
      </c>
      <c r="E1040">
        <v>99.751328999999998</v>
      </c>
      <c r="F1040">
        <v>-25.033795000000001</v>
      </c>
      <c r="G1040">
        <v>162.62931800000001</v>
      </c>
      <c r="H1040">
        <v>162.62931800000001</v>
      </c>
      <c r="I1040">
        <f t="shared" si="16"/>
        <v>30.629318000000012</v>
      </c>
      <c r="J1040">
        <v>4.4000000000000004</v>
      </c>
      <c r="K1040">
        <v>0.88</v>
      </c>
      <c r="L1040">
        <v>74.717534000000001</v>
      </c>
      <c r="M1040">
        <v>76.874125000000006</v>
      </c>
      <c r="N1040">
        <v>-2.2678639999999999</v>
      </c>
      <c r="O1040">
        <v>98.662229999999994</v>
      </c>
      <c r="P1040">
        <v>162.62931800000001</v>
      </c>
      <c r="Q1040">
        <v>96.373694999999998</v>
      </c>
      <c r="R1040">
        <v>1.4999E-2</v>
      </c>
    </row>
    <row r="1041" spans="1:18" x14ac:dyDescent="0.3">
      <c r="A1041">
        <v>107.50637500000001</v>
      </c>
      <c r="B1041">
        <v>0</v>
      </c>
      <c r="C1041">
        <v>2.8246579999999999</v>
      </c>
      <c r="D1041">
        <v>74.494657000000004</v>
      </c>
      <c r="E1041">
        <v>99.751328999999998</v>
      </c>
      <c r="F1041">
        <v>-25.256671999999998</v>
      </c>
      <c r="G1041">
        <v>161.43530999999999</v>
      </c>
      <c r="H1041">
        <v>161.43530999999999</v>
      </c>
      <c r="I1041">
        <f t="shared" si="16"/>
        <v>29.435309999999987</v>
      </c>
      <c r="J1041">
        <v>4.4000000000000004</v>
      </c>
      <c r="K1041">
        <v>0.88</v>
      </c>
      <c r="L1041">
        <v>74.494657000000004</v>
      </c>
      <c r="M1041">
        <v>76.754428000000004</v>
      </c>
      <c r="N1041">
        <v>-2.3794680000000001</v>
      </c>
      <c r="O1041">
        <v>98.505132000000003</v>
      </c>
      <c r="P1041">
        <v>161.43530999999999</v>
      </c>
      <c r="Q1041">
        <v>96.190289000000007</v>
      </c>
      <c r="R1041">
        <v>1.5004999999999999E-2</v>
      </c>
    </row>
    <row r="1042" spans="1:18" x14ac:dyDescent="0.3">
      <c r="A1042">
        <v>107.521379</v>
      </c>
      <c r="B1042">
        <v>0</v>
      </c>
      <c r="C1042">
        <v>2.8101560000000001</v>
      </c>
      <c r="D1042">
        <v>74.280737000000002</v>
      </c>
      <c r="E1042">
        <v>99.751328999999998</v>
      </c>
      <c r="F1042">
        <v>-25.470592</v>
      </c>
      <c r="G1042">
        <v>160.29753400000001</v>
      </c>
      <c r="H1042">
        <v>160.29753400000001</v>
      </c>
      <c r="I1042">
        <f t="shared" si="16"/>
        <v>28.297534000000013</v>
      </c>
      <c r="J1042">
        <v>4.4000000000000004</v>
      </c>
      <c r="K1042">
        <v>0.88</v>
      </c>
      <c r="L1042">
        <v>74.280737000000002</v>
      </c>
      <c r="M1042">
        <v>76.626793000000006</v>
      </c>
      <c r="N1042">
        <v>-2.4736910000000001</v>
      </c>
      <c r="O1042">
        <v>98.341825</v>
      </c>
      <c r="P1042">
        <v>160.29753400000001</v>
      </c>
      <c r="Q1042">
        <v>96.005797999999999</v>
      </c>
      <c r="R1042">
        <v>1.5004E-2</v>
      </c>
    </row>
    <row r="1043" spans="1:18" x14ac:dyDescent="0.3">
      <c r="A1043">
        <v>107.536377</v>
      </c>
      <c r="B1043">
        <v>0</v>
      </c>
      <c r="C1043">
        <v>2.7956539999999999</v>
      </c>
      <c r="D1043">
        <v>74.074485999999993</v>
      </c>
      <c r="E1043">
        <v>99.751328999999998</v>
      </c>
      <c r="F1043">
        <v>-25.676843000000002</v>
      </c>
      <c r="G1043">
        <v>159.208144</v>
      </c>
      <c r="H1043">
        <v>159.208144</v>
      </c>
      <c r="I1043">
        <f t="shared" si="16"/>
        <v>27.208144000000004</v>
      </c>
      <c r="J1043">
        <v>4.4000000000000004</v>
      </c>
      <c r="K1043">
        <v>0.88</v>
      </c>
      <c r="L1043">
        <v>74.074485999999993</v>
      </c>
      <c r="M1043">
        <v>76.492082999999994</v>
      </c>
      <c r="N1043">
        <v>-2.5523069999999999</v>
      </c>
      <c r="O1043">
        <v>98.173394999999999</v>
      </c>
      <c r="P1043">
        <v>159.208144</v>
      </c>
      <c r="Q1043">
        <v>95.820206999999996</v>
      </c>
      <c r="R1043">
        <v>1.4997999999999999E-2</v>
      </c>
    </row>
    <row r="1044" spans="1:18" x14ac:dyDescent="0.3">
      <c r="A1044">
        <v>107.551379</v>
      </c>
      <c r="B1044">
        <v>0</v>
      </c>
      <c r="C1044">
        <v>2.7819579999999999</v>
      </c>
      <c r="D1044">
        <v>73.875955000000005</v>
      </c>
      <c r="E1044">
        <v>99.751328999999998</v>
      </c>
      <c r="F1044">
        <v>-25.875374000000001</v>
      </c>
      <c r="G1044">
        <v>158.16651899999999</v>
      </c>
      <c r="H1044">
        <v>158.16651899999999</v>
      </c>
      <c r="I1044">
        <f t="shared" si="16"/>
        <v>26.166518999999994</v>
      </c>
      <c r="J1044">
        <v>4.4000000000000004</v>
      </c>
      <c r="K1044">
        <v>0.88</v>
      </c>
      <c r="L1044">
        <v>73.875955000000005</v>
      </c>
      <c r="M1044">
        <v>76.351118999999997</v>
      </c>
      <c r="N1044">
        <v>-2.6161279999999998</v>
      </c>
      <c r="O1044">
        <v>98.000708000000003</v>
      </c>
      <c r="P1044">
        <v>158.16651899999999</v>
      </c>
      <c r="Q1044">
        <v>95.633499999999998</v>
      </c>
      <c r="R1044">
        <v>1.5002E-2</v>
      </c>
    </row>
    <row r="1045" spans="1:18" x14ac:dyDescent="0.3">
      <c r="A1045">
        <v>107.56637600000001</v>
      </c>
      <c r="B1045">
        <v>0</v>
      </c>
      <c r="C1045">
        <v>2.758594</v>
      </c>
      <c r="D1045">
        <v>73.669859000000002</v>
      </c>
      <c r="E1045">
        <v>99.751328999999998</v>
      </c>
      <c r="F1045">
        <v>-26.081469999999999</v>
      </c>
      <c r="G1045">
        <v>157.092411</v>
      </c>
      <c r="H1045">
        <v>157.092411</v>
      </c>
      <c r="I1045">
        <f t="shared" si="16"/>
        <v>25.092410999999998</v>
      </c>
      <c r="J1045">
        <v>4.4000000000000004</v>
      </c>
      <c r="K1045">
        <v>0.88</v>
      </c>
      <c r="L1045">
        <v>73.669859000000002</v>
      </c>
      <c r="M1045">
        <v>76.204616999999999</v>
      </c>
      <c r="N1045">
        <v>-2.68126</v>
      </c>
      <c r="O1045">
        <v>97.823779999999999</v>
      </c>
      <c r="P1045">
        <v>157.092411</v>
      </c>
      <c r="Q1045">
        <v>95.445662999999996</v>
      </c>
      <c r="R1045">
        <v>1.4997E-2</v>
      </c>
    </row>
    <row r="1046" spans="1:18" x14ac:dyDescent="0.3">
      <c r="A1046">
        <v>107.58138</v>
      </c>
      <c r="B1046">
        <v>0</v>
      </c>
      <c r="C1046">
        <v>2.7448969999999999</v>
      </c>
      <c r="D1046">
        <v>73.471193999999997</v>
      </c>
      <c r="E1046">
        <v>99.751328999999998</v>
      </c>
      <c r="F1046">
        <v>-26.280135999999999</v>
      </c>
      <c r="G1046">
        <v>156.06393700000001</v>
      </c>
      <c r="H1046">
        <v>156.06393700000001</v>
      </c>
      <c r="I1046">
        <f t="shared" si="16"/>
        <v>24.06393700000001</v>
      </c>
      <c r="J1046">
        <v>4.4000000000000004</v>
      </c>
      <c r="K1046">
        <v>0.88</v>
      </c>
      <c r="L1046">
        <v>73.471193999999997</v>
      </c>
      <c r="M1046">
        <v>76.053156000000001</v>
      </c>
      <c r="N1046">
        <v>-2.7334230000000002</v>
      </c>
      <c r="O1046">
        <v>97.643326000000002</v>
      </c>
      <c r="P1046">
        <v>156.06393700000001</v>
      </c>
      <c r="Q1046">
        <v>95.256679000000005</v>
      </c>
      <c r="R1046">
        <v>1.5004E-2</v>
      </c>
    </row>
    <row r="1047" spans="1:18" x14ac:dyDescent="0.3">
      <c r="A1047">
        <v>107.59638699999999</v>
      </c>
      <c r="B1047">
        <v>0</v>
      </c>
      <c r="C1047">
        <v>2.7336179999999999</v>
      </c>
      <c r="D1047">
        <v>73.282461999999995</v>
      </c>
      <c r="E1047">
        <v>99.729180999999997</v>
      </c>
      <c r="F1047">
        <v>-26.446719999999999</v>
      </c>
      <c r="G1047">
        <v>155.09312399999999</v>
      </c>
      <c r="H1047">
        <v>155.09312399999999</v>
      </c>
      <c r="I1047">
        <f t="shared" si="16"/>
        <v>23.093123999999989</v>
      </c>
      <c r="J1047">
        <v>4.4000000000000004</v>
      </c>
      <c r="K1047">
        <v>0.88</v>
      </c>
      <c r="L1047">
        <v>73.282461999999995</v>
      </c>
      <c r="M1047">
        <v>75.897300999999999</v>
      </c>
      <c r="N1047">
        <v>-2.7706940000000002</v>
      </c>
      <c r="O1047">
        <v>97.460374999999999</v>
      </c>
      <c r="P1047">
        <v>155.09312399999999</v>
      </c>
      <c r="Q1047">
        <v>95.066534000000004</v>
      </c>
      <c r="R1047">
        <v>1.5007E-2</v>
      </c>
    </row>
    <row r="1048" spans="1:18" x14ac:dyDescent="0.3">
      <c r="A1048">
        <v>107.611395</v>
      </c>
      <c r="B1048">
        <v>0</v>
      </c>
      <c r="C1048">
        <v>2.7175050000000001</v>
      </c>
      <c r="D1048">
        <v>73.095061000000001</v>
      </c>
      <c r="E1048">
        <v>99.729180999999997</v>
      </c>
      <c r="F1048">
        <v>-26.634119999999999</v>
      </c>
      <c r="G1048">
        <v>154.13513599999999</v>
      </c>
      <c r="H1048">
        <v>154.13513599999999</v>
      </c>
      <c r="I1048">
        <f t="shared" si="16"/>
        <v>22.135135999999989</v>
      </c>
      <c r="J1048">
        <v>4.4000000000000004</v>
      </c>
      <c r="K1048">
        <v>0.88</v>
      </c>
      <c r="L1048">
        <v>73.095061000000001</v>
      </c>
      <c r="M1048">
        <v>75.737469000000004</v>
      </c>
      <c r="N1048">
        <v>-2.8022399999999998</v>
      </c>
      <c r="O1048">
        <v>97.275328999999999</v>
      </c>
      <c r="P1048">
        <v>154.13513599999999</v>
      </c>
      <c r="Q1048">
        <v>94.875212000000005</v>
      </c>
      <c r="R1048">
        <v>1.5008000000000001E-2</v>
      </c>
    </row>
    <row r="1049" spans="1:18" x14ac:dyDescent="0.3">
      <c r="A1049">
        <v>107.626395</v>
      </c>
      <c r="B1049">
        <v>0</v>
      </c>
      <c r="C1049">
        <v>2.7054200000000002</v>
      </c>
      <c r="D1049">
        <v>72.914724000000007</v>
      </c>
      <c r="E1049">
        <v>99.751328999999998</v>
      </c>
      <c r="F1049">
        <v>-26.836606</v>
      </c>
      <c r="G1049">
        <v>153.218841</v>
      </c>
      <c r="H1049">
        <v>153.218841</v>
      </c>
      <c r="I1049">
        <f t="shared" si="16"/>
        <v>21.218840999999998</v>
      </c>
      <c r="J1049">
        <v>4.4000000000000004</v>
      </c>
      <c r="K1049">
        <v>0.88</v>
      </c>
      <c r="L1049">
        <v>72.914724000000007</v>
      </c>
      <c r="M1049">
        <v>75.574073999999996</v>
      </c>
      <c r="N1049">
        <v>-2.8227449999999998</v>
      </c>
      <c r="O1049">
        <v>97.089027000000002</v>
      </c>
      <c r="P1049">
        <v>153.218841</v>
      </c>
      <c r="Q1049">
        <v>94.682697000000005</v>
      </c>
      <c r="R1049">
        <v>1.4999999999999999E-2</v>
      </c>
    </row>
    <row r="1050" spans="1:18" x14ac:dyDescent="0.3">
      <c r="A1050">
        <v>107.64139400000001</v>
      </c>
      <c r="B1050">
        <v>0</v>
      </c>
      <c r="C1050">
        <v>2.692529</v>
      </c>
      <c r="D1050">
        <v>72.739210999999997</v>
      </c>
      <c r="E1050">
        <v>99.751328999999998</v>
      </c>
      <c r="F1050">
        <v>-27.012118000000001</v>
      </c>
      <c r="G1050">
        <v>152.332292</v>
      </c>
      <c r="H1050">
        <v>152.332292</v>
      </c>
      <c r="I1050">
        <f t="shared" si="16"/>
        <v>20.332291999999995</v>
      </c>
      <c r="J1050">
        <v>4.4000000000000004</v>
      </c>
      <c r="K1050">
        <v>0.88</v>
      </c>
      <c r="L1050">
        <v>72.739210999999997</v>
      </c>
      <c r="M1050">
        <v>75.407459000000003</v>
      </c>
      <c r="N1050">
        <v>-2.8348629999999999</v>
      </c>
      <c r="O1050">
        <v>96.901938999999999</v>
      </c>
      <c r="P1050">
        <v>152.332292</v>
      </c>
      <c r="Q1050">
        <v>94.488973000000001</v>
      </c>
      <c r="R1050">
        <v>1.4999E-2</v>
      </c>
    </row>
    <row r="1051" spans="1:18" x14ac:dyDescent="0.3">
      <c r="A1051">
        <v>107.656391</v>
      </c>
      <c r="B1051">
        <v>0</v>
      </c>
      <c r="C1051">
        <v>2.6723880000000002</v>
      </c>
      <c r="D1051">
        <v>72.556763000000004</v>
      </c>
      <c r="E1051">
        <v>99.751328999999998</v>
      </c>
      <c r="F1051">
        <v>-27.194565999999998</v>
      </c>
      <c r="G1051">
        <v>151.41614899999999</v>
      </c>
      <c r="H1051">
        <v>151.41614899999999</v>
      </c>
      <c r="I1051">
        <f t="shared" si="16"/>
        <v>19.41614899999999</v>
      </c>
      <c r="J1051">
        <v>4.4000000000000004</v>
      </c>
      <c r="K1051">
        <v>0.88</v>
      </c>
      <c r="L1051">
        <v>72.556763000000004</v>
      </c>
      <c r="M1051">
        <v>75.237939999999995</v>
      </c>
      <c r="N1051">
        <v>-2.8506960000000001</v>
      </c>
      <c r="O1051">
        <v>96.713830999999999</v>
      </c>
      <c r="P1051">
        <v>151.41614899999999</v>
      </c>
      <c r="Q1051">
        <v>94.294025000000005</v>
      </c>
      <c r="R1051">
        <v>1.4997E-2</v>
      </c>
    </row>
    <row r="1052" spans="1:18" x14ac:dyDescent="0.3">
      <c r="A1052">
        <v>107.671395</v>
      </c>
      <c r="B1052">
        <v>0</v>
      </c>
      <c r="C1052">
        <v>2.661108</v>
      </c>
      <c r="D1052">
        <v>72.381645000000006</v>
      </c>
      <c r="E1052">
        <v>99.751328999999998</v>
      </c>
      <c r="F1052">
        <v>-27.369683999999999</v>
      </c>
      <c r="G1052">
        <v>150.54199299999999</v>
      </c>
      <c r="H1052">
        <v>150.54199299999999</v>
      </c>
      <c r="I1052">
        <f t="shared" si="16"/>
        <v>18.541992999999991</v>
      </c>
      <c r="J1052">
        <v>4.4000000000000004</v>
      </c>
      <c r="K1052">
        <v>0.88</v>
      </c>
      <c r="L1052">
        <v>72.381645000000006</v>
      </c>
      <c r="M1052">
        <v>75.065737999999996</v>
      </c>
      <c r="N1052">
        <v>-2.8562949999999998</v>
      </c>
      <c r="O1052">
        <v>96.525265000000005</v>
      </c>
      <c r="P1052">
        <v>150.54199299999999</v>
      </c>
      <c r="Q1052">
        <v>94.097836000000001</v>
      </c>
      <c r="R1052">
        <v>1.5004E-2</v>
      </c>
    </row>
    <row r="1053" spans="1:18" x14ac:dyDescent="0.3">
      <c r="A1053">
        <v>107.68640000000001</v>
      </c>
      <c r="B1053">
        <v>0</v>
      </c>
      <c r="C1053">
        <v>2.6506349999999999</v>
      </c>
      <c r="D1053">
        <v>72.214045999999996</v>
      </c>
      <c r="E1053">
        <v>99.751328999999998</v>
      </c>
      <c r="F1053">
        <v>-27.537284</v>
      </c>
      <c r="G1053">
        <v>149.71009799999999</v>
      </c>
      <c r="H1053">
        <v>149.71009799999999</v>
      </c>
      <c r="I1053">
        <f t="shared" si="16"/>
        <v>17.710097999999988</v>
      </c>
      <c r="J1053">
        <v>4.4000000000000004</v>
      </c>
      <c r="K1053">
        <v>0.88</v>
      </c>
      <c r="L1053">
        <v>72.214045999999996</v>
      </c>
      <c r="M1053">
        <v>74.891069999999999</v>
      </c>
      <c r="N1053">
        <v>-2.8516919999999999</v>
      </c>
      <c r="O1053">
        <v>96.33699</v>
      </c>
      <c r="P1053">
        <v>149.71009799999999</v>
      </c>
      <c r="Q1053">
        <v>93.900389000000004</v>
      </c>
      <c r="R1053">
        <v>1.5004999999999999E-2</v>
      </c>
    </row>
    <row r="1054" spans="1:18" x14ac:dyDescent="0.3">
      <c r="A1054">
        <v>107.70140600000001</v>
      </c>
      <c r="B1054">
        <v>0</v>
      </c>
      <c r="C1054">
        <v>2.6361330000000001</v>
      </c>
      <c r="D1054">
        <v>72.046671000000003</v>
      </c>
      <c r="E1054">
        <v>99.751328999999998</v>
      </c>
      <c r="F1054">
        <v>-27.704657999999998</v>
      </c>
      <c r="G1054">
        <v>148.88390699999999</v>
      </c>
      <c r="H1054">
        <v>148.88390699999999</v>
      </c>
      <c r="I1054">
        <f t="shared" si="16"/>
        <v>16.883906999999994</v>
      </c>
      <c r="J1054">
        <v>4.4000000000000004</v>
      </c>
      <c r="K1054">
        <v>0.88</v>
      </c>
      <c r="L1054">
        <v>72.046671000000003</v>
      </c>
      <c r="M1054">
        <v>74.714087000000006</v>
      </c>
      <c r="N1054">
        <v>-2.8443990000000001</v>
      </c>
      <c r="O1054">
        <v>96.149185000000003</v>
      </c>
      <c r="P1054">
        <v>148.88390699999999</v>
      </c>
      <c r="Q1054">
        <v>93.701667999999998</v>
      </c>
      <c r="R1054">
        <v>1.5006E-2</v>
      </c>
    </row>
    <row r="1055" spans="1:18" x14ac:dyDescent="0.3">
      <c r="A1055">
        <v>107.716402</v>
      </c>
      <c r="B1055">
        <v>0</v>
      </c>
      <c r="C1055">
        <v>2.616797</v>
      </c>
      <c r="D1055">
        <v>71.871852000000004</v>
      </c>
      <c r="E1055">
        <v>99.751328999999998</v>
      </c>
      <c r="F1055">
        <v>-27.879477000000001</v>
      </c>
      <c r="G1055">
        <v>148.02583300000001</v>
      </c>
      <c r="H1055">
        <v>148.02583300000001</v>
      </c>
      <c r="I1055">
        <f t="shared" si="16"/>
        <v>16.025833000000006</v>
      </c>
      <c r="J1055">
        <v>4.4000000000000004</v>
      </c>
      <c r="K1055">
        <v>0.88</v>
      </c>
      <c r="L1055">
        <v>71.871852000000004</v>
      </c>
      <c r="M1055">
        <v>74.534966999999995</v>
      </c>
      <c r="N1055">
        <v>-2.8422350000000001</v>
      </c>
      <c r="O1055">
        <v>95.961647999999997</v>
      </c>
      <c r="P1055">
        <v>148.02583300000001</v>
      </c>
      <c r="Q1055">
        <v>93.501656999999994</v>
      </c>
      <c r="R1055">
        <v>1.4996000000000001E-2</v>
      </c>
    </row>
    <row r="1056" spans="1:18" x14ac:dyDescent="0.3">
      <c r="A1056">
        <v>107.731403</v>
      </c>
      <c r="B1056">
        <v>0</v>
      </c>
      <c r="C1056">
        <v>2.6087400000000001</v>
      </c>
      <c r="D1056">
        <v>71.708017999999996</v>
      </c>
      <c r="E1056">
        <v>99.729180999999997</v>
      </c>
      <c r="F1056">
        <v>-28.021163000000001</v>
      </c>
      <c r="G1056">
        <v>147.22617099999999</v>
      </c>
      <c r="H1056">
        <v>147.22617099999999</v>
      </c>
      <c r="I1056">
        <f t="shared" si="16"/>
        <v>15.226170999999994</v>
      </c>
      <c r="J1056">
        <v>4.4000000000000004</v>
      </c>
      <c r="K1056">
        <v>0.88</v>
      </c>
      <c r="L1056">
        <v>71.708017999999996</v>
      </c>
      <c r="M1056">
        <v>74.353834000000006</v>
      </c>
      <c r="N1056">
        <v>-2.8269479999999998</v>
      </c>
      <c r="O1056">
        <v>95.775056000000006</v>
      </c>
      <c r="P1056">
        <v>147.22617099999999</v>
      </c>
      <c r="Q1056">
        <v>93.344014999999999</v>
      </c>
      <c r="R1056">
        <v>1.5001E-2</v>
      </c>
    </row>
    <row r="1057" spans="1:18" x14ac:dyDescent="0.3">
      <c r="A1057">
        <v>107.74639999999999</v>
      </c>
      <c r="B1057">
        <v>0</v>
      </c>
      <c r="C1057">
        <v>2.6006840000000002</v>
      </c>
      <c r="D1057">
        <v>71.553673000000003</v>
      </c>
      <c r="E1057">
        <v>99.751328999999998</v>
      </c>
      <c r="F1057">
        <v>-28.197657</v>
      </c>
      <c r="G1057">
        <v>146.47677100000001</v>
      </c>
      <c r="H1057">
        <v>146.47677100000001</v>
      </c>
      <c r="I1057">
        <f t="shared" si="16"/>
        <v>14.476771000000014</v>
      </c>
      <c r="J1057">
        <v>4.4000000000000004</v>
      </c>
      <c r="K1057">
        <v>0.88</v>
      </c>
      <c r="L1057">
        <v>71.553673000000003</v>
      </c>
      <c r="M1057">
        <v>74.170833999999999</v>
      </c>
      <c r="N1057">
        <v>-2.8001610000000001</v>
      </c>
      <c r="O1057">
        <v>95.590282999999999</v>
      </c>
      <c r="P1057">
        <v>146.47677100000001</v>
      </c>
      <c r="Q1057">
        <v>93.164692000000002</v>
      </c>
      <c r="R1057">
        <v>1.4997E-2</v>
      </c>
    </row>
    <row r="1058" spans="1:18" x14ac:dyDescent="0.3">
      <c r="A1058">
        <v>107.76140100000001</v>
      </c>
      <c r="B1058">
        <v>0</v>
      </c>
      <c r="C1058">
        <v>2.586182</v>
      </c>
      <c r="D1058">
        <v>71.397329999999997</v>
      </c>
      <c r="E1058">
        <v>99.751328999999998</v>
      </c>
      <c r="F1058">
        <v>-28.353999000000002</v>
      </c>
      <c r="G1058">
        <v>145.721563</v>
      </c>
      <c r="H1058">
        <v>145.721563</v>
      </c>
      <c r="I1058">
        <f t="shared" si="16"/>
        <v>13.721563000000003</v>
      </c>
      <c r="J1058">
        <v>4.4000000000000004</v>
      </c>
      <c r="K1058">
        <v>0.88</v>
      </c>
      <c r="L1058">
        <v>71.397329999999997</v>
      </c>
      <c r="M1058">
        <v>73.991742000000002</v>
      </c>
      <c r="N1058">
        <v>-2.773504</v>
      </c>
      <c r="O1058">
        <v>95.407218999999998</v>
      </c>
      <c r="P1058">
        <v>145.721563</v>
      </c>
      <c r="Q1058">
        <v>92.980973000000006</v>
      </c>
      <c r="R1058">
        <v>1.5001E-2</v>
      </c>
    </row>
    <row r="1059" spans="1:18" x14ac:dyDescent="0.3">
      <c r="A1059">
        <v>107.776403</v>
      </c>
      <c r="B1059">
        <v>0</v>
      </c>
      <c r="C1059">
        <v>2.5724849999999999</v>
      </c>
      <c r="D1059">
        <v>71.240412000000006</v>
      </c>
      <c r="E1059">
        <v>99.751328999999998</v>
      </c>
      <c r="F1059">
        <v>-28.510916999999999</v>
      </c>
      <c r="G1059">
        <v>144.96749199999999</v>
      </c>
      <c r="H1059">
        <v>144.96749199999999</v>
      </c>
      <c r="I1059">
        <f t="shared" si="16"/>
        <v>12.967491999999993</v>
      </c>
      <c r="J1059">
        <v>4.4000000000000004</v>
      </c>
      <c r="K1059">
        <v>0.88</v>
      </c>
      <c r="L1059">
        <v>71.240412000000006</v>
      </c>
      <c r="M1059">
        <v>73.812607</v>
      </c>
      <c r="N1059">
        <v>-2.7513299999999998</v>
      </c>
      <c r="O1059">
        <v>95.225606999999997</v>
      </c>
      <c r="P1059">
        <v>144.96749199999999</v>
      </c>
      <c r="Q1059">
        <v>92.793270000000007</v>
      </c>
      <c r="R1059">
        <v>1.5002E-2</v>
      </c>
    </row>
    <row r="1060" spans="1:18" x14ac:dyDescent="0.3">
      <c r="A1060">
        <v>107.79140599999999</v>
      </c>
      <c r="B1060">
        <v>0</v>
      </c>
      <c r="C1060">
        <v>2.5604</v>
      </c>
      <c r="D1060">
        <v>71.085452000000004</v>
      </c>
      <c r="E1060">
        <v>99.751328999999998</v>
      </c>
      <c r="F1060">
        <v>-28.665876999999998</v>
      </c>
      <c r="G1060">
        <v>144.22666100000001</v>
      </c>
      <c r="H1060">
        <v>144.22666100000001</v>
      </c>
      <c r="I1060">
        <f t="shared" si="16"/>
        <v>12.226661000000007</v>
      </c>
      <c r="J1060">
        <v>4.4000000000000004</v>
      </c>
      <c r="K1060">
        <v>0.88</v>
      </c>
      <c r="L1060">
        <v>71.085452000000004</v>
      </c>
      <c r="M1060">
        <v>73.633431000000002</v>
      </c>
      <c r="N1060">
        <v>-2.7271550000000002</v>
      </c>
      <c r="O1060">
        <v>95.045579000000004</v>
      </c>
      <c r="P1060">
        <v>144.22666100000001</v>
      </c>
      <c r="Q1060">
        <v>92.601933000000002</v>
      </c>
      <c r="R1060">
        <v>1.5003000000000001E-2</v>
      </c>
    </row>
    <row r="1061" spans="1:18" x14ac:dyDescent="0.3">
      <c r="A1061">
        <v>107.806405</v>
      </c>
      <c r="B1061">
        <v>0</v>
      </c>
      <c r="C1061">
        <v>2.549121</v>
      </c>
      <c r="D1061">
        <v>70.933387999999994</v>
      </c>
      <c r="E1061">
        <v>99.729180999999997</v>
      </c>
      <c r="F1061">
        <v>-28.795793</v>
      </c>
      <c r="G1061">
        <v>143.503355</v>
      </c>
      <c r="H1061">
        <v>143.503355</v>
      </c>
      <c r="I1061">
        <f t="shared" si="16"/>
        <v>11.503354999999999</v>
      </c>
      <c r="J1061">
        <v>4.4000000000000004</v>
      </c>
      <c r="K1061">
        <v>0.88</v>
      </c>
      <c r="L1061">
        <v>70.933387999999994</v>
      </c>
      <c r="M1061">
        <v>73.453778999999997</v>
      </c>
      <c r="N1061">
        <v>-2.700043</v>
      </c>
      <c r="O1061">
        <v>94.867388000000005</v>
      </c>
      <c r="P1061">
        <v>143.503355</v>
      </c>
      <c r="Q1061">
        <v>92.452155000000005</v>
      </c>
      <c r="R1061">
        <v>1.4999E-2</v>
      </c>
    </row>
    <row r="1062" spans="1:18" x14ac:dyDescent="0.3">
      <c r="A1062">
        <v>107.821412</v>
      </c>
      <c r="B1062">
        <v>0</v>
      </c>
      <c r="C1062">
        <v>2.539453</v>
      </c>
      <c r="D1062">
        <v>70.786348000000004</v>
      </c>
      <c r="E1062">
        <v>99.751328999999998</v>
      </c>
      <c r="F1062">
        <v>-28.964981999999999</v>
      </c>
      <c r="G1062">
        <v>142.80739299999999</v>
      </c>
      <c r="H1062">
        <v>142.80739299999999</v>
      </c>
      <c r="I1062">
        <f t="shared" si="16"/>
        <v>10.80739299999999</v>
      </c>
      <c r="J1062">
        <v>4.4000000000000004</v>
      </c>
      <c r="K1062">
        <v>0.88</v>
      </c>
      <c r="L1062">
        <v>70.786348000000004</v>
      </c>
      <c r="M1062">
        <v>73.273269999999997</v>
      </c>
      <c r="N1062">
        <v>-2.6674310000000001</v>
      </c>
      <c r="O1062">
        <v>94.691255999999996</v>
      </c>
      <c r="P1062">
        <v>142.80739299999999</v>
      </c>
      <c r="Q1062">
        <v>92.278380999999996</v>
      </c>
      <c r="R1062">
        <v>1.5007E-2</v>
      </c>
    </row>
    <row r="1063" spans="1:18" x14ac:dyDescent="0.3">
      <c r="A1063">
        <v>107.836416</v>
      </c>
      <c r="B1063">
        <v>0</v>
      </c>
      <c r="C1063">
        <v>2.525757</v>
      </c>
      <c r="D1063">
        <v>70.637071000000006</v>
      </c>
      <c r="E1063">
        <v>99.751328999999998</v>
      </c>
      <c r="F1063">
        <v>-29.114258</v>
      </c>
      <c r="G1063">
        <v>142.104299</v>
      </c>
      <c r="H1063">
        <v>142.104299</v>
      </c>
      <c r="I1063">
        <f t="shared" si="16"/>
        <v>10.104298999999997</v>
      </c>
      <c r="J1063">
        <v>4.4000000000000004</v>
      </c>
      <c r="K1063">
        <v>0.88</v>
      </c>
      <c r="L1063">
        <v>70.637071000000006</v>
      </c>
      <c r="M1063">
        <v>73.097425999999999</v>
      </c>
      <c r="N1063">
        <v>-2.636199</v>
      </c>
      <c r="O1063">
        <v>94.517219999999995</v>
      </c>
      <c r="P1063">
        <v>142.104299</v>
      </c>
      <c r="Q1063">
        <v>92.098608999999996</v>
      </c>
      <c r="R1063">
        <v>1.5004E-2</v>
      </c>
    </row>
    <row r="1064" spans="1:18" x14ac:dyDescent="0.3">
      <c r="A1064">
        <v>107.85141400000001</v>
      </c>
      <c r="B1064">
        <v>0</v>
      </c>
      <c r="C1064">
        <v>2.5177</v>
      </c>
      <c r="D1064">
        <v>70.494922000000003</v>
      </c>
      <c r="E1064">
        <v>99.751328999999998</v>
      </c>
      <c r="F1064">
        <v>-29.256408</v>
      </c>
      <c r="G1064">
        <v>141.43799200000001</v>
      </c>
      <c r="H1064">
        <v>141.43799200000001</v>
      </c>
      <c r="I1064">
        <f t="shared" si="16"/>
        <v>9.4379920000000084</v>
      </c>
      <c r="J1064">
        <v>4.4000000000000004</v>
      </c>
      <c r="K1064">
        <v>0.88</v>
      </c>
      <c r="L1064">
        <v>70.494922000000003</v>
      </c>
      <c r="M1064">
        <v>72.921880000000002</v>
      </c>
      <c r="N1064">
        <v>-2.6025040000000002</v>
      </c>
      <c r="O1064">
        <v>94.345478</v>
      </c>
      <c r="P1064">
        <v>141.43799200000001</v>
      </c>
      <c r="Q1064">
        <v>91.958990999999997</v>
      </c>
      <c r="R1064">
        <v>1.4997999999999999E-2</v>
      </c>
    </row>
    <row r="1065" spans="1:18" x14ac:dyDescent="0.3">
      <c r="A1065">
        <v>107.86641299999999</v>
      </c>
      <c r="B1065">
        <v>0</v>
      </c>
      <c r="C1065">
        <v>2.506421</v>
      </c>
      <c r="D1065">
        <v>70.353632000000005</v>
      </c>
      <c r="E1065">
        <v>99.751328999999998</v>
      </c>
      <c r="F1065">
        <v>-29.397697000000001</v>
      </c>
      <c r="G1065">
        <v>140.77881199999999</v>
      </c>
      <c r="H1065">
        <v>140.77881199999999</v>
      </c>
      <c r="I1065">
        <f t="shared" si="16"/>
        <v>8.7788119999999878</v>
      </c>
      <c r="J1065">
        <v>4.4000000000000004</v>
      </c>
      <c r="K1065">
        <v>0.88</v>
      </c>
      <c r="L1065">
        <v>70.353632000000005</v>
      </c>
      <c r="M1065">
        <v>72.746442999999999</v>
      </c>
      <c r="N1065">
        <v>-2.5682480000000001</v>
      </c>
      <c r="O1065">
        <v>94.175984999999997</v>
      </c>
      <c r="P1065">
        <v>140.77881199999999</v>
      </c>
      <c r="Q1065">
        <v>91.793324999999996</v>
      </c>
      <c r="R1065">
        <v>1.4999E-2</v>
      </c>
    </row>
    <row r="1066" spans="1:18" x14ac:dyDescent="0.3">
      <c r="A1066">
        <v>107.88141</v>
      </c>
      <c r="B1066">
        <v>0</v>
      </c>
      <c r="C1066">
        <v>2.5007809999999999</v>
      </c>
      <c r="D1066">
        <v>70.222266000000005</v>
      </c>
      <c r="E1066">
        <v>99.751328999999998</v>
      </c>
      <c r="F1066">
        <v>-29.529063000000001</v>
      </c>
      <c r="G1066">
        <v>140.16868700000001</v>
      </c>
      <c r="H1066">
        <v>140.16868700000001</v>
      </c>
      <c r="I1066">
        <f t="shared" si="16"/>
        <v>8.1686870000000056</v>
      </c>
      <c r="J1066">
        <v>4.4000000000000004</v>
      </c>
      <c r="K1066">
        <v>0.88</v>
      </c>
      <c r="L1066">
        <v>70.222266000000005</v>
      </c>
      <c r="M1066">
        <v>72.576319999999996</v>
      </c>
      <c r="N1066">
        <v>-2.5241769999999999</v>
      </c>
      <c r="O1066">
        <v>94.009422000000001</v>
      </c>
      <c r="P1066">
        <v>140.16868700000001</v>
      </c>
      <c r="Q1066">
        <v>91.620097000000001</v>
      </c>
      <c r="R1066">
        <v>1.4997E-2</v>
      </c>
    </row>
    <row r="1067" spans="1:18" x14ac:dyDescent="0.3">
      <c r="A1067">
        <v>107.89640799999999</v>
      </c>
      <c r="B1067">
        <v>0</v>
      </c>
      <c r="C1067">
        <v>2.488696</v>
      </c>
      <c r="D1067">
        <v>70.088843999999995</v>
      </c>
      <c r="E1067">
        <v>99.729180999999997</v>
      </c>
      <c r="F1067">
        <v>-29.640338</v>
      </c>
      <c r="G1067">
        <v>139.551717</v>
      </c>
      <c r="H1067">
        <v>139.551717</v>
      </c>
      <c r="I1067">
        <f t="shared" si="16"/>
        <v>7.5517169999999965</v>
      </c>
      <c r="J1067">
        <v>4.4000000000000004</v>
      </c>
      <c r="K1067">
        <v>0.88</v>
      </c>
      <c r="L1067">
        <v>70.088843999999995</v>
      </c>
      <c r="M1067">
        <v>72.406868000000003</v>
      </c>
      <c r="N1067">
        <v>-2.487476</v>
      </c>
      <c r="O1067">
        <v>93.845270999999997</v>
      </c>
      <c r="P1067">
        <v>139.551717</v>
      </c>
      <c r="Q1067">
        <v>91.486326000000005</v>
      </c>
      <c r="R1067">
        <v>1.4997999999999999E-2</v>
      </c>
    </row>
    <row r="1068" spans="1:18" x14ac:dyDescent="0.3">
      <c r="A1068">
        <v>107.91140900000001</v>
      </c>
      <c r="B1068">
        <v>0</v>
      </c>
      <c r="C1068">
        <v>2.4822510000000002</v>
      </c>
      <c r="D1068">
        <v>69.962890999999999</v>
      </c>
      <c r="E1068">
        <v>99.751328999999998</v>
      </c>
      <c r="F1068">
        <v>-29.788437999999999</v>
      </c>
      <c r="G1068">
        <v>138.97178099999999</v>
      </c>
      <c r="H1068">
        <v>138.97178099999999</v>
      </c>
      <c r="I1068">
        <f t="shared" si="16"/>
        <v>6.9717809999999929</v>
      </c>
      <c r="J1068">
        <v>4.4000000000000004</v>
      </c>
      <c r="K1068">
        <v>0.88</v>
      </c>
      <c r="L1068">
        <v>69.962890999999999</v>
      </c>
      <c r="M1068">
        <v>72.237632000000005</v>
      </c>
      <c r="N1068">
        <v>-2.4439769999999998</v>
      </c>
      <c r="O1068">
        <v>93.683957000000007</v>
      </c>
      <c r="P1068">
        <v>138.97178099999999</v>
      </c>
      <c r="Q1068">
        <v>91.325036999999995</v>
      </c>
      <c r="R1068">
        <v>1.5001E-2</v>
      </c>
    </row>
    <row r="1069" spans="1:18" x14ac:dyDescent="0.3">
      <c r="A1069">
        <v>107.926411</v>
      </c>
      <c r="B1069">
        <v>0</v>
      </c>
      <c r="C1069">
        <v>2.4733890000000001</v>
      </c>
      <c r="D1069">
        <v>69.839354999999998</v>
      </c>
      <c r="E1069">
        <v>99.751328999999998</v>
      </c>
      <c r="F1069">
        <v>-29.911974000000001</v>
      </c>
      <c r="G1069">
        <v>138.405315</v>
      </c>
      <c r="H1069">
        <v>138.405315</v>
      </c>
      <c r="I1069">
        <f t="shared" si="16"/>
        <v>6.4053150000000016</v>
      </c>
      <c r="J1069">
        <v>4.4000000000000004</v>
      </c>
      <c r="K1069">
        <v>0.88</v>
      </c>
      <c r="L1069">
        <v>69.839354999999998</v>
      </c>
      <c r="M1069">
        <v>72.073650999999998</v>
      </c>
      <c r="N1069">
        <v>-2.3982770000000002</v>
      </c>
      <c r="O1069">
        <v>93.525649999999999</v>
      </c>
      <c r="P1069">
        <v>138.405315</v>
      </c>
      <c r="Q1069">
        <v>91.155130999999997</v>
      </c>
      <c r="R1069">
        <v>1.5002E-2</v>
      </c>
    </row>
    <row r="1070" spans="1:18" x14ac:dyDescent="0.3">
      <c r="A1070">
        <v>107.941413</v>
      </c>
      <c r="B1070">
        <v>0</v>
      </c>
      <c r="C1070">
        <v>2.4588869999999998</v>
      </c>
      <c r="D1070">
        <v>69.708437000000004</v>
      </c>
      <c r="E1070">
        <v>99.729180999999997</v>
      </c>
      <c r="F1070">
        <v>-30.020744000000001</v>
      </c>
      <c r="G1070">
        <v>137.80751699999999</v>
      </c>
      <c r="H1070">
        <v>137.80751699999999</v>
      </c>
      <c r="I1070">
        <f t="shared" si="16"/>
        <v>5.80751699999999</v>
      </c>
      <c r="J1070">
        <v>4.4000000000000004</v>
      </c>
      <c r="K1070">
        <v>0.88</v>
      </c>
      <c r="L1070">
        <v>69.708437000000004</v>
      </c>
      <c r="M1070">
        <v>71.910148000000007</v>
      </c>
      <c r="N1070">
        <v>-2.3652139999999999</v>
      </c>
      <c r="O1070">
        <v>93.369524999999996</v>
      </c>
      <c r="P1070">
        <v>137.80751699999999</v>
      </c>
      <c r="Q1070">
        <v>91.024439000000001</v>
      </c>
      <c r="R1070">
        <v>1.5002E-2</v>
      </c>
    </row>
    <row r="1071" spans="1:18" x14ac:dyDescent="0.3">
      <c r="A1071">
        <v>107.95642100000001</v>
      </c>
      <c r="B1071">
        <v>0</v>
      </c>
      <c r="C1071">
        <v>2.4508299999999998</v>
      </c>
      <c r="D1071">
        <v>69.581819999999993</v>
      </c>
      <c r="E1071">
        <v>98.509384999999995</v>
      </c>
      <c r="F1071">
        <v>-28.927565000000001</v>
      </c>
      <c r="G1071">
        <v>137.23181299999999</v>
      </c>
      <c r="H1071">
        <v>137.23181299999999</v>
      </c>
      <c r="I1071">
        <f t="shared" si="16"/>
        <v>5.2318129999999883</v>
      </c>
      <c r="J1071">
        <v>4.4000000000000004</v>
      </c>
      <c r="K1071">
        <v>0.88</v>
      </c>
      <c r="L1071">
        <v>69.581819999999993</v>
      </c>
      <c r="M1071">
        <v>71.746549000000002</v>
      </c>
      <c r="N1071">
        <v>-2.328328</v>
      </c>
      <c r="O1071">
        <v>93.215772999999999</v>
      </c>
      <c r="P1071">
        <v>137.23181299999999</v>
      </c>
      <c r="Q1071">
        <v>90.865127999999999</v>
      </c>
      <c r="R1071">
        <v>1.5008000000000001E-2</v>
      </c>
    </row>
    <row r="1072" spans="1:18" x14ac:dyDescent="0.3">
      <c r="A1072">
        <v>107.971424</v>
      </c>
      <c r="B1072">
        <v>0</v>
      </c>
      <c r="C1072">
        <v>2.4451900000000002</v>
      </c>
      <c r="D1072">
        <v>69.462948999999995</v>
      </c>
      <c r="E1072">
        <v>96.751594999999995</v>
      </c>
      <c r="F1072">
        <v>-27.288646</v>
      </c>
      <c r="G1072">
        <v>136.69351700000001</v>
      </c>
      <c r="H1072">
        <v>136.69351700000001</v>
      </c>
      <c r="I1072">
        <f t="shared" si="16"/>
        <v>4.6935170000000141</v>
      </c>
      <c r="J1072">
        <v>4.4000000000000004</v>
      </c>
      <c r="K1072">
        <v>0.88</v>
      </c>
      <c r="L1072">
        <v>69.462948999999995</v>
      </c>
      <c r="M1072">
        <v>71.587863999999996</v>
      </c>
      <c r="N1072">
        <v>-2.283601</v>
      </c>
      <c r="O1072">
        <v>93.065026000000003</v>
      </c>
      <c r="P1072">
        <v>136.69351700000001</v>
      </c>
      <c r="Q1072">
        <v>90.743664999999993</v>
      </c>
      <c r="R1072">
        <v>1.5003000000000001E-2</v>
      </c>
    </row>
    <row r="1073" spans="1:18" x14ac:dyDescent="0.3">
      <c r="A1073">
        <v>107.98642700000001</v>
      </c>
      <c r="B1073">
        <v>0</v>
      </c>
      <c r="C1073">
        <v>2.4331049999999999</v>
      </c>
      <c r="D1073">
        <v>69.339860999999999</v>
      </c>
      <c r="E1073">
        <v>95.300256000000005</v>
      </c>
      <c r="F1073">
        <v>-25.960394999999998</v>
      </c>
      <c r="G1073">
        <v>136.138353</v>
      </c>
      <c r="H1073">
        <v>136.138353</v>
      </c>
      <c r="I1073">
        <f t="shared" si="16"/>
        <v>4.1383529999999951</v>
      </c>
      <c r="J1073">
        <v>4.4000000000000004</v>
      </c>
      <c r="K1073">
        <v>0.88</v>
      </c>
      <c r="L1073">
        <v>69.339860999999999</v>
      </c>
      <c r="M1073">
        <v>71.429236000000003</v>
      </c>
      <c r="N1073">
        <v>-2.2480030000000002</v>
      </c>
      <c r="O1073">
        <v>92.916628000000003</v>
      </c>
      <c r="P1073">
        <v>136.138353</v>
      </c>
      <c r="Q1073">
        <v>90.591950999999995</v>
      </c>
      <c r="R1073">
        <v>1.5003000000000001E-2</v>
      </c>
    </row>
    <row r="1074" spans="1:18" x14ac:dyDescent="0.3">
      <c r="A1074">
        <v>108.001435</v>
      </c>
      <c r="B1074">
        <v>0</v>
      </c>
      <c r="C1074">
        <v>2.416992</v>
      </c>
      <c r="D1074">
        <v>69.206191000000004</v>
      </c>
      <c r="E1074">
        <v>93.844352999999998</v>
      </c>
      <c r="F1074">
        <v>-24.638162000000001</v>
      </c>
      <c r="G1074">
        <v>135.538016</v>
      </c>
      <c r="H1074">
        <v>135.538016</v>
      </c>
      <c r="I1074">
        <f t="shared" si="16"/>
        <v>3.5380159999999989</v>
      </c>
      <c r="J1074">
        <v>4.4000000000000004</v>
      </c>
      <c r="K1074">
        <v>0.88</v>
      </c>
      <c r="L1074">
        <v>69.206191000000004</v>
      </c>
      <c r="M1074">
        <v>71.276026999999999</v>
      </c>
      <c r="N1074">
        <v>-2.2230449999999999</v>
      </c>
      <c r="O1074">
        <v>92.769829000000001</v>
      </c>
      <c r="P1074">
        <v>135.538016</v>
      </c>
      <c r="Q1074">
        <v>90.477140000000006</v>
      </c>
      <c r="R1074">
        <v>1.5008000000000001E-2</v>
      </c>
    </row>
    <row r="1075" spans="1:18" x14ac:dyDescent="0.3">
      <c r="A1075">
        <v>108.01644</v>
      </c>
      <c r="B1075">
        <v>0</v>
      </c>
      <c r="C1075">
        <v>2.405713</v>
      </c>
      <c r="D1075">
        <v>69.071462999999994</v>
      </c>
      <c r="E1075">
        <v>92.113761999999994</v>
      </c>
      <c r="F1075">
        <v>-23.042299</v>
      </c>
      <c r="G1075">
        <v>134.93559999999999</v>
      </c>
      <c r="H1075">
        <v>134.93559999999999</v>
      </c>
      <c r="I1075">
        <f t="shared" si="16"/>
        <v>2.9355999999999938</v>
      </c>
      <c r="J1075">
        <v>4.4000000000000004</v>
      </c>
      <c r="K1075">
        <v>0.88</v>
      </c>
      <c r="L1075">
        <v>69.071462999999994</v>
      </c>
      <c r="M1075">
        <v>71.123170999999999</v>
      </c>
      <c r="N1075">
        <v>-2.2045650000000001</v>
      </c>
      <c r="O1075">
        <v>92.624279000000001</v>
      </c>
      <c r="P1075">
        <v>134.93559999999999</v>
      </c>
      <c r="Q1075">
        <v>90.330803000000003</v>
      </c>
      <c r="R1075">
        <v>1.5004999999999999E-2</v>
      </c>
    </row>
    <row r="1076" spans="1:18" x14ac:dyDescent="0.3">
      <c r="A1076">
        <v>108.031446</v>
      </c>
      <c r="B1076">
        <v>0</v>
      </c>
      <c r="C1076">
        <v>2.3984619999999999</v>
      </c>
      <c r="D1076">
        <v>68.942631000000006</v>
      </c>
      <c r="E1076">
        <v>90.873704000000004</v>
      </c>
      <c r="F1076">
        <v>-21.931073000000001</v>
      </c>
      <c r="G1076">
        <v>134.362056</v>
      </c>
      <c r="H1076">
        <v>134.362056</v>
      </c>
      <c r="I1076">
        <f t="shared" si="16"/>
        <v>2.3620559999999955</v>
      </c>
      <c r="J1076">
        <v>4.4000000000000004</v>
      </c>
      <c r="K1076">
        <v>0.88</v>
      </c>
      <c r="L1076">
        <v>68.942631000000006</v>
      </c>
      <c r="M1076">
        <v>70.975824000000003</v>
      </c>
      <c r="N1076">
        <v>-2.1805409999999998</v>
      </c>
      <c r="O1076">
        <v>92.480305999999999</v>
      </c>
      <c r="P1076">
        <v>134.362056</v>
      </c>
      <c r="Q1076">
        <v>90.172833999999995</v>
      </c>
      <c r="R1076">
        <v>1.5006E-2</v>
      </c>
    </row>
    <row r="1077" spans="1:18" x14ac:dyDescent="0.3">
      <c r="A1077">
        <v>108.046452</v>
      </c>
      <c r="B1077">
        <v>0</v>
      </c>
      <c r="C1077">
        <v>2.3928219999999998</v>
      </c>
      <c r="D1077">
        <v>68.821635000000001</v>
      </c>
      <c r="E1077">
        <v>89.313372000000001</v>
      </c>
      <c r="F1077">
        <v>-20.491738000000002</v>
      </c>
      <c r="G1077">
        <v>133.82561699999999</v>
      </c>
      <c r="H1077">
        <v>133.82561699999999</v>
      </c>
      <c r="I1077">
        <f t="shared" si="16"/>
        <v>1.8256169999999941</v>
      </c>
      <c r="J1077">
        <v>4.4000000000000004</v>
      </c>
      <c r="K1077">
        <v>0.88</v>
      </c>
      <c r="L1077">
        <v>68.821635000000001</v>
      </c>
      <c r="M1077">
        <v>70.828807999999995</v>
      </c>
      <c r="N1077">
        <v>-2.1541890000000001</v>
      </c>
      <c r="O1077">
        <v>92.338071999999997</v>
      </c>
      <c r="P1077">
        <v>133.82561699999999</v>
      </c>
      <c r="Q1077">
        <v>90.052873000000005</v>
      </c>
      <c r="R1077">
        <v>1.5006E-2</v>
      </c>
    </row>
    <row r="1078" spans="1:18" x14ac:dyDescent="0.3">
      <c r="A1078">
        <v>108.061448</v>
      </c>
      <c r="B1078">
        <v>0</v>
      </c>
      <c r="C1078">
        <v>2.3815430000000002</v>
      </c>
      <c r="D1078">
        <v>68.697658000000004</v>
      </c>
      <c r="E1078">
        <v>88.383782999999994</v>
      </c>
      <c r="F1078">
        <v>-19.686125000000001</v>
      </c>
      <c r="G1078">
        <v>133.27818300000001</v>
      </c>
      <c r="H1078">
        <v>133.27818300000001</v>
      </c>
      <c r="I1078">
        <f t="shared" si="16"/>
        <v>1.2781830000000127</v>
      </c>
      <c r="J1078">
        <v>4.4000000000000004</v>
      </c>
      <c r="K1078">
        <v>0.88</v>
      </c>
      <c r="L1078">
        <v>68.697658000000004</v>
      </c>
      <c r="M1078">
        <v>70.681188000000006</v>
      </c>
      <c r="N1078">
        <v>-2.1311490000000002</v>
      </c>
      <c r="O1078">
        <v>92.197453999999993</v>
      </c>
      <c r="P1078">
        <v>133.27818300000001</v>
      </c>
      <c r="Q1078">
        <v>89.901392000000001</v>
      </c>
      <c r="R1078">
        <v>1.4996000000000001E-2</v>
      </c>
    </row>
    <row r="1079" spans="1:18" x14ac:dyDescent="0.3">
      <c r="A1079">
        <v>108.076446</v>
      </c>
      <c r="B1079">
        <v>0</v>
      </c>
      <c r="C1079">
        <v>2.368652</v>
      </c>
      <c r="D1079">
        <v>68.568219999999997</v>
      </c>
      <c r="E1079">
        <v>86.929086999999996</v>
      </c>
      <c r="F1079">
        <v>-18.360866999999999</v>
      </c>
      <c r="G1079">
        <v>132.70902599999999</v>
      </c>
      <c r="H1079">
        <v>132.70902599999999</v>
      </c>
      <c r="I1079">
        <f t="shared" si="16"/>
        <v>0.70902599999999438</v>
      </c>
      <c r="J1079">
        <v>4.4000000000000004</v>
      </c>
      <c r="K1079">
        <v>0.88</v>
      </c>
      <c r="L1079">
        <v>68.568219999999997</v>
      </c>
      <c r="M1079">
        <v>70.537790000000001</v>
      </c>
      <c r="N1079">
        <v>-2.1129669999999998</v>
      </c>
      <c r="O1079">
        <v>92.058017000000007</v>
      </c>
      <c r="P1079">
        <v>132.70902599999999</v>
      </c>
      <c r="Q1079">
        <v>89.787135000000006</v>
      </c>
      <c r="R1079">
        <v>1.4997999999999999E-2</v>
      </c>
    </row>
    <row r="1080" spans="1:18" x14ac:dyDescent="0.3">
      <c r="A1080">
        <v>108.091446</v>
      </c>
      <c r="B1080">
        <v>0</v>
      </c>
      <c r="C1080">
        <v>2.358984</v>
      </c>
      <c r="D1080">
        <v>68.439561999999995</v>
      </c>
      <c r="E1080">
        <v>86.040462000000005</v>
      </c>
      <c r="F1080">
        <v>-17.600899999999999</v>
      </c>
      <c r="G1080">
        <v>132.145702</v>
      </c>
      <c r="H1080">
        <v>132.145702</v>
      </c>
      <c r="I1080">
        <f t="shared" si="16"/>
        <v>0.145702</v>
      </c>
      <c r="J1080">
        <v>4.4000000000000004</v>
      </c>
      <c r="K1080">
        <v>0.88</v>
      </c>
      <c r="L1080">
        <v>68.439561999999995</v>
      </c>
      <c r="M1080">
        <v>70.393585000000002</v>
      </c>
      <c r="N1080">
        <v>-2.0982280000000002</v>
      </c>
      <c r="O1080">
        <v>91.919533999999999</v>
      </c>
      <c r="P1080">
        <v>132.145702</v>
      </c>
      <c r="Q1080">
        <v>89.640197000000001</v>
      </c>
      <c r="R1080">
        <v>1.4999999999999999E-2</v>
      </c>
    </row>
    <row r="1081" spans="1:18" x14ac:dyDescent="0.3">
      <c r="A1081">
        <v>108.106452</v>
      </c>
      <c r="B1081">
        <v>0</v>
      </c>
      <c r="C1081">
        <v>2.3444820000000002</v>
      </c>
      <c r="D1081">
        <v>68.303049999999999</v>
      </c>
      <c r="E1081">
        <v>84.510013000000001</v>
      </c>
      <c r="F1081">
        <v>-16.206962999999998</v>
      </c>
      <c r="G1081">
        <v>131.55060800000001</v>
      </c>
      <c r="H1081">
        <v>131.55060800000001</v>
      </c>
      <c r="I1081">
        <f t="shared" si="16"/>
        <v>-0.44939199999998891</v>
      </c>
      <c r="J1081">
        <v>4.4000000000000004</v>
      </c>
      <c r="K1081">
        <v>0.88</v>
      </c>
      <c r="L1081">
        <v>68.303049999999999</v>
      </c>
      <c r="M1081">
        <v>70.253808000000006</v>
      </c>
      <c r="N1081">
        <v>-2.0905360000000002</v>
      </c>
      <c r="O1081">
        <v>91.781503000000001</v>
      </c>
      <c r="P1081">
        <v>131.55060800000001</v>
      </c>
      <c r="Q1081">
        <v>89.529970000000006</v>
      </c>
      <c r="R1081">
        <v>1.5006E-2</v>
      </c>
    </row>
    <row r="1082" spans="1:18" x14ac:dyDescent="0.3">
      <c r="A1082">
        <v>108.121449</v>
      </c>
      <c r="B1082">
        <v>0</v>
      </c>
      <c r="C1082">
        <v>2.3307859999999998</v>
      </c>
      <c r="D1082">
        <v>68.161021000000005</v>
      </c>
      <c r="E1082">
        <v>82.905856</v>
      </c>
      <c r="F1082">
        <v>-14.744835</v>
      </c>
      <c r="G1082">
        <v>130.93430799999999</v>
      </c>
      <c r="H1082">
        <v>130.93430799999999</v>
      </c>
      <c r="I1082">
        <f t="shared" si="16"/>
        <v>-1.0656920000000127</v>
      </c>
      <c r="J1082">
        <v>4.4000000000000004</v>
      </c>
      <c r="K1082">
        <v>0.88</v>
      </c>
      <c r="L1082">
        <v>68.161021000000005</v>
      </c>
      <c r="M1082">
        <v>70.113303000000002</v>
      </c>
      <c r="N1082">
        <v>-2.092787</v>
      </c>
      <c r="O1082">
        <v>91.643406999999996</v>
      </c>
      <c r="P1082">
        <v>130.93430799999999</v>
      </c>
      <c r="Q1082">
        <v>89.386131000000006</v>
      </c>
      <c r="R1082">
        <v>1.4997E-2</v>
      </c>
    </row>
    <row r="1083" spans="1:18" x14ac:dyDescent="0.3">
      <c r="A1083">
        <v>108.13645099999999</v>
      </c>
      <c r="B1083">
        <v>0</v>
      </c>
      <c r="C1083">
        <v>2.3178960000000002</v>
      </c>
      <c r="D1083">
        <v>68.015510000000006</v>
      </c>
      <c r="E1083">
        <v>81.135169000000005</v>
      </c>
      <c r="F1083">
        <v>-13.11966</v>
      </c>
      <c r="G1083">
        <v>130.305892</v>
      </c>
      <c r="H1083">
        <v>130.305892</v>
      </c>
      <c r="I1083">
        <f t="shared" si="16"/>
        <v>-1.6941079999999999</v>
      </c>
      <c r="J1083">
        <v>4.4000000000000004</v>
      </c>
      <c r="K1083">
        <v>0.88</v>
      </c>
      <c r="L1083">
        <v>68.015510000000006</v>
      </c>
      <c r="M1083">
        <v>69.977247000000006</v>
      </c>
      <c r="N1083">
        <v>-2.0977929999999998</v>
      </c>
      <c r="O1083">
        <v>91.504934000000006</v>
      </c>
      <c r="P1083">
        <v>130.305892</v>
      </c>
      <c r="Q1083">
        <v>89.229325000000003</v>
      </c>
      <c r="R1083">
        <v>1.5002E-2</v>
      </c>
    </row>
    <row r="1084" spans="1:18" x14ac:dyDescent="0.3">
      <c r="A1084">
        <v>108.151455</v>
      </c>
      <c r="B1084">
        <v>0</v>
      </c>
      <c r="C1084">
        <v>2.3090329999999999</v>
      </c>
      <c r="D1084">
        <v>67.874014000000003</v>
      </c>
      <c r="E1084">
        <v>79.935758000000007</v>
      </c>
      <c r="F1084">
        <v>-12.061743</v>
      </c>
      <c r="G1084">
        <v>129.697712</v>
      </c>
      <c r="H1084">
        <v>129.697712</v>
      </c>
      <c r="I1084">
        <f t="shared" si="16"/>
        <v>-2.3022880000000043</v>
      </c>
      <c r="J1084">
        <v>4.3976800000000003</v>
      </c>
      <c r="K1084">
        <v>0.87953599999999998</v>
      </c>
      <c r="L1084">
        <v>67.874014000000003</v>
      </c>
      <c r="M1084">
        <v>69.840424999999996</v>
      </c>
      <c r="N1084">
        <v>-2.1032329999999999</v>
      </c>
      <c r="O1084">
        <v>91.366157000000001</v>
      </c>
      <c r="P1084">
        <v>129.697712</v>
      </c>
      <c r="Q1084">
        <v>89.110855000000001</v>
      </c>
      <c r="R1084">
        <v>1.5004E-2</v>
      </c>
    </row>
    <row r="1085" spans="1:18" x14ac:dyDescent="0.3">
      <c r="A1085">
        <v>108.166455</v>
      </c>
      <c r="B1085">
        <v>0</v>
      </c>
      <c r="C1085">
        <v>2.2985600000000002</v>
      </c>
      <c r="D1085">
        <v>67.733059999999995</v>
      </c>
      <c r="E1085">
        <v>78.918588999999997</v>
      </c>
      <c r="F1085">
        <v>-11.185529000000001</v>
      </c>
      <c r="G1085">
        <v>129.09467900000001</v>
      </c>
      <c r="H1085">
        <v>129.09467900000001</v>
      </c>
      <c r="I1085">
        <f t="shared" si="16"/>
        <v>-2.9053209999999865</v>
      </c>
      <c r="J1085">
        <v>4.3609489999999997</v>
      </c>
      <c r="K1085">
        <v>0.87219000000000002</v>
      </c>
      <c r="L1085">
        <v>67.733059999999995</v>
      </c>
      <c r="M1085">
        <v>69.701862000000006</v>
      </c>
      <c r="N1085">
        <v>-2.1073650000000002</v>
      </c>
      <c r="O1085">
        <v>91.228305000000006</v>
      </c>
      <c r="P1085">
        <v>129.09467900000001</v>
      </c>
      <c r="Q1085">
        <v>88.959165999999996</v>
      </c>
      <c r="R1085">
        <v>1.4999999999999999E-2</v>
      </c>
    </row>
    <row r="1086" spans="1:18" x14ac:dyDescent="0.3">
      <c r="A1086">
        <v>108.181454</v>
      </c>
      <c r="B1086">
        <v>0</v>
      </c>
      <c r="C1086">
        <v>2.2921140000000002</v>
      </c>
      <c r="D1086">
        <v>67.599704000000003</v>
      </c>
      <c r="E1086">
        <v>77.852948999999995</v>
      </c>
      <c r="F1086">
        <v>-10.253245</v>
      </c>
      <c r="G1086">
        <v>128.526735</v>
      </c>
      <c r="H1086">
        <v>128.526735</v>
      </c>
      <c r="I1086">
        <f t="shared" si="16"/>
        <v>-3.4732649999999978</v>
      </c>
      <c r="J1086">
        <v>4.3224679999999998</v>
      </c>
      <c r="K1086">
        <v>0.86449399999999998</v>
      </c>
      <c r="L1086">
        <v>67.599704000000003</v>
      </c>
      <c r="M1086">
        <v>69.566479999999999</v>
      </c>
      <c r="N1086">
        <v>-2.1021570000000001</v>
      </c>
      <c r="O1086">
        <v>91.092016999999998</v>
      </c>
      <c r="P1086">
        <v>128.526735</v>
      </c>
      <c r="Q1086">
        <v>88.845226999999994</v>
      </c>
      <c r="R1086">
        <v>1.4999E-2</v>
      </c>
    </row>
    <row r="1087" spans="1:18" x14ac:dyDescent="0.3">
      <c r="A1087">
        <v>108.196455</v>
      </c>
      <c r="B1087">
        <v>0</v>
      </c>
      <c r="C1087">
        <v>2.2840579999999999</v>
      </c>
      <c r="D1087">
        <v>67.469994999999997</v>
      </c>
      <c r="E1087">
        <v>76.947682</v>
      </c>
      <c r="F1087">
        <v>-9.4776869999999995</v>
      </c>
      <c r="G1087">
        <v>127.97672</v>
      </c>
      <c r="H1087">
        <v>127.97672</v>
      </c>
      <c r="I1087">
        <f t="shared" si="16"/>
        <v>-4.0232799999999997</v>
      </c>
      <c r="J1087">
        <v>4.289777</v>
      </c>
      <c r="K1087">
        <v>0.85795500000000002</v>
      </c>
      <c r="L1087">
        <v>67.469994999999997</v>
      </c>
      <c r="M1087">
        <v>69.429235000000006</v>
      </c>
      <c r="N1087">
        <v>-2.0964849999999999</v>
      </c>
      <c r="O1087">
        <v>90.957105999999996</v>
      </c>
      <c r="P1087">
        <v>127.97672</v>
      </c>
      <c r="Q1087">
        <v>88.697049000000007</v>
      </c>
      <c r="R1087">
        <v>1.5001E-2</v>
      </c>
    </row>
    <row r="1088" spans="1:18" x14ac:dyDescent="0.3">
      <c r="A1088">
        <v>108.21146</v>
      </c>
      <c r="B1088">
        <v>0</v>
      </c>
      <c r="C1088">
        <v>2.2792240000000001</v>
      </c>
      <c r="D1088">
        <v>67.349209000000002</v>
      </c>
      <c r="E1088">
        <v>76.064044999999993</v>
      </c>
      <c r="F1088">
        <v>-8.714836</v>
      </c>
      <c r="G1088">
        <v>127.46666</v>
      </c>
      <c r="H1088">
        <v>127.46666</v>
      </c>
      <c r="I1088">
        <f t="shared" si="16"/>
        <v>-4.5333399999999955</v>
      </c>
      <c r="J1088">
        <v>4.2578680000000002</v>
      </c>
      <c r="K1088">
        <v>0.85157400000000005</v>
      </c>
      <c r="L1088">
        <v>67.349209000000002</v>
      </c>
      <c r="M1088">
        <v>69.295496999999997</v>
      </c>
      <c r="N1088">
        <v>-2.080025</v>
      </c>
      <c r="O1088">
        <v>90.824213999999998</v>
      </c>
      <c r="P1088">
        <v>127.46666</v>
      </c>
      <c r="Q1088">
        <v>88.535730000000001</v>
      </c>
      <c r="R1088">
        <v>1.5004999999999999E-2</v>
      </c>
    </row>
    <row r="1089" spans="1:18" x14ac:dyDescent="0.3">
      <c r="A1089">
        <v>108.226463</v>
      </c>
      <c r="B1089">
        <v>0</v>
      </c>
      <c r="C1089">
        <v>2.2687499999999998</v>
      </c>
      <c r="D1089">
        <v>67.225904</v>
      </c>
      <c r="E1089">
        <v>75.038938999999999</v>
      </c>
      <c r="F1089">
        <v>-7.8130350000000002</v>
      </c>
      <c r="G1089">
        <v>126.94805599999999</v>
      </c>
      <c r="H1089">
        <v>126.94805599999999</v>
      </c>
      <c r="I1089">
        <f t="shared" si="16"/>
        <v>-5.051944000000006</v>
      </c>
      <c r="J1089">
        <v>4.2208509999999997</v>
      </c>
      <c r="K1089">
        <v>0.84416999999999998</v>
      </c>
      <c r="L1089">
        <v>67.225904</v>
      </c>
      <c r="M1089">
        <v>69.160105000000001</v>
      </c>
      <c r="N1089">
        <v>-2.0695929999999998</v>
      </c>
      <c r="O1089">
        <v>90.693156999999999</v>
      </c>
      <c r="P1089">
        <v>126.94805599999999</v>
      </c>
      <c r="Q1089">
        <v>88.413763000000003</v>
      </c>
      <c r="R1089">
        <v>1.5003000000000001E-2</v>
      </c>
    </row>
    <row r="1090" spans="1:18" x14ac:dyDescent="0.3">
      <c r="A1090">
        <v>108.24146</v>
      </c>
      <c r="B1090">
        <v>0</v>
      </c>
      <c r="C1090">
        <v>2.2631100000000002</v>
      </c>
      <c r="D1090">
        <v>67.109136000000007</v>
      </c>
      <c r="E1090">
        <v>74.175297999999998</v>
      </c>
      <c r="F1090">
        <v>-7.0661630000000004</v>
      </c>
      <c r="G1090">
        <v>126.45889200000001</v>
      </c>
      <c r="H1090">
        <v>126.45889200000001</v>
      </c>
      <c r="I1090">
        <f t="shared" si="16"/>
        <v>-5.5411079999999941</v>
      </c>
      <c r="J1090">
        <v>4.1896639999999996</v>
      </c>
      <c r="K1090">
        <v>0.83793300000000004</v>
      </c>
      <c r="L1090">
        <v>67.109136000000007</v>
      </c>
      <c r="M1090">
        <v>69.022221999999999</v>
      </c>
      <c r="N1090">
        <v>-2.05097</v>
      </c>
      <c r="O1090">
        <v>90.564289000000002</v>
      </c>
      <c r="P1090">
        <v>126.45889200000001</v>
      </c>
      <c r="Q1090">
        <v>88.257885999999999</v>
      </c>
      <c r="R1090">
        <v>1.4997E-2</v>
      </c>
    </row>
    <row r="1091" spans="1:18" x14ac:dyDescent="0.3">
      <c r="A1091">
        <v>108.25645900000001</v>
      </c>
      <c r="B1091">
        <v>0</v>
      </c>
      <c r="C1091">
        <v>2.2518310000000001</v>
      </c>
      <c r="D1091">
        <v>66.987690999999998</v>
      </c>
      <c r="E1091">
        <v>73.684466</v>
      </c>
      <c r="F1091">
        <v>-6.6967749999999997</v>
      </c>
      <c r="G1091">
        <v>125.95213699999999</v>
      </c>
      <c r="H1091">
        <v>125.95213699999999</v>
      </c>
      <c r="I1091">
        <f t="shared" ref="I1091:I1154" si="17">H1091-132</f>
        <v>-6.0478630000000067</v>
      </c>
      <c r="J1091">
        <v>4.1719390000000001</v>
      </c>
      <c r="K1091">
        <v>0.83438800000000002</v>
      </c>
      <c r="L1091">
        <v>66.987690999999998</v>
      </c>
      <c r="M1091">
        <v>68.886927999999997</v>
      </c>
      <c r="N1091">
        <v>-2.0345309999999999</v>
      </c>
      <c r="O1091">
        <v>90.436978999999994</v>
      </c>
      <c r="P1091">
        <v>125.95213699999999</v>
      </c>
      <c r="Q1091">
        <v>88.140736000000004</v>
      </c>
      <c r="R1091">
        <v>1.4999E-2</v>
      </c>
    </row>
    <row r="1092" spans="1:18" x14ac:dyDescent="0.3">
      <c r="A1092">
        <v>108.271457</v>
      </c>
      <c r="B1092">
        <v>0</v>
      </c>
      <c r="C1092">
        <v>2.246191</v>
      </c>
      <c r="D1092">
        <v>66.872456</v>
      </c>
      <c r="E1092">
        <v>73.193156999999999</v>
      </c>
      <c r="F1092">
        <v>-6.3207019999999998</v>
      </c>
      <c r="G1092">
        <v>125.473169</v>
      </c>
      <c r="H1092">
        <v>125.473169</v>
      </c>
      <c r="I1092">
        <f t="shared" si="17"/>
        <v>-6.5268310000000014</v>
      </c>
      <c r="J1092">
        <v>4.1541969999999999</v>
      </c>
      <c r="K1092">
        <v>0.83083899999999999</v>
      </c>
      <c r="L1092">
        <v>66.872456</v>
      </c>
      <c r="M1092">
        <v>68.749225999999993</v>
      </c>
      <c r="N1092">
        <v>-2.0144730000000002</v>
      </c>
      <c r="O1092">
        <v>90.311468000000005</v>
      </c>
      <c r="P1092">
        <v>125.473169</v>
      </c>
      <c r="Q1092">
        <v>87.988596999999999</v>
      </c>
      <c r="R1092">
        <v>1.4997999999999999E-2</v>
      </c>
    </row>
    <row r="1093" spans="1:18" x14ac:dyDescent="0.3">
      <c r="A1093">
        <v>108.28645299999999</v>
      </c>
      <c r="B1093">
        <v>0</v>
      </c>
      <c r="C1093">
        <v>2.2389399999999999</v>
      </c>
      <c r="D1093">
        <v>66.759596999999999</v>
      </c>
      <c r="E1093">
        <v>72.935614999999999</v>
      </c>
      <c r="F1093">
        <v>-6.176018</v>
      </c>
      <c r="G1093">
        <v>125.00584600000001</v>
      </c>
      <c r="H1093">
        <v>125.00584600000001</v>
      </c>
      <c r="I1093">
        <f t="shared" si="17"/>
        <v>-6.9941539999999947</v>
      </c>
      <c r="J1093">
        <v>4.1448970000000003</v>
      </c>
      <c r="K1093">
        <v>0.82897900000000002</v>
      </c>
      <c r="L1093">
        <v>66.759596999999999</v>
      </c>
      <c r="M1093">
        <v>68.614609000000002</v>
      </c>
      <c r="N1093">
        <v>-1.9896290000000001</v>
      </c>
      <c r="O1093">
        <v>90.187798000000001</v>
      </c>
      <c r="P1093">
        <v>125.00584600000001</v>
      </c>
      <c r="Q1093">
        <v>87.874798999999996</v>
      </c>
      <c r="R1093">
        <v>1.4996000000000001E-2</v>
      </c>
    </row>
    <row r="1094" spans="1:18" x14ac:dyDescent="0.3">
      <c r="A1094">
        <v>108.301457</v>
      </c>
      <c r="B1094">
        <v>0</v>
      </c>
      <c r="C1094">
        <v>2.2292719999999999</v>
      </c>
      <c r="D1094">
        <v>66.644282000000004</v>
      </c>
      <c r="E1094">
        <v>72.185658000000004</v>
      </c>
      <c r="F1094">
        <v>-5.5413759999999996</v>
      </c>
      <c r="G1094">
        <v>124.53014899999999</v>
      </c>
      <c r="H1094">
        <v>124.53014899999999</v>
      </c>
      <c r="I1094">
        <f t="shared" si="17"/>
        <v>-7.4698510000000056</v>
      </c>
      <c r="J1094">
        <v>4.1178150000000002</v>
      </c>
      <c r="K1094">
        <v>0.82356300000000005</v>
      </c>
      <c r="L1094">
        <v>66.644282000000004</v>
      </c>
      <c r="M1094">
        <v>68.477958000000001</v>
      </c>
      <c r="N1094">
        <v>-1.9703269999999999</v>
      </c>
      <c r="O1094">
        <v>90.066063999999997</v>
      </c>
      <c r="P1094">
        <v>124.53014899999999</v>
      </c>
      <c r="Q1094">
        <v>87.776878999999994</v>
      </c>
      <c r="R1094">
        <v>1.5004E-2</v>
      </c>
    </row>
    <row r="1095" spans="1:18" x14ac:dyDescent="0.3">
      <c r="A1095">
        <v>108.316457</v>
      </c>
      <c r="B1095">
        <v>0</v>
      </c>
      <c r="C1095">
        <v>2.213965</v>
      </c>
      <c r="D1095">
        <v>66.516300999999999</v>
      </c>
      <c r="E1095">
        <v>71.857203999999996</v>
      </c>
      <c r="F1095">
        <v>-5.340903</v>
      </c>
      <c r="G1095">
        <v>124.004321</v>
      </c>
      <c r="H1095">
        <v>124.004321</v>
      </c>
      <c r="I1095">
        <f t="shared" si="17"/>
        <v>-7.9956789999999955</v>
      </c>
      <c r="J1095">
        <v>4.1059549999999998</v>
      </c>
      <c r="K1095">
        <v>0.821191</v>
      </c>
      <c r="L1095">
        <v>66.516300999999999</v>
      </c>
      <c r="M1095">
        <v>68.34469</v>
      </c>
      <c r="N1095">
        <v>-1.961657</v>
      </c>
      <c r="O1095">
        <v>89.945246999999995</v>
      </c>
      <c r="P1095">
        <v>124.004321</v>
      </c>
      <c r="Q1095">
        <v>87.640874999999994</v>
      </c>
      <c r="R1095">
        <v>1.4999999999999999E-2</v>
      </c>
    </row>
    <row r="1096" spans="1:18" x14ac:dyDescent="0.3">
      <c r="A1096">
        <v>108.331464</v>
      </c>
      <c r="B1096">
        <v>0</v>
      </c>
      <c r="C1096">
        <v>2.2083249999999999</v>
      </c>
      <c r="D1096">
        <v>66.395233000000005</v>
      </c>
      <c r="E1096">
        <v>71.692897000000002</v>
      </c>
      <c r="F1096">
        <v>-5.2976640000000002</v>
      </c>
      <c r="G1096">
        <v>123.508942</v>
      </c>
      <c r="H1096">
        <v>123.508942</v>
      </c>
      <c r="I1096">
        <f t="shared" si="17"/>
        <v>-8.4910579999999953</v>
      </c>
      <c r="J1096">
        <v>4.1000209999999999</v>
      </c>
      <c r="K1096">
        <v>0.82000399999999996</v>
      </c>
      <c r="L1096">
        <v>66.395233000000005</v>
      </c>
      <c r="M1096">
        <v>68.215744000000001</v>
      </c>
      <c r="N1096">
        <v>-1.9494560000000001</v>
      </c>
      <c r="O1096">
        <v>89.825299000000001</v>
      </c>
      <c r="P1096">
        <v>123.508942</v>
      </c>
      <c r="Q1096">
        <v>87.541098000000005</v>
      </c>
      <c r="R1096">
        <v>1.5007E-2</v>
      </c>
    </row>
    <row r="1097" spans="1:18" x14ac:dyDescent="0.3">
      <c r="A1097">
        <v>108.346468</v>
      </c>
      <c r="B1097">
        <v>0</v>
      </c>
      <c r="C1097">
        <v>2.1930179999999999</v>
      </c>
      <c r="D1097">
        <v>66.262026000000006</v>
      </c>
      <c r="E1097">
        <v>71.058648000000005</v>
      </c>
      <c r="F1097">
        <v>-4.7966220000000002</v>
      </c>
      <c r="G1097">
        <v>122.966179</v>
      </c>
      <c r="H1097">
        <v>122.966179</v>
      </c>
      <c r="I1097">
        <f t="shared" si="17"/>
        <v>-9.0338210000000032</v>
      </c>
      <c r="J1097">
        <v>4.0771179999999996</v>
      </c>
      <c r="K1097">
        <v>0.81542400000000004</v>
      </c>
      <c r="L1097">
        <v>66.262026000000006</v>
      </c>
      <c r="M1097">
        <v>68.086117999999999</v>
      </c>
      <c r="N1097">
        <v>-1.9537180000000001</v>
      </c>
      <c r="O1097">
        <v>89.705783999999994</v>
      </c>
      <c r="P1097">
        <v>122.966179</v>
      </c>
      <c r="Q1097">
        <v>87.403075999999999</v>
      </c>
      <c r="R1097">
        <v>1.5004E-2</v>
      </c>
    </row>
    <row r="1098" spans="1:18" x14ac:dyDescent="0.3">
      <c r="A1098">
        <v>108.361465</v>
      </c>
      <c r="B1098">
        <v>0</v>
      </c>
      <c r="C1098">
        <v>2.1881840000000001</v>
      </c>
      <c r="D1098">
        <v>66.13785</v>
      </c>
      <c r="E1098">
        <v>70.941108</v>
      </c>
      <c r="F1098">
        <v>-4.8032579999999996</v>
      </c>
      <c r="G1098">
        <v>122.46235900000001</v>
      </c>
      <c r="H1098">
        <v>122.46235900000001</v>
      </c>
      <c r="I1098">
        <f t="shared" si="17"/>
        <v>-9.5376409999999936</v>
      </c>
      <c r="J1098">
        <v>4.0728730000000004</v>
      </c>
      <c r="K1098">
        <v>0.81457500000000005</v>
      </c>
      <c r="L1098">
        <v>66.13785</v>
      </c>
      <c r="M1098">
        <v>67.960787999999994</v>
      </c>
      <c r="N1098">
        <v>-1.9482680000000001</v>
      </c>
      <c r="O1098">
        <v>89.586781999999999</v>
      </c>
      <c r="P1098">
        <v>122.46235900000001</v>
      </c>
      <c r="Q1098">
        <v>87.249110000000002</v>
      </c>
      <c r="R1098">
        <v>1.4997E-2</v>
      </c>
    </row>
    <row r="1099" spans="1:18" x14ac:dyDescent="0.3">
      <c r="A1099">
        <v>108.376468</v>
      </c>
      <c r="B1099">
        <v>0</v>
      </c>
      <c r="C1099">
        <v>2.1744870000000001</v>
      </c>
      <c r="D1099">
        <v>66.004743000000005</v>
      </c>
      <c r="E1099">
        <v>70.917597000000001</v>
      </c>
      <c r="F1099">
        <v>-4.9128540000000003</v>
      </c>
      <c r="G1099">
        <v>121.92459700000001</v>
      </c>
      <c r="H1099">
        <v>121.92459700000001</v>
      </c>
      <c r="I1099">
        <f t="shared" si="17"/>
        <v>-10.075402999999994</v>
      </c>
      <c r="J1099">
        <v>4.0720239999999999</v>
      </c>
      <c r="K1099">
        <v>0.81440500000000005</v>
      </c>
      <c r="L1099">
        <v>66.004743000000005</v>
      </c>
      <c r="M1099">
        <v>67.834179000000006</v>
      </c>
      <c r="N1099">
        <v>-1.956045</v>
      </c>
      <c r="O1099">
        <v>89.467281999999997</v>
      </c>
      <c r="P1099">
        <v>121.92459700000001</v>
      </c>
      <c r="Q1099">
        <v>87.134157999999999</v>
      </c>
      <c r="R1099">
        <v>1.5003000000000001E-2</v>
      </c>
    </row>
    <row r="1100" spans="1:18" x14ac:dyDescent="0.3">
      <c r="A1100">
        <v>108.391469</v>
      </c>
      <c r="B1100">
        <v>0</v>
      </c>
      <c r="C1100">
        <v>2.1696529999999998</v>
      </c>
      <c r="D1100">
        <v>65.880574999999993</v>
      </c>
      <c r="E1100">
        <v>70.353003000000001</v>
      </c>
      <c r="F1100">
        <v>-4.4724279999999998</v>
      </c>
      <c r="G1100">
        <v>121.42507999999999</v>
      </c>
      <c r="H1100">
        <v>121.42507999999999</v>
      </c>
      <c r="I1100">
        <f t="shared" si="17"/>
        <v>-10.574920000000006</v>
      </c>
      <c r="J1100">
        <v>4.0516360000000002</v>
      </c>
      <c r="K1100">
        <v>0.81032700000000002</v>
      </c>
      <c r="L1100">
        <v>65.880574999999993</v>
      </c>
      <c r="M1100">
        <v>67.705096999999995</v>
      </c>
      <c r="N1100">
        <v>-1.9536039999999999</v>
      </c>
      <c r="O1100">
        <v>89.348545000000001</v>
      </c>
      <c r="P1100">
        <v>121.42507999999999</v>
      </c>
      <c r="Q1100">
        <v>86.982220999999996</v>
      </c>
      <c r="R1100">
        <v>1.5001E-2</v>
      </c>
    </row>
    <row r="1101" spans="1:18" x14ac:dyDescent="0.3">
      <c r="A1101">
        <v>108.406465</v>
      </c>
      <c r="B1101">
        <v>0</v>
      </c>
      <c r="C1101">
        <v>2.161597</v>
      </c>
      <c r="D1101">
        <v>65.757992000000002</v>
      </c>
      <c r="E1101">
        <v>70.353003000000001</v>
      </c>
      <c r="F1101">
        <v>-4.5950110000000004</v>
      </c>
      <c r="G1101">
        <v>120.933944</v>
      </c>
      <c r="H1101">
        <v>120.933944</v>
      </c>
      <c r="I1101">
        <f t="shared" si="17"/>
        <v>-11.066056000000003</v>
      </c>
      <c r="J1101">
        <v>4.0516360000000002</v>
      </c>
      <c r="K1101">
        <v>0.81032700000000002</v>
      </c>
      <c r="L1101">
        <v>65.757992000000002</v>
      </c>
      <c r="M1101">
        <v>67.578389000000001</v>
      </c>
      <c r="N1101">
        <v>-1.9471050000000001</v>
      </c>
      <c r="O1101">
        <v>89.230242000000004</v>
      </c>
      <c r="P1101">
        <v>120.933944</v>
      </c>
      <c r="Q1101">
        <v>86.869159999999994</v>
      </c>
      <c r="R1101">
        <v>1.4996000000000001E-2</v>
      </c>
    </row>
    <row r="1102" spans="1:18" x14ac:dyDescent="0.3">
      <c r="A1102">
        <v>108.42147</v>
      </c>
      <c r="B1102">
        <v>0</v>
      </c>
      <c r="C1102">
        <v>2.1430660000000001</v>
      </c>
      <c r="D1102">
        <v>65.616698</v>
      </c>
      <c r="E1102">
        <v>69.952706000000006</v>
      </c>
      <c r="F1102">
        <v>-4.3360079999999996</v>
      </c>
      <c r="G1102">
        <v>120.370305</v>
      </c>
      <c r="H1102">
        <v>120.370305</v>
      </c>
      <c r="I1102">
        <f t="shared" si="17"/>
        <v>-11.629694999999998</v>
      </c>
      <c r="J1102">
        <v>4.0371810000000004</v>
      </c>
      <c r="K1102">
        <v>0.80743600000000004</v>
      </c>
      <c r="L1102">
        <v>65.616698</v>
      </c>
      <c r="M1102">
        <v>67.448811000000006</v>
      </c>
      <c r="N1102">
        <v>-1.9616910000000001</v>
      </c>
      <c r="O1102">
        <v>89.111407</v>
      </c>
      <c r="P1102">
        <v>120.370305</v>
      </c>
      <c r="Q1102">
        <v>86.718408999999994</v>
      </c>
      <c r="R1102">
        <v>1.5004999999999999E-2</v>
      </c>
    </row>
    <row r="1103" spans="1:18" x14ac:dyDescent="0.3">
      <c r="A1103">
        <v>108.436474</v>
      </c>
      <c r="B1103">
        <v>0</v>
      </c>
      <c r="C1103">
        <v>2.1366209999999999</v>
      </c>
      <c r="D1103">
        <v>65.482209999999995</v>
      </c>
      <c r="E1103">
        <v>69.528520999999998</v>
      </c>
      <c r="F1103">
        <v>-4.0463120000000004</v>
      </c>
      <c r="G1103">
        <v>119.836258</v>
      </c>
      <c r="H1103">
        <v>119.836258</v>
      </c>
      <c r="I1103">
        <f t="shared" si="17"/>
        <v>-12.163741999999999</v>
      </c>
      <c r="J1103">
        <v>4.0218629999999997</v>
      </c>
      <c r="K1103">
        <v>0.804373</v>
      </c>
      <c r="L1103">
        <v>65.482209999999995</v>
      </c>
      <c r="M1103">
        <v>67.321814000000003</v>
      </c>
      <c r="N1103">
        <v>-1.966602</v>
      </c>
      <c r="O1103">
        <v>88.992733999999999</v>
      </c>
      <c r="P1103">
        <v>119.836258</v>
      </c>
      <c r="Q1103">
        <v>86.606515000000002</v>
      </c>
      <c r="R1103">
        <v>1.5004E-2</v>
      </c>
    </row>
    <row r="1104" spans="1:18" x14ac:dyDescent="0.3">
      <c r="A1104">
        <v>108.451472</v>
      </c>
      <c r="B1104">
        <v>0</v>
      </c>
      <c r="C1104">
        <v>2.1317870000000001</v>
      </c>
      <c r="D1104">
        <v>65.356684000000001</v>
      </c>
      <c r="E1104">
        <v>69.717090999999996</v>
      </c>
      <c r="F1104">
        <v>-4.3604070000000004</v>
      </c>
      <c r="G1104">
        <v>119.339938</v>
      </c>
      <c r="H1104">
        <v>119.339938</v>
      </c>
      <c r="I1104">
        <f t="shared" si="17"/>
        <v>-12.660061999999996</v>
      </c>
      <c r="J1104">
        <v>4.0286730000000004</v>
      </c>
      <c r="K1104">
        <v>0.80573499999999998</v>
      </c>
      <c r="L1104">
        <v>65.356684000000001</v>
      </c>
      <c r="M1104">
        <v>67.192070000000001</v>
      </c>
      <c r="N1104">
        <v>-1.96513</v>
      </c>
      <c r="O1104">
        <v>88.873997000000003</v>
      </c>
      <c r="P1104">
        <v>119.339938</v>
      </c>
      <c r="Q1104">
        <v>86.456322</v>
      </c>
      <c r="R1104">
        <v>1.4997999999999999E-2</v>
      </c>
    </row>
    <row r="1105" spans="1:18" x14ac:dyDescent="0.3">
      <c r="A1105">
        <v>108.46647400000001</v>
      </c>
      <c r="B1105">
        <v>0</v>
      </c>
      <c r="C1105">
        <v>2.1205080000000001</v>
      </c>
      <c r="D1105">
        <v>65.226411999999996</v>
      </c>
      <c r="E1105">
        <v>69.269125000000003</v>
      </c>
      <c r="F1105">
        <v>-4.042713</v>
      </c>
      <c r="G1105">
        <v>118.82702500000001</v>
      </c>
      <c r="H1105">
        <v>118.82702500000001</v>
      </c>
      <c r="I1105">
        <f t="shared" si="17"/>
        <v>-13.172974999999994</v>
      </c>
      <c r="J1105">
        <v>4.0124959999999996</v>
      </c>
      <c r="K1105">
        <v>0.80249899999999996</v>
      </c>
      <c r="L1105">
        <v>65.226411999999996</v>
      </c>
      <c r="M1105">
        <v>67.065036000000006</v>
      </c>
      <c r="N1105">
        <v>-1.9656579999999999</v>
      </c>
      <c r="O1105">
        <v>88.755673999999999</v>
      </c>
      <c r="P1105">
        <v>118.82702500000001</v>
      </c>
      <c r="Q1105">
        <v>86.345056999999997</v>
      </c>
      <c r="R1105">
        <v>1.5002E-2</v>
      </c>
    </row>
    <row r="1106" spans="1:18" x14ac:dyDescent="0.3">
      <c r="A1106">
        <v>108.481482</v>
      </c>
      <c r="B1106">
        <v>0</v>
      </c>
      <c r="C1106">
        <v>2.1068120000000001</v>
      </c>
      <c r="D1106">
        <v>65.087222999999994</v>
      </c>
      <c r="E1106">
        <v>68.938795999999996</v>
      </c>
      <c r="F1106">
        <v>-3.8515730000000001</v>
      </c>
      <c r="G1106">
        <v>118.28143900000001</v>
      </c>
      <c r="H1106">
        <v>118.28143900000001</v>
      </c>
      <c r="I1106">
        <f t="shared" si="17"/>
        <v>-13.718560999999994</v>
      </c>
      <c r="J1106">
        <v>4.0005680000000003</v>
      </c>
      <c r="K1106">
        <v>0.80011399999999999</v>
      </c>
      <c r="L1106">
        <v>65.087222999999994</v>
      </c>
      <c r="M1106">
        <v>66.935374999999993</v>
      </c>
      <c r="N1106">
        <v>-1.977813</v>
      </c>
      <c r="O1106">
        <v>88.636925000000005</v>
      </c>
      <c r="P1106">
        <v>118.28143900000001</v>
      </c>
      <c r="Q1106">
        <v>86.194948999999994</v>
      </c>
      <c r="R1106">
        <v>1.5008000000000001E-2</v>
      </c>
    </row>
    <row r="1107" spans="1:18" x14ac:dyDescent="0.3">
      <c r="A1107">
        <v>108.49648999999999</v>
      </c>
      <c r="B1107">
        <v>0</v>
      </c>
      <c r="C1107">
        <v>2.1019779999999999</v>
      </c>
      <c r="D1107">
        <v>64.957493999999997</v>
      </c>
      <c r="E1107">
        <v>69.127581000000006</v>
      </c>
      <c r="F1107">
        <v>-4.1700869999999997</v>
      </c>
      <c r="G1107">
        <v>117.77518999999999</v>
      </c>
      <c r="H1107">
        <v>117.77518999999999</v>
      </c>
      <c r="I1107">
        <f t="shared" si="17"/>
        <v>-14.224810000000005</v>
      </c>
      <c r="J1107">
        <v>4.0073850000000002</v>
      </c>
      <c r="K1107">
        <v>0.80147699999999999</v>
      </c>
      <c r="L1107">
        <v>64.957493999999997</v>
      </c>
      <c r="M1107">
        <v>66.808471999999995</v>
      </c>
      <c r="N1107">
        <v>-1.977881</v>
      </c>
      <c r="O1107">
        <v>88.517968999999994</v>
      </c>
      <c r="P1107">
        <v>117.77518999999999</v>
      </c>
      <c r="Q1107">
        <v>86.083909000000006</v>
      </c>
      <c r="R1107">
        <v>1.5008000000000001E-2</v>
      </c>
    </row>
    <row r="1108" spans="1:18" x14ac:dyDescent="0.3">
      <c r="A1108">
        <v>108.51149100000001</v>
      </c>
      <c r="B1108">
        <v>0</v>
      </c>
      <c r="C1108">
        <v>2.0971440000000001</v>
      </c>
      <c r="D1108">
        <v>64.835935000000006</v>
      </c>
      <c r="E1108">
        <v>68.891587999999999</v>
      </c>
      <c r="F1108">
        <v>-4.0556539999999996</v>
      </c>
      <c r="G1108">
        <v>117.302789</v>
      </c>
      <c r="H1108">
        <v>117.302789</v>
      </c>
      <c r="I1108">
        <f t="shared" si="17"/>
        <v>-14.697210999999996</v>
      </c>
      <c r="J1108">
        <v>3.9988630000000001</v>
      </c>
      <c r="K1108">
        <v>0.79977299999999996</v>
      </c>
      <c r="L1108">
        <v>64.835935000000006</v>
      </c>
      <c r="M1108">
        <v>66.678934999999996</v>
      </c>
      <c r="N1108">
        <v>-1.972537</v>
      </c>
      <c r="O1108">
        <v>88.399642999999998</v>
      </c>
      <c r="P1108">
        <v>117.302789</v>
      </c>
      <c r="Q1108">
        <v>85.933532999999997</v>
      </c>
      <c r="R1108">
        <v>1.5001E-2</v>
      </c>
    </row>
    <row r="1109" spans="1:18" x14ac:dyDescent="0.3">
      <c r="A1109">
        <v>108.526493</v>
      </c>
      <c r="B1109">
        <v>0</v>
      </c>
      <c r="C1109">
        <v>2.0850590000000002</v>
      </c>
      <c r="D1109">
        <v>64.707137000000003</v>
      </c>
      <c r="E1109">
        <v>68.608254000000002</v>
      </c>
      <c r="F1109">
        <v>-3.9011170000000002</v>
      </c>
      <c r="G1109">
        <v>116.804326</v>
      </c>
      <c r="H1109">
        <v>116.804326</v>
      </c>
      <c r="I1109">
        <f t="shared" si="17"/>
        <v>-15.195673999999997</v>
      </c>
      <c r="J1109">
        <v>3.9886309999999998</v>
      </c>
      <c r="K1109">
        <v>0.79772600000000005</v>
      </c>
      <c r="L1109">
        <v>64.707137000000003</v>
      </c>
      <c r="M1109">
        <v>66.552177999999998</v>
      </c>
      <c r="N1109">
        <v>-1.9717979999999999</v>
      </c>
      <c r="O1109">
        <v>88.281655000000001</v>
      </c>
      <c r="P1109">
        <v>116.804326</v>
      </c>
      <c r="Q1109">
        <v>85.822417000000002</v>
      </c>
      <c r="R1109">
        <v>1.5002E-2</v>
      </c>
    </row>
    <row r="1110" spans="1:18" x14ac:dyDescent="0.3">
      <c r="A1110">
        <v>108.541494</v>
      </c>
      <c r="B1110">
        <v>0</v>
      </c>
      <c r="C1110">
        <v>2.0745849999999999</v>
      </c>
      <c r="D1110">
        <v>64.575146000000004</v>
      </c>
      <c r="E1110">
        <v>68.324764999999999</v>
      </c>
      <c r="F1110">
        <v>-3.7496179999999999</v>
      </c>
      <c r="G1110">
        <v>116.29570099999999</v>
      </c>
      <c r="H1110">
        <v>116.29570099999999</v>
      </c>
      <c r="I1110">
        <f t="shared" si="17"/>
        <v>-15.704299000000006</v>
      </c>
      <c r="J1110">
        <v>3.9783940000000002</v>
      </c>
      <c r="K1110">
        <v>0.79567900000000003</v>
      </c>
      <c r="L1110">
        <v>64.575146000000004</v>
      </c>
      <c r="M1110">
        <v>66.422786000000002</v>
      </c>
      <c r="N1110">
        <v>-1.9770319999999999</v>
      </c>
      <c r="O1110">
        <v>88.163666000000006</v>
      </c>
      <c r="P1110">
        <v>116.29570099999999</v>
      </c>
      <c r="Q1110">
        <v>85.671503999999999</v>
      </c>
      <c r="R1110">
        <v>1.5001E-2</v>
      </c>
    </row>
    <row r="1111" spans="1:18" x14ac:dyDescent="0.3">
      <c r="A1111">
        <v>108.556498</v>
      </c>
      <c r="B1111">
        <v>0</v>
      </c>
      <c r="C1111">
        <v>2.0697510000000001</v>
      </c>
      <c r="D1111">
        <v>64.451504</v>
      </c>
      <c r="E1111">
        <v>68.135684999999995</v>
      </c>
      <c r="F1111">
        <v>-3.6841819999999998</v>
      </c>
      <c r="G1111">
        <v>115.82125499999999</v>
      </c>
      <c r="H1111">
        <v>115.82125499999999</v>
      </c>
      <c r="I1111">
        <f t="shared" si="17"/>
        <v>-16.178745000000006</v>
      </c>
      <c r="J1111">
        <v>3.9715660000000002</v>
      </c>
      <c r="K1111">
        <v>0.79431300000000005</v>
      </c>
      <c r="L1111">
        <v>64.451504</v>
      </c>
      <c r="M1111">
        <v>66.296137000000002</v>
      </c>
      <c r="N1111">
        <v>-1.9712829999999999</v>
      </c>
      <c r="O1111">
        <v>88.046199000000001</v>
      </c>
      <c r="P1111">
        <v>115.82125499999999</v>
      </c>
      <c r="Q1111">
        <v>85.560081999999994</v>
      </c>
      <c r="R1111">
        <v>1.5004E-2</v>
      </c>
    </row>
    <row r="1112" spans="1:18" x14ac:dyDescent="0.3">
      <c r="A1112">
        <v>108.571502</v>
      </c>
      <c r="B1112">
        <v>0</v>
      </c>
      <c r="C1112">
        <v>2.0568599999999999</v>
      </c>
      <c r="D1112">
        <v>64.318984999999998</v>
      </c>
      <c r="E1112">
        <v>67.875587999999993</v>
      </c>
      <c r="F1112">
        <v>-3.556603</v>
      </c>
      <c r="G1112">
        <v>115.31490100000001</v>
      </c>
      <c r="H1112">
        <v>115.31490100000001</v>
      </c>
      <c r="I1112">
        <f t="shared" si="17"/>
        <v>-16.685098999999994</v>
      </c>
      <c r="J1112">
        <v>3.9621740000000001</v>
      </c>
      <c r="K1112">
        <v>0.792435</v>
      </c>
      <c r="L1112">
        <v>64.318984999999998</v>
      </c>
      <c r="M1112">
        <v>66.166784000000007</v>
      </c>
      <c r="N1112">
        <v>-1.9771510000000001</v>
      </c>
      <c r="O1112">
        <v>87.928659999999994</v>
      </c>
      <c r="P1112">
        <v>115.31490100000001</v>
      </c>
      <c r="Q1112">
        <v>85.408428000000001</v>
      </c>
      <c r="R1112">
        <v>1.5004E-2</v>
      </c>
    </row>
    <row r="1113" spans="1:18" x14ac:dyDescent="0.3">
      <c r="A1113">
        <v>108.58649800000001</v>
      </c>
      <c r="B1113">
        <v>0</v>
      </c>
      <c r="C1113">
        <v>2.0504150000000001</v>
      </c>
      <c r="D1113">
        <v>64.191573000000005</v>
      </c>
      <c r="E1113">
        <v>67.780974999999998</v>
      </c>
      <c r="F1113">
        <v>-3.5894010000000001</v>
      </c>
      <c r="G1113">
        <v>114.830145</v>
      </c>
      <c r="H1113">
        <v>114.830145</v>
      </c>
      <c r="I1113">
        <f t="shared" si="17"/>
        <v>-17.169854999999998</v>
      </c>
      <c r="J1113">
        <v>3.9587569999999999</v>
      </c>
      <c r="K1113">
        <v>0.79175099999999998</v>
      </c>
      <c r="L1113">
        <v>64.191573000000005</v>
      </c>
      <c r="M1113">
        <v>66.040120999999999</v>
      </c>
      <c r="N1113">
        <v>-1.9752110000000001</v>
      </c>
      <c r="O1113">
        <v>87.811401000000004</v>
      </c>
      <c r="P1113">
        <v>114.830145</v>
      </c>
      <c r="Q1113">
        <v>85.296527999999995</v>
      </c>
      <c r="R1113">
        <v>1.4996000000000001E-2</v>
      </c>
    </row>
    <row r="1114" spans="1:18" x14ac:dyDescent="0.3">
      <c r="A1114">
        <v>108.60150400000001</v>
      </c>
      <c r="B1114">
        <v>0</v>
      </c>
      <c r="C1114">
        <v>2.044775</v>
      </c>
      <c r="D1114">
        <v>64.070160000000001</v>
      </c>
      <c r="E1114">
        <v>67.639021999999997</v>
      </c>
      <c r="F1114">
        <v>-3.5688629999999999</v>
      </c>
      <c r="G1114">
        <v>114.370107</v>
      </c>
      <c r="H1114">
        <v>114.370107</v>
      </c>
      <c r="I1114">
        <f t="shared" si="17"/>
        <v>-17.629892999999996</v>
      </c>
      <c r="J1114">
        <v>3.9536310000000001</v>
      </c>
      <c r="K1114">
        <v>0.79072600000000004</v>
      </c>
      <c r="L1114">
        <v>64.070160000000001</v>
      </c>
      <c r="M1114">
        <v>65.910681999999994</v>
      </c>
      <c r="N1114">
        <v>-1.9699610000000001</v>
      </c>
      <c r="O1114">
        <v>87.694526999999994</v>
      </c>
      <c r="P1114">
        <v>114.370107</v>
      </c>
      <c r="Q1114">
        <v>85.143975999999995</v>
      </c>
      <c r="R1114">
        <v>1.5006E-2</v>
      </c>
    </row>
    <row r="1115" spans="1:18" x14ac:dyDescent="0.3">
      <c r="A1115">
        <v>108.616502</v>
      </c>
      <c r="B1115">
        <v>0</v>
      </c>
      <c r="C1115">
        <v>2.033496</v>
      </c>
      <c r="D1115">
        <v>63.942506000000002</v>
      </c>
      <c r="E1115">
        <v>67.473361999999995</v>
      </c>
      <c r="F1115">
        <v>-3.530856</v>
      </c>
      <c r="G1115">
        <v>113.888413</v>
      </c>
      <c r="H1115">
        <v>113.888413</v>
      </c>
      <c r="I1115">
        <f t="shared" si="17"/>
        <v>-18.111587</v>
      </c>
      <c r="J1115">
        <v>3.9476490000000002</v>
      </c>
      <c r="K1115">
        <v>0.78952999999999995</v>
      </c>
      <c r="L1115">
        <v>63.942506000000002</v>
      </c>
      <c r="M1115">
        <v>65.783896999999996</v>
      </c>
      <c r="N1115">
        <v>-1.968175</v>
      </c>
      <c r="O1115">
        <v>87.577996999999996</v>
      </c>
      <c r="P1115">
        <v>113.888413</v>
      </c>
      <c r="Q1115">
        <v>85.031464999999997</v>
      </c>
      <c r="R1115">
        <v>1.4997999999999999E-2</v>
      </c>
    </row>
    <row r="1116" spans="1:18" x14ac:dyDescent="0.3">
      <c r="A1116">
        <v>108.63149900000001</v>
      </c>
      <c r="B1116">
        <v>0</v>
      </c>
      <c r="C1116">
        <v>2.0262449999999999</v>
      </c>
      <c r="D1116">
        <v>63.817518999999997</v>
      </c>
      <c r="E1116">
        <v>67.426021000000006</v>
      </c>
      <c r="F1116">
        <v>-3.6085020000000001</v>
      </c>
      <c r="G1116">
        <v>113.418745</v>
      </c>
      <c r="H1116">
        <v>113.418745</v>
      </c>
      <c r="I1116">
        <f t="shared" si="17"/>
        <v>-18.581254999999999</v>
      </c>
      <c r="J1116">
        <v>3.9459399999999998</v>
      </c>
      <c r="K1116">
        <v>0.789188</v>
      </c>
      <c r="L1116">
        <v>63.817518999999997</v>
      </c>
      <c r="M1116">
        <v>65.654235</v>
      </c>
      <c r="N1116">
        <v>-1.966378</v>
      </c>
      <c r="O1116">
        <v>87.461631999999994</v>
      </c>
      <c r="P1116">
        <v>113.418745</v>
      </c>
      <c r="Q1116">
        <v>84.877891000000005</v>
      </c>
      <c r="R1116">
        <v>1.4997E-2</v>
      </c>
    </row>
    <row r="1117" spans="1:18" x14ac:dyDescent="0.3">
      <c r="A1117">
        <v>108.646506</v>
      </c>
      <c r="B1117">
        <v>0</v>
      </c>
      <c r="C1117">
        <v>2.0222169999999999</v>
      </c>
      <c r="D1117">
        <v>63.701349999999998</v>
      </c>
      <c r="E1117">
        <v>67.331326000000004</v>
      </c>
      <c r="F1117">
        <v>-3.6299760000000001</v>
      </c>
      <c r="G1117">
        <v>112.983953</v>
      </c>
      <c r="H1117">
        <v>112.983953</v>
      </c>
      <c r="I1117">
        <f t="shared" si="17"/>
        <v>-19.016047</v>
      </c>
      <c r="J1117">
        <v>3.94252</v>
      </c>
      <c r="K1117">
        <v>0.78850399999999998</v>
      </c>
      <c r="L1117">
        <v>63.701349999999998</v>
      </c>
      <c r="M1117">
        <v>65.527171999999993</v>
      </c>
      <c r="N1117">
        <v>-1.952885</v>
      </c>
      <c r="O1117">
        <v>87.346089000000006</v>
      </c>
      <c r="P1117">
        <v>112.983953</v>
      </c>
      <c r="Q1117">
        <v>84.764666000000005</v>
      </c>
      <c r="R1117">
        <v>1.5007E-2</v>
      </c>
    </row>
    <row r="1118" spans="1:18" x14ac:dyDescent="0.3">
      <c r="A1118">
        <v>108.661503</v>
      </c>
      <c r="B1118">
        <v>0</v>
      </c>
      <c r="C1118">
        <v>2.0206050000000002</v>
      </c>
      <c r="D1118">
        <v>63.597738999999997</v>
      </c>
      <c r="E1118">
        <v>67.307648999999998</v>
      </c>
      <c r="F1118">
        <v>-3.709911</v>
      </c>
      <c r="G1118">
        <v>112.597566</v>
      </c>
      <c r="H1118">
        <v>112.597566</v>
      </c>
      <c r="I1118">
        <f t="shared" si="17"/>
        <v>-19.402434</v>
      </c>
      <c r="J1118">
        <v>3.941665</v>
      </c>
      <c r="K1118">
        <v>0.78833299999999995</v>
      </c>
      <c r="L1118">
        <v>63.597738999999997</v>
      </c>
      <c r="M1118">
        <v>65.397181000000003</v>
      </c>
      <c r="N1118">
        <v>-1.929433</v>
      </c>
      <c r="O1118">
        <v>87.232033999999999</v>
      </c>
      <c r="P1118">
        <v>112.597566</v>
      </c>
      <c r="Q1118">
        <v>84.609972999999997</v>
      </c>
      <c r="R1118">
        <v>1.4997E-2</v>
      </c>
    </row>
    <row r="1119" spans="1:18" x14ac:dyDescent="0.3">
      <c r="A1119">
        <v>108.6765</v>
      </c>
      <c r="B1119">
        <v>0</v>
      </c>
      <c r="C1119">
        <v>2.0165769999999998</v>
      </c>
      <c r="D1119">
        <v>63.500038000000004</v>
      </c>
      <c r="E1119">
        <v>67.260293000000004</v>
      </c>
      <c r="F1119">
        <v>-3.7602549999999999</v>
      </c>
      <c r="G1119">
        <v>112.234433</v>
      </c>
      <c r="H1119">
        <v>112.234433</v>
      </c>
      <c r="I1119">
        <f t="shared" si="17"/>
        <v>-19.765567000000004</v>
      </c>
      <c r="J1119">
        <v>3.9399549999999999</v>
      </c>
      <c r="K1119">
        <v>0.787991</v>
      </c>
      <c r="L1119">
        <v>63.500038000000004</v>
      </c>
      <c r="M1119">
        <v>65.269688000000002</v>
      </c>
      <c r="N1119">
        <v>-1.8971420000000001</v>
      </c>
      <c r="O1119">
        <v>87.119936999999993</v>
      </c>
      <c r="P1119">
        <v>112.234433</v>
      </c>
      <c r="Q1119">
        <v>84.495954999999995</v>
      </c>
      <c r="R1119">
        <v>1.4997E-2</v>
      </c>
    </row>
    <row r="1120" spans="1:18" x14ac:dyDescent="0.3">
      <c r="A1120">
        <v>108.691503</v>
      </c>
      <c r="B1120">
        <v>0</v>
      </c>
      <c r="C1120">
        <v>2.0181879999999999</v>
      </c>
      <c r="D1120">
        <v>63.419030999999997</v>
      </c>
      <c r="E1120">
        <v>66.739087999999995</v>
      </c>
      <c r="F1120">
        <v>-3.3200569999999998</v>
      </c>
      <c r="G1120">
        <v>111.934235</v>
      </c>
      <c r="H1120">
        <v>111.934235</v>
      </c>
      <c r="I1120">
        <f t="shared" si="17"/>
        <v>-20.065764999999999</v>
      </c>
      <c r="J1120">
        <v>3.9211339999999999</v>
      </c>
      <c r="K1120">
        <v>0.78422700000000001</v>
      </c>
      <c r="L1120">
        <v>63.419030999999997</v>
      </c>
      <c r="M1120">
        <v>65.139223000000001</v>
      </c>
      <c r="N1120">
        <v>-1.850657</v>
      </c>
      <c r="O1120">
        <v>87.011065000000002</v>
      </c>
      <c r="P1120">
        <v>111.934235</v>
      </c>
      <c r="Q1120">
        <v>84.397846000000001</v>
      </c>
      <c r="R1120">
        <v>1.5003000000000001E-2</v>
      </c>
    </row>
    <row r="1121" spans="1:18" x14ac:dyDescent="0.3">
      <c r="A1121">
        <v>108.706506</v>
      </c>
      <c r="B1121">
        <v>0</v>
      </c>
      <c r="C1121">
        <v>2.0181879999999999</v>
      </c>
      <c r="D1121">
        <v>63.349153000000001</v>
      </c>
      <c r="E1121">
        <v>66.596851000000001</v>
      </c>
      <c r="F1121">
        <v>-3.2476970000000001</v>
      </c>
      <c r="G1121">
        <v>111.67592399999999</v>
      </c>
      <c r="H1121">
        <v>111.67592399999999</v>
      </c>
      <c r="I1121">
        <f t="shared" si="17"/>
        <v>-20.324076000000005</v>
      </c>
      <c r="J1121">
        <v>3.915997</v>
      </c>
      <c r="K1121">
        <v>0.78319899999999998</v>
      </c>
      <c r="L1121">
        <v>63.349153000000001</v>
      </c>
      <c r="M1121">
        <v>65.011223000000001</v>
      </c>
      <c r="N1121">
        <v>-1.7900689999999999</v>
      </c>
      <c r="O1121">
        <v>86.905895000000001</v>
      </c>
      <c r="P1121">
        <v>111.67592399999999</v>
      </c>
      <c r="Q1121">
        <v>84.255645000000001</v>
      </c>
      <c r="R1121">
        <v>1.5003000000000001E-2</v>
      </c>
    </row>
    <row r="1122" spans="1:18" x14ac:dyDescent="0.3">
      <c r="A1122">
        <v>108.72150600000001</v>
      </c>
      <c r="B1122">
        <v>0</v>
      </c>
      <c r="C1122">
        <v>2.0181879999999999</v>
      </c>
      <c r="D1122">
        <v>63.288896999999999</v>
      </c>
      <c r="E1122">
        <v>66.644267999999997</v>
      </c>
      <c r="F1122">
        <v>-3.3553709999999999</v>
      </c>
      <c r="G1122">
        <v>111.45365700000001</v>
      </c>
      <c r="H1122">
        <v>111.45365700000001</v>
      </c>
      <c r="I1122">
        <f t="shared" si="17"/>
        <v>-20.546342999999993</v>
      </c>
      <c r="J1122">
        <v>3.91771</v>
      </c>
      <c r="K1122">
        <v>0.78354199999999996</v>
      </c>
      <c r="L1122">
        <v>63.288896999999999</v>
      </c>
      <c r="M1122">
        <v>64.886664999999994</v>
      </c>
      <c r="N1122">
        <v>-1.722326</v>
      </c>
      <c r="O1122">
        <v>86.804682</v>
      </c>
      <c r="P1122">
        <v>111.45365700000001</v>
      </c>
      <c r="Q1122">
        <v>84.152546999999998</v>
      </c>
      <c r="R1122">
        <v>1.4999999999999999E-2</v>
      </c>
    </row>
    <row r="1123" spans="1:18" x14ac:dyDescent="0.3">
      <c r="A1123">
        <v>108.736512</v>
      </c>
      <c r="B1123">
        <v>0</v>
      </c>
      <c r="C1123">
        <v>2.0181879999999999</v>
      </c>
      <c r="D1123">
        <v>63.236950999999998</v>
      </c>
      <c r="E1123">
        <v>66.715384999999998</v>
      </c>
      <c r="F1123">
        <v>-3.4784329999999999</v>
      </c>
      <c r="G1123">
        <v>111.26240300000001</v>
      </c>
      <c r="H1123">
        <v>111.26240300000001</v>
      </c>
      <c r="I1123">
        <f t="shared" si="17"/>
        <v>-20.737596999999994</v>
      </c>
      <c r="J1123">
        <v>3.9202780000000002</v>
      </c>
      <c r="K1123">
        <v>0.78405599999999998</v>
      </c>
      <c r="L1123">
        <v>63.236950999999998</v>
      </c>
      <c r="M1123">
        <v>64.760287000000005</v>
      </c>
      <c r="N1123">
        <v>-1.649713</v>
      </c>
      <c r="O1123">
        <v>86.707633000000001</v>
      </c>
      <c r="P1123">
        <v>111.26240300000001</v>
      </c>
      <c r="Q1123">
        <v>84.063834999999997</v>
      </c>
      <c r="R1123">
        <v>1.5006E-2</v>
      </c>
    </row>
    <row r="1124" spans="1:18" x14ac:dyDescent="0.3">
      <c r="A1124">
        <v>108.75151099999999</v>
      </c>
      <c r="B1124">
        <v>0</v>
      </c>
      <c r="C1124">
        <v>2.0189940000000002</v>
      </c>
      <c r="D1124">
        <v>63.193852</v>
      </c>
      <c r="E1124">
        <v>66.193634000000003</v>
      </c>
      <c r="F1124">
        <v>-2.999781</v>
      </c>
      <c r="G1124">
        <v>111.10396799999999</v>
      </c>
      <c r="H1124">
        <v>111.10396799999999</v>
      </c>
      <c r="I1124">
        <f t="shared" si="17"/>
        <v>-20.896032000000005</v>
      </c>
      <c r="J1124">
        <v>3.901437</v>
      </c>
      <c r="K1124">
        <v>0.78028699999999995</v>
      </c>
      <c r="L1124">
        <v>63.193852</v>
      </c>
      <c r="M1124">
        <v>64.637255999999994</v>
      </c>
      <c r="N1124">
        <v>-1.566435</v>
      </c>
      <c r="O1124">
        <v>86.615969000000007</v>
      </c>
      <c r="P1124">
        <v>111.10396799999999</v>
      </c>
      <c r="Q1124">
        <v>83.987500999999995</v>
      </c>
      <c r="R1124">
        <v>1.4999E-2</v>
      </c>
    </row>
    <row r="1125" spans="1:18" x14ac:dyDescent="0.3">
      <c r="A1125">
        <v>108.76651200000001</v>
      </c>
      <c r="B1125">
        <v>0</v>
      </c>
      <c r="C1125">
        <v>2.0189940000000002</v>
      </c>
      <c r="D1125">
        <v>63.156717</v>
      </c>
      <c r="E1125">
        <v>66.288535999999993</v>
      </c>
      <c r="F1125">
        <v>-3.1318190000000001</v>
      </c>
      <c r="G1125">
        <v>110.967641</v>
      </c>
      <c r="H1125">
        <v>110.967641</v>
      </c>
      <c r="I1125">
        <f t="shared" si="17"/>
        <v>-21.032359</v>
      </c>
      <c r="J1125">
        <v>3.9048639999999999</v>
      </c>
      <c r="K1125">
        <v>0.78097300000000003</v>
      </c>
      <c r="L1125">
        <v>63.156717</v>
      </c>
      <c r="M1125">
        <v>64.518272999999994</v>
      </c>
      <c r="N1125">
        <v>-1.4805379999999999</v>
      </c>
      <c r="O1125">
        <v>86.529244000000006</v>
      </c>
      <c r="P1125">
        <v>110.967641</v>
      </c>
      <c r="Q1125">
        <v>83.921818000000002</v>
      </c>
      <c r="R1125">
        <v>1.5001E-2</v>
      </c>
    </row>
    <row r="1126" spans="1:18" x14ac:dyDescent="0.3">
      <c r="A1126">
        <v>108.781509</v>
      </c>
      <c r="B1126">
        <v>0</v>
      </c>
      <c r="C1126">
        <v>2.0198</v>
      </c>
      <c r="D1126">
        <v>63.126401000000001</v>
      </c>
      <c r="E1126">
        <v>65.813850000000002</v>
      </c>
      <c r="F1126">
        <v>-2.687449</v>
      </c>
      <c r="G1126">
        <v>110.85646699999999</v>
      </c>
      <c r="H1126">
        <v>110.85646699999999</v>
      </c>
      <c r="I1126">
        <f t="shared" si="17"/>
        <v>-21.143533000000005</v>
      </c>
      <c r="J1126">
        <v>3.8877220000000001</v>
      </c>
      <c r="K1126">
        <v>0.77754400000000001</v>
      </c>
      <c r="L1126">
        <v>63.126401000000001</v>
      </c>
      <c r="M1126">
        <v>64.404364000000001</v>
      </c>
      <c r="N1126">
        <v>-1.391872</v>
      </c>
      <c r="O1126">
        <v>86.448092000000003</v>
      </c>
      <c r="P1126">
        <v>110.85646699999999</v>
      </c>
      <c r="Q1126">
        <v>83.806996999999996</v>
      </c>
      <c r="R1126">
        <v>1.4997E-2</v>
      </c>
    </row>
    <row r="1127" spans="1:18" x14ac:dyDescent="0.3">
      <c r="A1127">
        <v>108.79650700000001</v>
      </c>
      <c r="B1127">
        <v>0</v>
      </c>
      <c r="C1127">
        <v>2.0262449999999999</v>
      </c>
      <c r="D1127">
        <v>63.113683000000002</v>
      </c>
      <c r="E1127">
        <v>65.932562000000004</v>
      </c>
      <c r="F1127">
        <v>-2.8188789999999999</v>
      </c>
      <c r="G1127">
        <v>110.809862</v>
      </c>
      <c r="H1127">
        <v>110.809862</v>
      </c>
      <c r="I1127">
        <f t="shared" si="17"/>
        <v>-21.190138000000005</v>
      </c>
      <c r="J1127">
        <v>3.8920089999999998</v>
      </c>
      <c r="K1127">
        <v>0.77840200000000004</v>
      </c>
      <c r="L1127">
        <v>63.113683000000002</v>
      </c>
      <c r="M1127">
        <v>64.296239999999997</v>
      </c>
      <c r="N1127">
        <v>-1.290681</v>
      </c>
      <c r="O1127">
        <v>86.372750999999994</v>
      </c>
      <c r="P1127">
        <v>110.809862</v>
      </c>
      <c r="Q1127">
        <v>83.727632</v>
      </c>
      <c r="R1127">
        <v>1.4997999999999999E-2</v>
      </c>
    </row>
    <row r="1128" spans="1:18" x14ac:dyDescent="0.3">
      <c r="A1128">
        <v>108.81151300000001</v>
      </c>
      <c r="B1128">
        <v>0</v>
      </c>
      <c r="C1128">
        <v>2.0189940000000002</v>
      </c>
      <c r="D1128">
        <v>63.087662000000002</v>
      </c>
      <c r="E1128">
        <v>65.980039000000005</v>
      </c>
      <c r="F1128">
        <v>-2.8923770000000002</v>
      </c>
      <c r="G1128">
        <v>110.714572</v>
      </c>
      <c r="H1128">
        <v>110.714572</v>
      </c>
      <c r="I1128">
        <f t="shared" si="17"/>
        <v>-21.285427999999996</v>
      </c>
      <c r="J1128">
        <v>3.8937240000000002</v>
      </c>
      <c r="K1128">
        <v>0.77874500000000002</v>
      </c>
      <c r="L1128">
        <v>63.087662000000002</v>
      </c>
      <c r="M1128">
        <v>64.187898000000004</v>
      </c>
      <c r="N1128">
        <v>-1.2085779999999999</v>
      </c>
      <c r="O1128">
        <v>86.302135000000007</v>
      </c>
      <c r="P1128">
        <v>110.714572</v>
      </c>
      <c r="Q1128">
        <v>83.659340999999998</v>
      </c>
      <c r="R1128">
        <v>1.5006E-2</v>
      </c>
    </row>
    <row r="1129" spans="1:18" x14ac:dyDescent="0.3">
      <c r="A1129">
        <v>108.826511</v>
      </c>
      <c r="B1129">
        <v>0</v>
      </c>
      <c r="C1129">
        <v>2.0181879999999999</v>
      </c>
      <c r="D1129">
        <v>63.063578</v>
      </c>
      <c r="E1129">
        <v>65.647606999999994</v>
      </c>
      <c r="F1129">
        <v>-2.5840290000000001</v>
      </c>
      <c r="G1129">
        <v>110.626447</v>
      </c>
      <c r="H1129">
        <v>110.626447</v>
      </c>
      <c r="I1129">
        <f t="shared" si="17"/>
        <v>-21.373553000000001</v>
      </c>
      <c r="J1129">
        <v>3.8817189999999999</v>
      </c>
      <c r="K1129">
        <v>0.77634400000000003</v>
      </c>
      <c r="L1129">
        <v>63.063578</v>
      </c>
      <c r="M1129">
        <v>64.08381</v>
      </c>
      <c r="N1129">
        <v>-1.1243190000000001</v>
      </c>
      <c r="O1129">
        <v>86.236680000000007</v>
      </c>
      <c r="P1129">
        <v>110.626447</v>
      </c>
      <c r="Q1129">
        <v>83.600578999999996</v>
      </c>
      <c r="R1129">
        <v>1.4997999999999999E-2</v>
      </c>
    </row>
    <row r="1130" spans="1:18" x14ac:dyDescent="0.3">
      <c r="A1130">
        <v>108.841515</v>
      </c>
      <c r="B1130">
        <v>0</v>
      </c>
      <c r="C1130">
        <v>2.015771</v>
      </c>
      <c r="D1130">
        <v>63.037806000000003</v>
      </c>
      <c r="E1130">
        <v>65.671358999999995</v>
      </c>
      <c r="F1130">
        <v>-2.633553</v>
      </c>
      <c r="G1130">
        <v>110.532222</v>
      </c>
      <c r="H1130">
        <v>110.532222</v>
      </c>
      <c r="I1130">
        <f t="shared" si="17"/>
        <v>-21.467777999999996</v>
      </c>
      <c r="J1130">
        <v>3.8825769999999999</v>
      </c>
      <c r="K1130">
        <v>0.77651499999999996</v>
      </c>
      <c r="L1130">
        <v>63.037806000000003</v>
      </c>
      <c r="M1130">
        <v>63.984161</v>
      </c>
      <c r="N1130">
        <v>-1.0460039999999999</v>
      </c>
      <c r="O1130">
        <v>86.175745000000006</v>
      </c>
      <c r="P1130">
        <v>110.532222</v>
      </c>
      <c r="Q1130">
        <v>83.550015999999999</v>
      </c>
      <c r="R1130">
        <v>1.5004E-2</v>
      </c>
    </row>
    <row r="1131" spans="1:18" x14ac:dyDescent="0.3">
      <c r="A1131">
        <v>108.856514</v>
      </c>
      <c r="B1131">
        <v>0</v>
      </c>
      <c r="C1131">
        <v>2.0165769999999998</v>
      </c>
      <c r="D1131">
        <v>63.017291999999998</v>
      </c>
      <c r="E1131">
        <v>65.433789000000004</v>
      </c>
      <c r="F1131">
        <v>-2.4164970000000001</v>
      </c>
      <c r="G1131">
        <v>110.457278</v>
      </c>
      <c r="H1131">
        <v>110.457278</v>
      </c>
      <c r="I1131">
        <f t="shared" si="17"/>
        <v>-21.542721999999998</v>
      </c>
      <c r="J1131">
        <v>3.8739979999999998</v>
      </c>
      <c r="K1131">
        <v>0.77480000000000004</v>
      </c>
      <c r="L1131">
        <v>63.017291999999998</v>
      </c>
      <c r="M1131">
        <v>63.889539999999997</v>
      </c>
      <c r="N1131">
        <v>-0.96686899999999998</v>
      </c>
      <c r="O1131">
        <v>86.119564999999994</v>
      </c>
      <c r="P1131">
        <v>110.457278</v>
      </c>
      <c r="Q1131">
        <v>83.506508999999994</v>
      </c>
      <c r="R1131">
        <v>1.4999E-2</v>
      </c>
    </row>
    <row r="1132" spans="1:18" x14ac:dyDescent="0.3">
      <c r="A1132">
        <v>108.87152</v>
      </c>
      <c r="B1132">
        <v>0</v>
      </c>
      <c r="C1132">
        <v>2.0206050000000002</v>
      </c>
      <c r="D1132">
        <v>63.008028000000003</v>
      </c>
      <c r="E1132">
        <v>65.172336999999999</v>
      </c>
      <c r="F1132">
        <v>-2.1643089999999998</v>
      </c>
      <c r="G1132">
        <v>110.42345</v>
      </c>
      <c r="H1132">
        <v>110.42345</v>
      </c>
      <c r="I1132">
        <f t="shared" si="17"/>
        <v>-21.576549999999997</v>
      </c>
      <c r="J1132">
        <v>3.864557</v>
      </c>
      <c r="K1132">
        <v>0.77291100000000001</v>
      </c>
      <c r="L1132">
        <v>63.008028000000003</v>
      </c>
      <c r="M1132">
        <v>63.800324000000003</v>
      </c>
      <c r="N1132">
        <v>-0.88151199999999996</v>
      </c>
      <c r="O1132">
        <v>86.068444</v>
      </c>
      <c r="P1132">
        <v>110.42345</v>
      </c>
      <c r="Q1132">
        <v>83.469071999999997</v>
      </c>
      <c r="R1132">
        <v>1.5006E-2</v>
      </c>
    </row>
    <row r="1133" spans="1:18" x14ac:dyDescent="0.3">
      <c r="A1133">
        <v>108.886518</v>
      </c>
      <c r="B1133">
        <v>0</v>
      </c>
      <c r="C1133">
        <v>2.0198</v>
      </c>
      <c r="D1133">
        <v>62.998373999999998</v>
      </c>
      <c r="E1133">
        <v>65.314964000000003</v>
      </c>
      <c r="F1133">
        <v>-2.3165900000000001</v>
      </c>
      <c r="G1133">
        <v>110.38821</v>
      </c>
      <c r="H1133">
        <v>110.38821</v>
      </c>
      <c r="I1133">
        <f t="shared" si="17"/>
        <v>-21.611789999999999</v>
      </c>
      <c r="J1133">
        <v>3.869707</v>
      </c>
      <c r="K1133">
        <v>0.77394099999999999</v>
      </c>
      <c r="L1133">
        <v>62.998373999999998</v>
      </c>
      <c r="M1133">
        <v>63.716766999999997</v>
      </c>
      <c r="N1133">
        <v>-0.80195000000000005</v>
      </c>
      <c r="O1133">
        <v>86.021901</v>
      </c>
      <c r="P1133">
        <v>110.38821</v>
      </c>
      <c r="Q1133">
        <v>83.436859999999996</v>
      </c>
      <c r="R1133">
        <v>1.4997999999999999E-2</v>
      </c>
    </row>
    <row r="1134" spans="1:18" x14ac:dyDescent="0.3">
      <c r="A1134">
        <v>108.901516</v>
      </c>
      <c r="B1134">
        <v>0</v>
      </c>
      <c r="C1134">
        <v>2.0214110000000001</v>
      </c>
      <c r="D1134">
        <v>62.993425999999999</v>
      </c>
      <c r="E1134">
        <v>65.029672000000005</v>
      </c>
      <c r="F1134">
        <v>-2.0362459999999998</v>
      </c>
      <c r="G1134">
        <v>110.37015100000001</v>
      </c>
      <c r="H1134">
        <v>110.37015100000001</v>
      </c>
      <c r="I1134">
        <f t="shared" si="17"/>
        <v>-21.629848999999993</v>
      </c>
      <c r="J1134">
        <v>3.8594050000000002</v>
      </c>
      <c r="K1134">
        <v>0.77188100000000004</v>
      </c>
      <c r="L1134">
        <v>62.993425999999999</v>
      </c>
      <c r="M1134">
        <v>63.638953000000001</v>
      </c>
      <c r="N1134">
        <v>-0.72334100000000001</v>
      </c>
      <c r="O1134">
        <v>85.980030999999997</v>
      </c>
      <c r="P1134">
        <v>110.37015100000001</v>
      </c>
      <c r="Q1134">
        <v>83.409141000000005</v>
      </c>
      <c r="R1134">
        <v>1.4997999999999999E-2</v>
      </c>
    </row>
    <row r="1135" spans="1:18" x14ac:dyDescent="0.3">
      <c r="A1135">
        <v>108.916518</v>
      </c>
      <c r="B1135">
        <v>0</v>
      </c>
      <c r="C1135">
        <v>2.023828</v>
      </c>
      <c r="D1135">
        <v>62.994208999999998</v>
      </c>
      <c r="E1135">
        <v>65.267426</v>
      </c>
      <c r="F1135">
        <v>-2.2732169999999998</v>
      </c>
      <c r="G1135">
        <v>110.373008</v>
      </c>
      <c r="H1135">
        <v>110.373008</v>
      </c>
      <c r="I1135">
        <f t="shared" si="17"/>
        <v>-21.626992000000001</v>
      </c>
      <c r="J1135">
        <v>3.8679899999999998</v>
      </c>
      <c r="K1135">
        <v>0.77359800000000001</v>
      </c>
      <c r="L1135">
        <v>62.994208999999998</v>
      </c>
      <c r="M1135">
        <v>63.566879999999998</v>
      </c>
      <c r="N1135">
        <v>-0.64474500000000001</v>
      </c>
      <c r="O1135">
        <v>85.942617999999996</v>
      </c>
      <c r="P1135">
        <v>110.373008</v>
      </c>
      <c r="Q1135">
        <v>83.385290999999995</v>
      </c>
      <c r="R1135">
        <v>1.5002E-2</v>
      </c>
    </row>
    <row r="1136" spans="1:18" x14ac:dyDescent="0.3">
      <c r="A1136">
        <v>108.93152000000001</v>
      </c>
      <c r="B1136">
        <v>0</v>
      </c>
      <c r="C1136">
        <v>2.0318849999999999</v>
      </c>
      <c r="D1136">
        <v>63.011679999999998</v>
      </c>
      <c r="E1136">
        <v>64.982107999999997</v>
      </c>
      <c r="F1136">
        <v>-1.9704280000000001</v>
      </c>
      <c r="G1136">
        <v>110.436785</v>
      </c>
      <c r="H1136">
        <v>110.436785</v>
      </c>
      <c r="I1136">
        <f t="shared" si="17"/>
        <v>-21.563215</v>
      </c>
      <c r="J1136">
        <v>3.8576869999999999</v>
      </c>
      <c r="K1136">
        <v>0.77153700000000003</v>
      </c>
      <c r="L1136">
        <v>63.011679999999998</v>
      </c>
      <c r="M1136">
        <v>63.500425999999997</v>
      </c>
      <c r="N1136">
        <v>-0.55520000000000003</v>
      </c>
      <c r="O1136">
        <v>85.910487000000003</v>
      </c>
      <c r="P1136">
        <v>110.436785</v>
      </c>
      <c r="Q1136">
        <v>83.364768999999995</v>
      </c>
      <c r="R1136">
        <v>1.5002E-2</v>
      </c>
    </row>
    <row r="1137" spans="1:18" x14ac:dyDescent="0.3">
      <c r="A1137">
        <v>108.946517</v>
      </c>
      <c r="B1137">
        <v>0</v>
      </c>
      <c r="C1137">
        <v>2.0423580000000001</v>
      </c>
      <c r="D1137">
        <v>63.048518999999999</v>
      </c>
      <c r="E1137">
        <v>64.696635000000001</v>
      </c>
      <c r="F1137">
        <v>-1.6481159999999999</v>
      </c>
      <c r="G1137">
        <v>110.571378</v>
      </c>
      <c r="H1137">
        <v>110.571378</v>
      </c>
      <c r="I1137">
        <f t="shared" si="17"/>
        <v>-21.428622000000004</v>
      </c>
      <c r="J1137">
        <v>3.847378</v>
      </c>
      <c r="K1137">
        <v>0.76947600000000005</v>
      </c>
      <c r="L1137">
        <v>63.048518999999999</v>
      </c>
      <c r="M1137">
        <v>63.439408999999998</v>
      </c>
      <c r="N1137">
        <v>-0.451907</v>
      </c>
      <c r="O1137">
        <v>85.884412999999995</v>
      </c>
      <c r="P1137">
        <v>110.571378</v>
      </c>
      <c r="Q1137">
        <v>83.347110000000001</v>
      </c>
      <c r="R1137">
        <v>1.4997E-2</v>
      </c>
    </row>
    <row r="1138" spans="1:18" x14ac:dyDescent="0.3">
      <c r="A1138">
        <v>108.961517</v>
      </c>
      <c r="B1138">
        <v>0</v>
      </c>
      <c r="C1138">
        <v>2.0520260000000001</v>
      </c>
      <c r="D1138">
        <v>63.100281000000003</v>
      </c>
      <c r="E1138">
        <v>64.934539999999998</v>
      </c>
      <c r="F1138">
        <v>-1.8342590000000001</v>
      </c>
      <c r="G1138">
        <v>110.760773</v>
      </c>
      <c r="H1138">
        <v>110.760773</v>
      </c>
      <c r="I1138">
        <f t="shared" si="17"/>
        <v>-21.239227</v>
      </c>
      <c r="J1138">
        <v>3.8559700000000001</v>
      </c>
      <c r="K1138">
        <v>0.77119400000000005</v>
      </c>
      <c r="L1138">
        <v>63.100281000000003</v>
      </c>
      <c r="M1138">
        <v>63.383594000000002</v>
      </c>
      <c r="N1138">
        <v>-0.33912799999999999</v>
      </c>
      <c r="O1138">
        <v>85.864797999999993</v>
      </c>
      <c r="P1138">
        <v>110.760773</v>
      </c>
      <c r="Q1138">
        <v>83.331914999999995</v>
      </c>
      <c r="R1138">
        <v>1.4999999999999999E-2</v>
      </c>
    </row>
    <row r="1139" spans="1:18" x14ac:dyDescent="0.3">
      <c r="A1139">
        <v>108.976517</v>
      </c>
      <c r="B1139">
        <v>0</v>
      </c>
      <c r="C1139">
        <v>2.0633059999999999</v>
      </c>
      <c r="D1139">
        <v>63.168148000000002</v>
      </c>
      <c r="E1139">
        <v>64.649040999999997</v>
      </c>
      <c r="F1139">
        <v>-1.480893</v>
      </c>
      <c r="G1139">
        <v>111.00958799999999</v>
      </c>
      <c r="H1139">
        <v>111.00958799999999</v>
      </c>
      <c r="I1139">
        <f t="shared" si="17"/>
        <v>-20.990412000000006</v>
      </c>
      <c r="J1139">
        <v>3.8456600000000001</v>
      </c>
      <c r="K1139">
        <v>0.76913200000000004</v>
      </c>
      <c r="L1139">
        <v>63.168148000000002</v>
      </c>
      <c r="M1139">
        <v>63.332712999999998</v>
      </c>
      <c r="N1139">
        <v>-0.215446</v>
      </c>
      <c r="O1139">
        <v>85.852369999999993</v>
      </c>
      <c r="P1139">
        <v>111.00958799999999</v>
      </c>
      <c r="Q1139">
        <v>83.318839999999994</v>
      </c>
      <c r="R1139">
        <v>1.4999999999999999E-2</v>
      </c>
    </row>
    <row r="1140" spans="1:18" x14ac:dyDescent="0.3">
      <c r="A1140">
        <v>108.99151999999999</v>
      </c>
      <c r="B1140">
        <v>0</v>
      </c>
      <c r="C1140">
        <v>2.091504</v>
      </c>
      <c r="D1140">
        <v>63.284728999999999</v>
      </c>
      <c r="E1140">
        <v>64.886967999999996</v>
      </c>
      <c r="F1140">
        <v>-1.602239</v>
      </c>
      <c r="G1140">
        <v>111.438301</v>
      </c>
      <c r="H1140">
        <v>111.438301</v>
      </c>
      <c r="I1140">
        <f t="shared" si="17"/>
        <v>-20.561699000000004</v>
      </c>
      <c r="J1140">
        <v>3.8542519999999998</v>
      </c>
      <c r="K1140">
        <v>0.77085000000000004</v>
      </c>
      <c r="L1140">
        <v>63.284728999999999</v>
      </c>
      <c r="M1140">
        <v>63.286465999999997</v>
      </c>
      <c r="N1140">
        <v>-4.7983999999999999E-2</v>
      </c>
      <c r="O1140">
        <v>85.849594999999994</v>
      </c>
      <c r="P1140">
        <v>111.438301</v>
      </c>
      <c r="Q1140">
        <v>83.365893999999997</v>
      </c>
      <c r="R1140">
        <v>1.5003000000000001E-2</v>
      </c>
    </row>
    <row r="1141" spans="1:18" x14ac:dyDescent="0.3">
      <c r="A1141">
        <v>109.006522</v>
      </c>
      <c r="B1141">
        <v>0</v>
      </c>
      <c r="C1141">
        <v>2.124536</v>
      </c>
      <c r="D1141">
        <v>63.452616999999996</v>
      </c>
      <c r="E1141">
        <v>64.744225</v>
      </c>
      <c r="F1141">
        <v>-1.2916069999999999</v>
      </c>
      <c r="G1141">
        <v>112.05860199999999</v>
      </c>
      <c r="H1141">
        <v>112.05860199999999</v>
      </c>
      <c r="I1141">
        <f t="shared" si="17"/>
        <v>-19.941398000000007</v>
      </c>
      <c r="J1141">
        <v>3.849097</v>
      </c>
      <c r="K1141">
        <v>0.76981900000000003</v>
      </c>
      <c r="L1141">
        <v>63.452616999999996</v>
      </c>
      <c r="M1141">
        <v>63.244549999999997</v>
      </c>
      <c r="N1141">
        <v>0.16615099999999999</v>
      </c>
      <c r="O1141">
        <v>85.859189000000001</v>
      </c>
      <c r="P1141">
        <v>112.05860199999999</v>
      </c>
      <c r="Q1141">
        <v>83.386947000000006</v>
      </c>
      <c r="R1141">
        <v>1.5002E-2</v>
      </c>
    </row>
    <row r="1142" spans="1:18" x14ac:dyDescent="0.3">
      <c r="A1142">
        <v>109.02152599999999</v>
      </c>
      <c r="B1142">
        <v>0</v>
      </c>
      <c r="C1142">
        <v>2.1607910000000001</v>
      </c>
      <c r="D1142">
        <v>63.670369999999998</v>
      </c>
      <c r="E1142">
        <v>64.458622000000005</v>
      </c>
      <c r="F1142">
        <v>-0.78825199999999995</v>
      </c>
      <c r="G1142">
        <v>112.868284</v>
      </c>
      <c r="H1142">
        <v>112.868284</v>
      </c>
      <c r="I1142">
        <f t="shared" si="17"/>
        <v>-19.131715999999997</v>
      </c>
      <c r="J1142">
        <v>3.838784</v>
      </c>
      <c r="K1142">
        <v>0.76775700000000002</v>
      </c>
      <c r="L1142">
        <v>63.670369999999998</v>
      </c>
      <c r="M1142">
        <v>63.213084000000002</v>
      </c>
      <c r="N1142">
        <v>0.42582100000000001</v>
      </c>
      <c r="O1142">
        <v>85.883714999999995</v>
      </c>
      <c r="P1142">
        <v>112.868284</v>
      </c>
      <c r="Q1142">
        <v>83.462843000000007</v>
      </c>
      <c r="R1142">
        <v>1.5004E-2</v>
      </c>
    </row>
    <row r="1143" spans="1:18" x14ac:dyDescent="0.3">
      <c r="A1143">
        <v>109.036534</v>
      </c>
      <c r="B1143">
        <v>0</v>
      </c>
      <c r="C1143">
        <v>2.1970459999999998</v>
      </c>
      <c r="D1143">
        <v>63.929892000000002</v>
      </c>
      <c r="E1143">
        <v>64.815601000000001</v>
      </c>
      <c r="F1143">
        <v>-0.88570899999999997</v>
      </c>
      <c r="G1143">
        <v>113.840924</v>
      </c>
      <c r="H1143">
        <v>113.840924</v>
      </c>
      <c r="I1143">
        <f t="shared" si="17"/>
        <v>-18.159075999999999</v>
      </c>
      <c r="J1143">
        <v>3.851674</v>
      </c>
      <c r="K1143">
        <v>0.77033499999999999</v>
      </c>
      <c r="L1143">
        <v>63.929892000000002</v>
      </c>
      <c r="M1143">
        <v>63.187669</v>
      </c>
      <c r="N1143">
        <v>0.716808</v>
      </c>
      <c r="O1143">
        <v>85.925151</v>
      </c>
      <c r="P1143">
        <v>113.840924</v>
      </c>
      <c r="Q1143">
        <v>83.508888999999996</v>
      </c>
      <c r="R1143">
        <v>1.5008000000000001E-2</v>
      </c>
    </row>
    <row r="1144" spans="1:18" x14ac:dyDescent="0.3">
      <c r="A1144">
        <v>109.05153199999999</v>
      </c>
      <c r="B1144">
        <v>0</v>
      </c>
      <c r="C1144">
        <v>2.246191</v>
      </c>
      <c r="D1144">
        <v>64.249922999999995</v>
      </c>
      <c r="E1144">
        <v>64.530036999999993</v>
      </c>
      <c r="F1144">
        <v>-0.28011399999999997</v>
      </c>
      <c r="G1144">
        <v>115.051892</v>
      </c>
      <c r="H1144">
        <v>115.051892</v>
      </c>
      <c r="I1144">
        <f t="shared" si="17"/>
        <v>-16.948108000000005</v>
      </c>
      <c r="J1144">
        <v>3.8413620000000002</v>
      </c>
      <c r="K1144">
        <v>0.76827199999999995</v>
      </c>
      <c r="L1144">
        <v>64.249922999999995</v>
      </c>
      <c r="M1144">
        <v>63.174278999999999</v>
      </c>
      <c r="N1144">
        <v>1.062254</v>
      </c>
      <c r="O1144">
        <v>85.986350000000002</v>
      </c>
      <c r="P1144">
        <v>115.051892</v>
      </c>
      <c r="Q1144">
        <v>83.605778000000001</v>
      </c>
      <c r="R1144">
        <v>1.4997999999999999E-2</v>
      </c>
    </row>
    <row r="1145" spans="1:18" x14ac:dyDescent="0.3">
      <c r="A1145">
        <v>109.06653799999999</v>
      </c>
      <c r="B1145">
        <v>0</v>
      </c>
      <c r="C1145">
        <v>2.2896969999999999</v>
      </c>
      <c r="D1145">
        <v>64.608757999999995</v>
      </c>
      <c r="E1145">
        <v>64.291949000000002</v>
      </c>
      <c r="F1145">
        <v>0.31680900000000001</v>
      </c>
      <c r="G1145">
        <v>116.425011</v>
      </c>
      <c r="H1145">
        <v>116.425011</v>
      </c>
      <c r="I1145">
        <f t="shared" si="17"/>
        <v>-15.574989000000002</v>
      </c>
      <c r="J1145">
        <v>3.8327650000000002</v>
      </c>
      <c r="K1145">
        <v>0.76655300000000004</v>
      </c>
      <c r="L1145">
        <v>64.608757999999995</v>
      </c>
      <c r="M1145">
        <v>63.167973000000003</v>
      </c>
      <c r="N1145">
        <v>1.4344790000000001</v>
      </c>
      <c r="O1145">
        <v>86.068854000000002</v>
      </c>
      <c r="P1145">
        <v>116.425011</v>
      </c>
      <c r="Q1145">
        <v>83.783086999999995</v>
      </c>
      <c r="R1145">
        <v>1.5006E-2</v>
      </c>
    </row>
    <row r="1146" spans="1:18" x14ac:dyDescent="0.3">
      <c r="A1146">
        <v>109.08153799999999</v>
      </c>
      <c r="B1146">
        <v>0</v>
      </c>
      <c r="C1146">
        <v>2.3372310000000001</v>
      </c>
      <c r="D1146">
        <v>65.007048999999995</v>
      </c>
      <c r="E1146">
        <v>64.696635000000001</v>
      </c>
      <c r="F1146">
        <v>0.31041400000000002</v>
      </c>
      <c r="G1146">
        <v>117.968315</v>
      </c>
      <c r="H1146">
        <v>117.968315</v>
      </c>
      <c r="I1146">
        <f t="shared" si="17"/>
        <v>-14.031684999999996</v>
      </c>
      <c r="J1146">
        <v>3.847378</v>
      </c>
      <c r="K1146">
        <v>0.76947600000000005</v>
      </c>
      <c r="L1146">
        <v>65.007048999999995</v>
      </c>
      <c r="M1146">
        <v>63.174143000000001</v>
      </c>
      <c r="N1146">
        <v>1.8390759999999999</v>
      </c>
      <c r="O1146">
        <v>86.174987999999999</v>
      </c>
      <c r="P1146">
        <v>117.968315</v>
      </c>
      <c r="Q1146">
        <v>83.953757999999993</v>
      </c>
      <c r="R1146">
        <v>1.4999999999999999E-2</v>
      </c>
    </row>
    <row r="1147" spans="1:18" x14ac:dyDescent="0.3">
      <c r="A1147">
        <v>109.09654399999999</v>
      </c>
      <c r="B1147">
        <v>0</v>
      </c>
      <c r="C1147">
        <v>2.3839600000000001</v>
      </c>
      <c r="D1147">
        <v>65.435649999999995</v>
      </c>
      <c r="E1147">
        <v>64.434815</v>
      </c>
      <c r="F1147">
        <v>1.0008349999999999</v>
      </c>
      <c r="G1147">
        <v>119.65192399999999</v>
      </c>
      <c r="H1147">
        <v>119.65192399999999</v>
      </c>
      <c r="I1147">
        <f t="shared" si="17"/>
        <v>-12.348076000000006</v>
      </c>
      <c r="J1147">
        <v>3.8379240000000001</v>
      </c>
      <c r="K1147">
        <v>0.76758499999999996</v>
      </c>
      <c r="L1147">
        <v>65.435649999999995</v>
      </c>
      <c r="M1147">
        <v>63.200001999999998</v>
      </c>
      <c r="N1147">
        <v>2.2615059999999998</v>
      </c>
      <c r="O1147">
        <v>86.305232000000004</v>
      </c>
      <c r="P1147">
        <v>119.65192399999999</v>
      </c>
      <c r="Q1147">
        <v>84.137322999999995</v>
      </c>
      <c r="R1147">
        <v>1.5006E-2</v>
      </c>
    </row>
    <row r="1148" spans="1:18" x14ac:dyDescent="0.3">
      <c r="A1148">
        <v>109.11154000000001</v>
      </c>
      <c r="B1148">
        <v>0</v>
      </c>
      <c r="C1148">
        <v>2.430688</v>
      </c>
      <c r="D1148">
        <v>65.888340999999997</v>
      </c>
      <c r="E1148">
        <v>64.768017999999998</v>
      </c>
      <c r="F1148">
        <v>1.120323</v>
      </c>
      <c r="G1148">
        <v>121.456261</v>
      </c>
      <c r="H1148">
        <v>121.456261</v>
      </c>
      <c r="I1148">
        <f t="shared" si="17"/>
        <v>-10.543739000000002</v>
      </c>
      <c r="J1148">
        <v>3.8499560000000002</v>
      </c>
      <c r="K1148">
        <v>0.76999099999999998</v>
      </c>
      <c r="L1148">
        <v>65.888340999999997</v>
      </c>
      <c r="M1148">
        <v>63.242516000000002</v>
      </c>
      <c r="N1148">
        <v>2.688339</v>
      </c>
      <c r="O1148">
        <v>86.460441000000003</v>
      </c>
      <c r="P1148">
        <v>121.456261</v>
      </c>
      <c r="Q1148">
        <v>84.386037999999999</v>
      </c>
      <c r="R1148">
        <v>1.4996000000000001E-2</v>
      </c>
    </row>
    <row r="1149" spans="1:18" x14ac:dyDescent="0.3">
      <c r="A1149">
        <v>109.126543</v>
      </c>
      <c r="B1149">
        <v>0</v>
      </c>
      <c r="C1149">
        <v>2.4782229999999998</v>
      </c>
      <c r="D1149">
        <v>66.361339999999998</v>
      </c>
      <c r="E1149">
        <v>64.530036999999993</v>
      </c>
      <c r="F1149">
        <v>1.831302</v>
      </c>
      <c r="G1149">
        <v>123.37061300000001</v>
      </c>
      <c r="H1149">
        <v>123.37061300000001</v>
      </c>
      <c r="I1149">
        <f t="shared" si="17"/>
        <v>-8.6293869999999941</v>
      </c>
      <c r="J1149">
        <v>3.8413620000000002</v>
      </c>
      <c r="K1149">
        <v>0.76827199999999995</v>
      </c>
      <c r="L1149">
        <v>66.361339999999998</v>
      </c>
      <c r="M1149">
        <v>63.302107999999997</v>
      </c>
      <c r="N1149">
        <v>3.118824</v>
      </c>
      <c r="O1149">
        <v>86.640185000000002</v>
      </c>
      <c r="P1149">
        <v>123.37061300000001</v>
      </c>
      <c r="Q1149">
        <v>84.671028000000007</v>
      </c>
      <c r="R1149">
        <v>1.5003000000000001E-2</v>
      </c>
    </row>
    <row r="1150" spans="1:18" x14ac:dyDescent="0.3">
      <c r="A1150">
        <v>109.14155100000001</v>
      </c>
      <c r="B1150">
        <v>0</v>
      </c>
      <c r="C1150">
        <v>2.5225339999999998</v>
      </c>
      <c r="D1150">
        <v>66.843981999999997</v>
      </c>
      <c r="E1150">
        <v>64.86318</v>
      </c>
      <c r="F1150">
        <v>1.980802</v>
      </c>
      <c r="G1150">
        <v>125.35509999999999</v>
      </c>
      <c r="H1150">
        <v>125.35509999999999</v>
      </c>
      <c r="I1150">
        <f t="shared" si="17"/>
        <v>-6.6449000000000069</v>
      </c>
      <c r="J1150">
        <v>3.8533930000000001</v>
      </c>
      <c r="K1150">
        <v>0.770679</v>
      </c>
      <c r="L1150">
        <v>66.843981999999997</v>
      </c>
      <c r="M1150">
        <v>63.384371000000002</v>
      </c>
      <c r="N1150">
        <v>3.541874</v>
      </c>
      <c r="O1150">
        <v>86.845016999999999</v>
      </c>
      <c r="P1150">
        <v>125.35509999999999</v>
      </c>
      <c r="Q1150">
        <v>84.986075999999997</v>
      </c>
      <c r="R1150">
        <v>1.5008000000000001E-2</v>
      </c>
    </row>
    <row r="1151" spans="1:18" x14ac:dyDescent="0.3">
      <c r="A1151">
        <v>109.156552</v>
      </c>
      <c r="B1151">
        <v>0</v>
      </c>
      <c r="C1151">
        <v>2.5749019999999998</v>
      </c>
      <c r="D1151">
        <v>67.347926999999999</v>
      </c>
      <c r="E1151">
        <v>64.577641999999997</v>
      </c>
      <c r="F1151">
        <v>2.7702849999999999</v>
      </c>
      <c r="G1151">
        <v>127.46125600000001</v>
      </c>
      <c r="H1151">
        <v>127.46125600000001</v>
      </c>
      <c r="I1151">
        <f t="shared" si="17"/>
        <v>-4.5387439999999941</v>
      </c>
      <c r="J1151">
        <v>3.8430819999999999</v>
      </c>
      <c r="K1151">
        <v>0.76861599999999997</v>
      </c>
      <c r="L1151">
        <v>67.347926999999999</v>
      </c>
      <c r="M1151">
        <v>63.490794000000001</v>
      </c>
      <c r="N1151">
        <v>3.9635560000000001</v>
      </c>
      <c r="O1151">
        <v>87.073516999999995</v>
      </c>
      <c r="P1151">
        <v>127.46125600000001</v>
      </c>
      <c r="Q1151">
        <v>85.325872000000004</v>
      </c>
      <c r="R1151">
        <v>1.5001E-2</v>
      </c>
    </row>
    <row r="1152" spans="1:18" x14ac:dyDescent="0.3">
      <c r="A1152">
        <v>109.17156</v>
      </c>
      <c r="B1152">
        <v>0</v>
      </c>
      <c r="C1152">
        <v>2.6312989999999998</v>
      </c>
      <c r="D1152">
        <v>67.875191999999998</v>
      </c>
      <c r="E1152">
        <v>64.910754999999995</v>
      </c>
      <c r="F1152">
        <v>2.9644379999999999</v>
      </c>
      <c r="G1152">
        <v>129.702763</v>
      </c>
      <c r="H1152">
        <v>129.702763</v>
      </c>
      <c r="I1152">
        <f t="shared" si="17"/>
        <v>-2.2972369999999955</v>
      </c>
      <c r="J1152">
        <v>3.855111</v>
      </c>
      <c r="K1152">
        <v>0.77102199999999999</v>
      </c>
      <c r="L1152">
        <v>67.875191999999998</v>
      </c>
      <c r="M1152">
        <v>63.622445999999997</v>
      </c>
      <c r="N1152">
        <v>4.3843990000000002</v>
      </c>
      <c r="O1152">
        <v>87.327186999999995</v>
      </c>
      <c r="P1152">
        <v>129.702763</v>
      </c>
      <c r="Q1152">
        <v>85.685879999999997</v>
      </c>
      <c r="R1152">
        <v>1.5008000000000001E-2</v>
      </c>
    </row>
    <row r="1153" spans="1:18" x14ac:dyDescent="0.3">
      <c r="A1153">
        <v>109.186559</v>
      </c>
      <c r="B1153">
        <v>0</v>
      </c>
      <c r="C1153">
        <v>2.678833</v>
      </c>
      <c r="D1153">
        <v>68.404656000000003</v>
      </c>
      <c r="E1153">
        <v>64.839391000000006</v>
      </c>
      <c r="F1153">
        <v>3.5652650000000001</v>
      </c>
      <c r="G1153">
        <v>131.99328399999999</v>
      </c>
      <c r="H1153">
        <v>131.99328399999999</v>
      </c>
      <c r="I1153">
        <f t="shared" si="17"/>
        <v>-6.7160000000114906E-3</v>
      </c>
      <c r="J1153">
        <v>3.8525339999999999</v>
      </c>
      <c r="K1153">
        <v>0.77050700000000005</v>
      </c>
      <c r="L1153">
        <v>68.404656000000003</v>
      </c>
      <c r="M1153">
        <v>63.779626999999998</v>
      </c>
      <c r="N1153">
        <v>4.7822100000000001</v>
      </c>
      <c r="O1153">
        <v>87.603522999999996</v>
      </c>
      <c r="P1153">
        <v>131.99328399999999</v>
      </c>
      <c r="Q1153">
        <v>86.062234000000004</v>
      </c>
      <c r="R1153">
        <v>1.4999E-2</v>
      </c>
    </row>
    <row r="1154" spans="1:18" x14ac:dyDescent="0.3">
      <c r="A1154">
        <v>109.201556</v>
      </c>
      <c r="B1154">
        <v>0</v>
      </c>
      <c r="C1154">
        <v>2.721533</v>
      </c>
      <c r="D1154">
        <v>68.926224000000005</v>
      </c>
      <c r="E1154">
        <v>64.934539999999998</v>
      </c>
      <c r="F1154">
        <v>3.9916830000000001</v>
      </c>
      <c r="G1154">
        <v>134.28918899999999</v>
      </c>
      <c r="H1154">
        <v>134.28918899999999</v>
      </c>
      <c r="I1154">
        <f t="shared" si="17"/>
        <v>2.2891889999999933</v>
      </c>
      <c r="J1154">
        <v>3.8559700000000001</v>
      </c>
      <c r="K1154">
        <v>0.77119400000000005</v>
      </c>
      <c r="L1154">
        <v>68.926224000000005</v>
      </c>
      <c r="M1154">
        <v>63.962147000000002</v>
      </c>
      <c r="N1154">
        <v>5.1465959999999997</v>
      </c>
      <c r="O1154">
        <v>87.901139999999998</v>
      </c>
      <c r="P1154">
        <v>134.28918899999999</v>
      </c>
      <c r="Q1154">
        <v>86.451634999999996</v>
      </c>
      <c r="R1154">
        <v>1.4997E-2</v>
      </c>
    </row>
    <row r="1155" spans="1:18" x14ac:dyDescent="0.3">
      <c r="A1155">
        <v>109.21656299999999</v>
      </c>
      <c r="B1155">
        <v>0</v>
      </c>
      <c r="C1155">
        <v>2.758594</v>
      </c>
      <c r="D1155">
        <v>69.430468000000005</v>
      </c>
      <c r="E1155">
        <v>65.172336999999999</v>
      </c>
      <c r="F1155">
        <v>4.2581309999999997</v>
      </c>
      <c r="G1155">
        <v>136.54680200000001</v>
      </c>
      <c r="H1155">
        <v>136.54680200000001</v>
      </c>
      <c r="I1155">
        <f t="shared" ref="I1155:I1218" si="18">H1155-132</f>
        <v>4.5468020000000138</v>
      </c>
      <c r="J1155">
        <v>3.864557</v>
      </c>
      <c r="K1155">
        <v>0.77291100000000001</v>
      </c>
      <c r="L1155">
        <v>69.430468000000005</v>
      </c>
      <c r="M1155">
        <v>64.169144000000003</v>
      </c>
      <c r="N1155">
        <v>5.4683210000000004</v>
      </c>
      <c r="O1155">
        <v>88.218277999999998</v>
      </c>
      <c r="P1155">
        <v>136.54680200000001</v>
      </c>
      <c r="Q1155">
        <v>86.899535999999998</v>
      </c>
      <c r="R1155">
        <v>1.5007E-2</v>
      </c>
    </row>
    <row r="1156" spans="1:18" x14ac:dyDescent="0.3">
      <c r="A1156">
        <v>109.23157</v>
      </c>
      <c r="B1156">
        <v>0</v>
      </c>
      <c r="C1156">
        <v>2.7948490000000001</v>
      </c>
      <c r="D1156">
        <v>69.917927000000006</v>
      </c>
      <c r="E1156">
        <v>65.457550999999995</v>
      </c>
      <c r="F1156">
        <v>4.4603760000000001</v>
      </c>
      <c r="G1156">
        <v>138.76533499999999</v>
      </c>
      <c r="H1156">
        <v>138.76533499999999</v>
      </c>
      <c r="I1156">
        <f t="shared" si="18"/>
        <v>6.7653349999999932</v>
      </c>
      <c r="J1156">
        <v>3.8748559999999999</v>
      </c>
      <c r="K1156">
        <v>0.77497099999999997</v>
      </c>
      <c r="L1156">
        <v>69.917927000000006</v>
      </c>
      <c r="M1156">
        <v>64.399520999999993</v>
      </c>
      <c r="N1156">
        <v>5.7487839999999997</v>
      </c>
      <c r="O1156">
        <v>88.552569000000005</v>
      </c>
      <c r="P1156">
        <v>138.76533499999999</v>
      </c>
      <c r="Q1156">
        <v>87.331761</v>
      </c>
      <c r="R1156">
        <v>1.5007E-2</v>
      </c>
    </row>
    <row r="1157" spans="1:18" x14ac:dyDescent="0.3">
      <c r="A1157">
        <v>109.246573</v>
      </c>
      <c r="B1157">
        <v>0</v>
      </c>
      <c r="C1157">
        <v>2.8174070000000002</v>
      </c>
      <c r="D1157">
        <v>70.368063000000006</v>
      </c>
      <c r="E1157">
        <v>65.600099999999998</v>
      </c>
      <c r="F1157">
        <v>4.767963</v>
      </c>
      <c r="G1157">
        <v>140.84599900000001</v>
      </c>
      <c r="H1157">
        <v>140.84599900000001</v>
      </c>
      <c r="I1157">
        <f t="shared" si="18"/>
        <v>8.8459990000000062</v>
      </c>
      <c r="J1157">
        <v>3.880004</v>
      </c>
      <c r="K1157">
        <v>0.77600100000000005</v>
      </c>
      <c r="L1157">
        <v>70.368063000000006</v>
      </c>
      <c r="M1157">
        <v>64.657567999999998</v>
      </c>
      <c r="N1157">
        <v>5.9685420000000002</v>
      </c>
      <c r="O1157">
        <v>88.900008</v>
      </c>
      <c r="P1157">
        <v>140.84599900000001</v>
      </c>
      <c r="Q1157">
        <v>87.765912999999998</v>
      </c>
      <c r="R1157">
        <v>1.5003000000000001E-2</v>
      </c>
    </row>
    <row r="1158" spans="1:18" x14ac:dyDescent="0.3">
      <c r="A1158">
        <v>109.26157600000001</v>
      </c>
      <c r="B1158">
        <v>0</v>
      </c>
      <c r="C1158">
        <v>2.859302</v>
      </c>
      <c r="D1158">
        <v>70.817634999999996</v>
      </c>
      <c r="E1158">
        <v>65.813850000000002</v>
      </c>
      <c r="F1158">
        <v>5.0037849999999997</v>
      </c>
      <c r="G1158">
        <v>142.955196</v>
      </c>
      <c r="H1158">
        <v>142.955196</v>
      </c>
      <c r="I1158">
        <f t="shared" si="18"/>
        <v>10.955196000000001</v>
      </c>
      <c r="J1158">
        <v>3.8877220000000001</v>
      </c>
      <c r="K1158">
        <v>0.77754400000000001</v>
      </c>
      <c r="L1158">
        <v>70.817634999999996</v>
      </c>
      <c r="M1158">
        <v>64.937956999999997</v>
      </c>
      <c r="N1158">
        <v>6.1600669999999997</v>
      </c>
      <c r="O1158">
        <v>89.259309999999999</v>
      </c>
      <c r="P1158">
        <v>142.955196</v>
      </c>
      <c r="Q1158">
        <v>88.200834999999998</v>
      </c>
      <c r="R1158">
        <v>1.5003000000000001E-2</v>
      </c>
    </row>
    <row r="1159" spans="1:18" x14ac:dyDescent="0.3">
      <c r="A1159">
        <v>109.27658</v>
      </c>
      <c r="B1159">
        <v>0</v>
      </c>
      <c r="C1159">
        <v>2.8850829999999998</v>
      </c>
      <c r="D1159">
        <v>71.240165000000005</v>
      </c>
      <c r="E1159">
        <v>65.908822000000001</v>
      </c>
      <c r="F1159">
        <v>5.3313430000000004</v>
      </c>
      <c r="G1159">
        <v>144.966308</v>
      </c>
      <c r="H1159">
        <v>144.966308</v>
      </c>
      <c r="I1159">
        <f t="shared" si="18"/>
        <v>12.966307999999998</v>
      </c>
      <c r="J1159">
        <v>3.8911519999999999</v>
      </c>
      <c r="K1159">
        <v>0.77822999999999998</v>
      </c>
      <c r="L1159">
        <v>71.240165000000005</v>
      </c>
      <c r="M1159">
        <v>65.238749999999996</v>
      </c>
      <c r="N1159">
        <v>6.3022070000000001</v>
      </c>
      <c r="O1159">
        <v>89.627250000000004</v>
      </c>
      <c r="P1159">
        <v>144.966308</v>
      </c>
      <c r="Q1159">
        <v>88.635553999999999</v>
      </c>
      <c r="R1159">
        <v>1.5004E-2</v>
      </c>
    </row>
    <row r="1160" spans="1:18" x14ac:dyDescent="0.3">
      <c r="A1160">
        <v>109.29158099999999</v>
      </c>
      <c r="B1160">
        <v>0</v>
      </c>
      <c r="C1160">
        <v>2.9156979999999999</v>
      </c>
      <c r="D1160">
        <v>71.647075000000001</v>
      </c>
      <c r="E1160">
        <v>66.193634000000003</v>
      </c>
      <c r="F1160">
        <v>5.4534409999999998</v>
      </c>
      <c r="G1160">
        <v>146.929812</v>
      </c>
      <c r="H1160">
        <v>146.929812</v>
      </c>
      <c r="I1160">
        <f t="shared" si="18"/>
        <v>14.929811999999998</v>
      </c>
      <c r="J1160">
        <v>3.901437</v>
      </c>
      <c r="K1160">
        <v>0.78028699999999995</v>
      </c>
      <c r="L1160">
        <v>71.647075000000001</v>
      </c>
      <c r="M1160">
        <v>65.557642999999999</v>
      </c>
      <c r="N1160">
        <v>6.4083249999999996</v>
      </c>
      <c r="O1160">
        <v>90.002300000000005</v>
      </c>
      <c r="P1160">
        <v>146.929812</v>
      </c>
      <c r="Q1160">
        <v>89.069260999999997</v>
      </c>
      <c r="R1160">
        <v>1.5001E-2</v>
      </c>
    </row>
    <row r="1161" spans="1:18" x14ac:dyDescent="0.3">
      <c r="A1161">
        <v>109.30658099999999</v>
      </c>
      <c r="B1161">
        <v>0</v>
      </c>
      <c r="C1161">
        <v>2.9471189999999998</v>
      </c>
      <c r="D1161">
        <v>72.041505999999998</v>
      </c>
      <c r="E1161">
        <v>66.620559999999998</v>
      </c>
      <c r="F1161">
        <v>5.4209459999999998</v>
      </c>
      <c r="G1161">
        <v>148.85848300000001</v>
      </c>
      <c r="H1161">
        <v>148.85848300000001</v>
      </c>
      <c r="I1161">
        <f t="shared" si="18"/>
        <v>16.858483000000007</v>
      </c>
      <c r="J1161">
        <v>3.9168539999999998</v>
      </c>
      <c r="K1161">
        <v>0.78337100000000004</v>
      </c>
      <c r="L1161">
        <v>72.041505999999998</v>
      </c>
      <c r="M1161">
        <v>65.892359999999996</v>
      </c>
      <c r="N1161">
        <v>6.4838630000000004</v>
      </c>
      <c r="O1161">
        <v>90.383246</v>
      </c>
      <c r="P1161">
        <v>148.85848300000001</v>
      </c>
      <c r="Q1161">
        <v>89.501277999999999</v>
      </c>
      <c r="R1161">
        <v>1.4999999999999999E-2</v>
      </c>
    </row>
    <row r="1162" spans="1:18" x14ac:dyDescent="0.3">
      <c r="A1162">
        <v>109.321579</v>
      </c>
      <c r="B1162">
        <v>0</v>
      </c>
      <c r="C1162">
        <v>2.9745119999999998</v>
      </c>
      <c r="D1162">
        <v>72.418695999999997</v>
      </c>
      <c r="E1162">
        <v>67.141883000000007</v>
      </c>
      <c r="F1162">
        <v>5.2768119999999996</v>
      </c>
      <c r="G1162">
        <v>150.72652199999999</v>
      </c>
      <c r="H1162">
        <v>150.72652199999999</v>
      </c>
      <c r="I1162">
        <f t="shared" si="18"/>
        <v>18.726521999999989</v>
      </c>
      <c r="J1162">
        <v>3.9356789999999999</v>
      </c>
      <c r="K1162">
        <v>0.78713599999999995</v>
      </c>
      <c r="L1162">
        <v>72.418695999999997</v>
      </c>
      <c r="M1162">
        <v>66.240710000000007</v>
      </c>
      <c r="N1162">
        <v>6.5263359999999997</v>
      </c>
      <c r="O1162">
        <v>90.768478000000002</v>
      </c>
      <c r="P1162">
        <v>150.72652199999999</v>
      </c>
      <c r="Q1162">
        <v>89.931047000000007</v>
      </c>
      <c r="R1162">
        <v>1.4997999999999999E-2</v>
      </c>
    </row>
    <row r="1163" spans="1:18" x14ac:dyDescent="0.3">
      <c r="A1163">
        <v>109.336584</v>
      </c>
      <c r="B1163">
        <v>0</v>
      </c>
      <c r="C1163">
        <v>3.0002930000000001</v>
      </c>
      <c r="D1163">
        <v>72.778464999999997</v>
      </c>
      <c r="E1163">
        <v>67.212931999999995</v>
      </c>
      <c r="F1163">
        <v>5.5655330000000003</v>
      </c>
      <c r="G1163">
        <v>152.530125</v>
      </c>
      <c r="H1163">
        <v>152.530125</v>
      </c>
      <c r="I1163">
        <f t="shared" si="18"/>
        <v>20.530124999999998</v>
      </c>
      <c r="J1163">
        <v>3.9382450000000002</v>
      </c>
      <c r="K1163">
        <v>0.78764900000000004</v>
      </c>
      <c r="L1163">
        <v>72.778464999999997</v>
      </c>
      <c r="M1163">
        <v>66.600697999999994</v>
      </c>
      <c r="N1163">
        <v>6.5377549999999998</v>
      </c>
      <c r="O1163">
        <v>91.154815999999997</v>
      </c>
      <c r="P1163">
        <v>152.530125</v>
      </c>
      <c r="Q1163">
        <v>90.358108000000001</v>
      </c>
      <c r="R1163">
        <v>1.5004999999999999E-2</v>
      </c>
    </row>
    <row r="1164" spans="1:18" x14ac:dyDescent="0.3">
      <c r="A1164">
        <v>109.35158199999999</v>
      </c>
      <c r="B1164">
        <v>0</v>
      </c>
      <c r="C1164">
        <v>3.0268799999999998</v>
      </c>
      <c r="D1164">
        <v>73.124339000000006</v>
      </c>
      <c r="E1164">
        <v>67.662683999999999</v>
      </c>
      <c r="F1164">
        <v>5.4616559999999996</v>
      </c>
      <c r="G1164">
        <v>154.284415</v>
      </c>
      <c r="H1164">
        <v>154.284415</v>
      </c>
      <c r="I1164">
        <f t="shared" si="18"/>
        <v>22.284414999999996</v>
      </c>
      <c r="J1164">
        <v>3.9544860000000002</v>
      </c>
      <c r="K1164">
        <v>0.79089699999999996</v>
      </c>
      <c r="L1164">
        <v>73.124339000000006</v>
      </c>
      <c r="M1164">
        <v>66.970461999999998</v>
      </c>
      <c r="N1164">
        <v>6.5236409999999996</v>
      </c>
      <c r="O1164">
        <v>91.541729000000004</v>
      </c>
      <c r="P1164">
        <v>154.284415</v>
      </c>
      <c r="Q1164">
        <v>90.782084999999995</v>
      </c>
      <c r="R1164">
        <v>1.4997999999999999E-2</v>
      </c>
    </row>
    <row r="1165" spans="1:18" x14ac:dyDescent="0.3">
      <c r="A1165">
        <v>109.366581</v>
      </c>
      <c r="B1165">
        <v>0</v>
      </c>
      <c r="C1165">
        <v>3.0478269999999998</v>
      </c>
      <c r="D1165">
        <v>73.449753999999999</v>
      </c>
      <c r="E1165">
        <v>68.064762000000002</v>
      </c>
      <c r="F1165">
        <v>5.3849919999999996</v>
      </c>
      <c r="G1165">
        <v>155.95335</v>
      </c>
      <c r="H1165">
        <v>155.95335</v>
      </c>
      <c r="I1165">
        <f t="shared" si="18"/>
        <v>23.95335</v>
      </c>
      <c r="J1165">
        <v>3.9690050000000001</v>
      </c>
      <c r="K1165">
        <v>0.79380099999999998</v>
      </c>
      <c r="L1165">
        <v>73.449753999999999</v>
      </c>
      <c r="M1165">
        <v>67.348378999999994</v>
      </c>
      <c r="N1165">
        <v>6.4792920000000001</v>
      </c>
      <c r="O1165">
        <v>91.927447999999998</v>
      </c>
      <c r="P1165">
        <v>155.95335</v>
      </c>
      <c r="Q1165">
        <v>91.202675999999997</v>
      </c>
      <c r="R1165">
        <v>1.4999E-2</v>
      </c>
    </row>
    <row r="1166" spans="1:18" x14ac:dyDescent="0.3">
      <c r="A1166">
        <v>109.38158300000001</v>
      </c>
      <c r="B1166">
        <v>0</v>
      </c>
      <c r="C1166">
        <v>3.072803</v>
      </c>
      <c r="D1166">
        <v>73.763493999999994</v>
      </c>
      <c r="E1166">
        <v>68.985999000000007</v>
      </c>
      <c r="F1166">
        <v>4.777495</v>
      </c>
      <c r="G1166">
        <v>157.5795</v>
      </c>
      <c r="H1166">
        <v>157.5795</v>
      </c>
      <c r="I1166">
        <f t="shared" si="18"/>
        <v>25.579499999999996</v>
      </c>
      <c r="J1166">
        <v>4.0022719999999996</v>
      </c>
      <c r="K1166">
        <v>0.800454</v>
      </c>
      <c r="L1166">
        <v>73.763493999999994</v>
      </c>
      <c r="M1166">
        <v>67.732805999999997</v>
      </c>
      <c r="N1166">
        <v>6.4151150000000001</v>
      </c>
      <c r="O1166">
        <v>92.312624999999997</v>
      </c>
      <c r="P1166">
        <v>157.5795</v>
      </c>
      <c r="Q1166">
        <v>91.578207000000006</v>
      </c>
      <c r="R1166">
        <v>1.5002E-2</v>
      </c>
    </row>
    <row r="1167" spans="1:18" x14ac:dyDescent="0.3">
      <c r="A1167">
        <v>109.396587</v>
      </c>
      <c r="B1167">
        <v>0</v>
      </c>
      <c r="C1167">
        <v>3.0977779999999999</v>
      </c>
      <c r="D1167">
        <v>74.067018000000004</v>
      </c>
      <c r="E1167">
        <v>70.541269999999997</v>
      </c>
      <c r="F1167">
        <v>3.5257480000000001</v>
      </c>
      <c r="G1167">
        <v>159.168834</v>
      </c>
      <c r="H1167">
        <v>159.168834</v>
      </c>
      <c r="I1167">
        <f t="shared" si="18"/>
        <v>27.168834000000004</v>
      </c>
      <c r="J1167">
        <v>4.0584350000000002</v>
      </c>
      <c r="K1167">
        <v>0.81168700000000005</v>
      </c>
      <c r="L1167">
        <v>74.067018000000004</v>
      </c>
      <c r="M1167">
        <v>68.122445999999997</v>
      </c>
      <c r="N1167">
        <v>6.334212</v>
      </c>
      <c r="O1167">
        <v>92.698333000000005</v>
      </c>
      <c r="P1167">
        <v>159.168834</v>
      </c>
      <c r="Q1167">
        <v>91.970035999999993</v>
      </c>
      <c r="R1167">
        <v>1.5004E-2</v>
      </c>
    </row>
    <row r="1168" spans="1:18" x14ac:dyDescent="0.3">
      <c r="A1168">
        <v>109.411585</v>
      </c>
      <c r="B1168">
        <v>0</v>
      </c>
      <c r="C1168">
        <v>3.1219480000000002</v>
      </c>
      <c r="D1168">
        <v>74.360410999999999</v>
      </c>
      <c r="E1168">
        <v>72.373250999999996</v>
      </c>
      <c r="F1168">
        <v>1.98716</v>
      </c>
      <c r="G1168">
        <v>160.72035700000001</v>
      </c>
      <c r="H1168">
        <v>160.72035700000001</v>
      </c>
      <c r="I1168">
        <f t="shared" si="18"/>
        <v>28.720357000000007</v>
      </c>
      <c r="J1168">
        <v>4.1245900000000004</v>
      </c>
      <c r="K1168">
        <v>0.82491800000000004</v>
      </c>
      <c r="L1168">
        <v>74.360410999999999</v>
      </c>
      <c r="M1168">
        <v>68.510825999999994</v>
      </c>
      <c r="N1168">
        <v>6.237965</v>
      </c>
      <c r="O1168">
        <v>93.084216999999995</v>
      </c>
      <c r="P1168">
        <v>160.72035700000001</v>
      </c>
      <c r="Q1168">
        <v>92.361210999999997</v>
      </c>
      <c r="R1168">
        <v>1.4997999999999999E-2</v>
      </c>
    </row>
    <row r="1169" spans="1:18" x14ac:dyDescent="0.3">
      <c r="A1169">
        <v>109.426581</v>
      </c>
      <c r="B1169">
        <v>0</v>
      </c>
      <c r="C1169">
        <v>3.1412840000000002</v>
      </c>
      <c r="D1169">
        <v>74.638062000000005</v>
      </c>
      <c r="E1169">
        <v>73.988371000000001</v>
      </c>
      <c r="F1169">
        <v>0.64969100000000002</v>
      </c>
      <c r="G1169">
        <v>162.20255499999999</v>
      </c>
      <c r="H1169">
        <v>162.20255499999999</v>
      </c>
      <c r="I1169">
        <f t="shared" si="18"/>
        <v>30.20255499999999</v>
      </c>
      <c r="J1169">
        <v>4.1829130000000001</v>
      </c>
      <c r="K1169">
        <v>0.83658299999999997</v>
      </c>
      <c r="L1169">
        <v>74.638062000000005</v>
      </c>
      <c r="M1169">
        <v>68.900407999999999</v>
      </c>
      <c r="N1169">
        <v>6.1272359999999999</v>
      </c>
      <c r="O1169">
        <v>93.468559999999997</v>
      </c>
      <c r="P1169">
        <v>162.20255499999999</v>
      </c>
      <c r="Q1169">
        <v>92.711010999999999</v>
      </c>
      <c r="R1169">
        <v>1.4996000000000001E-2</v>
      </c>
    </row>
    <row r="1170" spans="1:18" x14ac:dyDescent="0.3">
      <c r="A1170">
        <v>109.441577</v>
      </c>
      <c r="B1170">
        <v>0</v>
      </c>
      <c r="C1170">
        <v>3.163843</v>
      </c>
      <c r="D1170">
        <v>74.906695999999997</v>
      </c>
      <c r="E1170">
        <v>76.226938000000004</v>
      </c>
      <c r="F1170">
        <v>-1.3202419999999999</v>
      </c>
      <c r="G1170">
        <v>163.64962800000001</v>
      </c>
      <c r="H1170">
        <v>163.64962800000001</v>
      </c>
      <c r="I1170">
        <f t="shared" si="18"/>
        <v>31.649628000000007</v>
      </c>
      <c r="J1170">
        <v>4.2637510000000001</v>
      </c>
      <c r="K1170">
        <v>0.85275000000000001</v>
      </c>
      <c r="L1170">
        <v>74.906695999999997</v>
      </c>
      <c r="M1170">
        <v>69.290341999999995</v>
      </c>
      <c r="N1170">
        <v>6.0062870000000004</v>
      </c>
      <c r="O1170">
        <v>93.852597000000003</v>
      </c>
      <c r="P1170">
        <v>163.64962800000001</v>
      </c>
      <c r="Q1170">
        <v>93.078569999999999</v>
      </c>
      <c r="R1170">
        <v>1.4996000000000001E-2</v>
      </c>
    </row>
    <row r="1171" spans="1:18" x14ac:dyDescent="0.3">
      <c r="A1171">
        <v>109.456585</v>
      </c>
      <c r="B1171">
        <v>0</v>
      </c>
      <c r="C1171">
        <v>3.1872069999999999</v>
      </c>
      <c r="D1171">
        <v>75.168550999999994</v>
      </c>
      <c r="E1171">
        <v>78.663970000000006</v>
      </c>
      <c r="F1171">
        <v>-3.4954200000000002</v>
      </c>
      <c r="G1171">
        <v>165.072608</v>
      </c>
      <c r="H1171">
        <v>165.072608</v>
      </c>
      <c r="I1171">
        <f t="shared" si="18"/>
        <v>33.072608000000002</v>
      </c>
      <c r="J1171">
        <v>4.3517539999999997</v>
      </c>
      <c r="K1171">
        <v>0.87035099999999999</v>
      </c>
      <c r="L1171">
        <v>75.168550999999994</v>
      </c>
      <c r="M1171">
        <v>69.675144000000003</v>
      </c>
      <c r="N1171">
        <v>5.8782079999999999</v>
      </c>
      <c r="O1171">
        <v>94.236508999999998</v>
      </c>
      <c r="P1171">
        <v>165.072608</v>
      </c>
      <c r="Q1171">
        <v>93.407809999999998</v>
      </c>
      <c r="R1171">
        <v>1.5008000000000001E-2</v>
      </c>
    </row>
    <row r="1172" spans="1:18" x14ac:dyDescent="0.3">
      <c r="A1172">
        <v>109.471588</v>
      </c>
      <c r="B1172">
        <v>0</v>
      </c>
      <c r="C1172">
        <v>3.2017090000000001</v>
      </c>
      <c r="D1172">
        <v>75.412135000000006</v>
      </c>
      <c r="E1172">
        <v>82.239726000000005</v>
      </c>
      <c r="F1172">
        <v>-6.827591</v>
      </c>
      <c r="G1172">
        <v>166.407408</v>
      </c>
      <c r="H1172">
        <v>166.407408</v>
      </c>
      <c r="I1172">
        <f t="shared" si="18"/>
        <v>34.407408000000004</v>
      </c>
      <c r="J1172">
        <v>4.4000000000000004</v>
      </c>
      <c r="K1172">
        <v>0.88</v>
      </c>
      <c r="L1172">
        <v>75.412135000000006</v>
      </c>
      <c r="M1172">
        <v>70.058083999999994</v>
      </c>
      <c r="N1172">
        <v>5.7369909999999997</v>
      </c>
      <c r="O1172">
        <v>94.615227000000004</v>
      </c>
      <c r="P1172">
        <v>166.407408</v>
      </c>
      <c r="Q1172">
        <v>93.756462999999997</v>
      </c>
      <c r="R1172">
        <v>1.5003000000000001E-2</v>
      </c>
    </row>
    <row r="1173" spans="1:18" x14ac:dyDescent="0.3">
      <c r="A1173">
        <v>109.486586</v>
      </c>
      <c r="B1173">
        <v>0</v>
      </c>
      <c r="C1173">
        <v>3.2291020000000001</v>
      </c>
      <c r="D1173">
        <v>75.657781999999997</v>
      </c>
      <c r="E1173">
        <v>87.429637999999997</v>
      </c>
      <c r="F1173">
        <v>-11.771856</v>
      </c>
      <c r="G1173">
        <v>167.76444100000001</v>
      </c>
      <c r="H1173">
        <v>167.76444100000001</v>
      </c>
      <c r="I1173">
        <f t="shared" si="18"/>
        <v>35.764441000000005</v>
      </c>
      <c r="J1173">
        <v>4.4000000000000004</v>
      </c>
      <c r="K1173">
        <v>0.88</v>
      </c>
      <c r="L1173">
        <v>75.657781999999997</v>
      </c>
      <c r="M1173">
        <v>70.433950999999993</v>
      </c>
      <c r="N1173">
        <v>5.5996980000000001</v>
      </c>
      <c r="O1173">
        <v>94.984757000000002</v>
      </c>
      <c r="P1173">
        <v>167.76444100000001</v>
      </c>
      <c r="Q1173">
        <v>94.069204999999997</v>
      </c>
      <c r="R1173">
        <v>1.4997999999999999E-2</v>
      </c>
    </row>
    <row r="1174" spans="1:18" x14ac:dyDescent="0.3">
      <c r="A1174">
        <v>109.501589</v>
      </c>
      <c r="B1174">
        <v>0</v>
      </c>
      <c r="C1174">
        <v>3.256494</v>
      </c>
      <c r="D1174">
        <v>75.904871</v>
      </c>
      <c r="E1174">
        <v>94.785612</v>
      </c>
      <c r="F1174">
        <v>-18.880742000000001</v>
      </c>
      <c r="G1174">
        <v>169.14060599999999</v>
      </c>
      <c r="H1174">
        <v>169.14060599999999</v>
      </c>
      <c r="I1174">
        <f t="shared" si="18"/>
        <v>37.140605999999991</v>
      </c>
      <c r="J1174">
        <v>4.4000000000000004</v>
      </c>
      <c r="K1174">
        <v>0.88</v>
      </c>
      <c r="L1174">
        <v>75.904871</v>
      </c>
      <c r="M1174">
        <v>70.806416999999996</v>
      </c>
      <c r="N1174">
        <v>5.4709199999999996</v>
      </c>
      <c r="O1174">
        <v>95.345910000000003</v>
      </c>
      <c r="P1174">
        <v>169.14060599999999</v>
      </c>
      <c r="Q1174">
        <v>94.364026999999993</v>
      </c>
      <c r="R1174">
        <v>1.5003000000000001E-2</v>
      </c>
    </row>
    <row r="1175" spans="1:18" x14ac:dyDescent="0.3">
      <c r="A1175">
        <v>109.51659600000001</v>
      </c>
      <c r="B1175">
        <v>0</v>
      </c>
      <c r="C1175">
        <v>3.2879149999999999</v>
      </c>
      <c r="D1175">
        <v>76.158315000000002</v>
      </c>
      <c r="E1175">
        <v>99.751328999999998</v>
      </c>
      <c r="F1175">
        <v>-23.593015000000001</v>
      </c>
      <c r="G1175">
        <v>170.56389100000001</v>
      </c>
      <c r="H1175">
        <v>170.56389100000001</v>
      </c>
      <c r="I1175">
        <f t="shared" si="18"/>
        <v>38.563891000000012</v>
      </c>
      <c r="J1175">
        <v>4.4000000000000004</v>
      </c>
      <c r="K1175">
        <v>0.88</v>
      </c>
      <c r="L1175">
        <v>76.158315000000002</v>
      </c>
      <c r="M1175">
        <v>71.170693999999997</v>
      </c>
      <c r="N1175">
        <v>5.3518980000000003</v>
      </c>
      <c r="O1175">
        <v>95.699299999999994</v>
      </c>
      <c r="P1175">
        <v>170.56389100000001</v>
      </c>
      <c r="Q1175">
        <v>94.681510000000003</v>
      </c>
      <c r="R1175">
        <v>1.5007E-2</v>
      </c>
    </row>
    <row r="1176" spans="1:18" x14ac:dyDescent="0.3">
      <c r="A1176">
        <v>109.531604</v>
      </c>
      <c r="B1176">
        <v>0</v>
      </c>
      <c r="C1176">
        <v>3.2983889999999998</v>
      </c>
      <c r="D1176">
        <v>76.388738000000004</v>
      </c>
      <c r="E1176">
        <v>99.751328999999998</v>
      </c>
      <c r="F1176">
        <v>-23.362590999999998</v>
      </c>
      <c r="G1176">
        <v>171.86829399999999</v>
      </c>
      <c r="H1176">
        <v>171.86829399999999</v>
      </c>
      <c r="I1176">
        <f t="shared" si="18"/>
        <v>39.868293999999992</v>
      </c>
      <c r="J1176">
        <v>4.4000000000000004</v>
      </c>
      <c r="K1176">
        <v>0.88</v>
      </c>
      <c r="L1176">
        <v>76.388738000000004</v>
      </c>
      <c r="M1176">
        <v>71.525887999999995</v>
      </c>
      <c r="N1176">
        <v>5.2180439999999999</v>
      </c>
      <c r="O1176">
        <v>96.043875</v>
      </c>
      <c r="P1176">
        <v>171.86829399999999</v>
      </c>
      <c r="Q1176">
        <v>94.967136999999994</v>
      </c>
      <c r="R1176">
        <v>1.5008000000000001E-2</v>
      </c>
    </row>
    <row r="1177" spans="1:18" x14ac:dyDescent="0.3">
      <c r="A1177">
        <v>109.546604</v>
      </c>
      <c r="B1177">
        <v>0</v>
      </c>
      <c r="C1177">
        <v>3.2975829999999999</v>
      </c>
      <c r="D1177">
        <v>76.584541999999999</v>
      </c>
      <c r="E1177">
        <v>99.751328999999998</v>
      </c>
      <c r="F1177">
        <v>-23.166786999999999</v>
      </c>
      <c r="G1177">
        <v>172.984555</v>
      </c>
      <c r="H1177">
        <v>172.984555</v>
      </c>
      <c r="I1177">
        <f t="shared" si="18"/>
        <v>40.984555</v>
      </c>
      <c r="J1177">
        <v>4.4000000000000004</v>
      </c>
      <c r="K1177">
        <v>0.88</v>
      </c>
      <c r="L1177">
        <v>76.584541999999999</v>
      </c>
      <c r="M1177">
        <v>71.876144999999994</v>
      </c>
      <c r="N1177">
        <v>5.0586539999999998</v>
      </c>
      <c r="O1177">
        <v>96.377746000000002</v>
      </c>
      <c r="P1177">
        <v>172.984555</v>
      </c>
      <c r="Q1177">
        <v>95.238024999999993</v>
      </c>
      <c r="R1177">
        <v>1.4999999999999999E-2</v>
      </c>
    </row>
    <row r="1178" spans="1:18" x14ac:dyDescent="0.3">
      <c r="A1178">
        <v>109.561607</v>
      </c>
      <c r="B1178">
        <v>0</v>
      </c>
      <c r="C1178">
        <v>3.2975829999999999</v>
      </c>
      <c r="D1178">
        <v>76.752015999999998</v>
      </c>
      <c r="E1178">
        <v>99.729180999999997</v>
      </c>
      <c r="F1178">
        <v>-22.977164999999999</v>
      </c>
      <c r="G1178">
        <v>173.94505799999999</v>
      </c>
      <c r="H1178">
        <v>173.94505799999999</v>
      </c>
      <c r="I1178">
        <f t="shared" si="18"/>
        <v>41.945057999999989</v>
      </c>
      <c r="J1178">
        <v>4.4000000000000004</v>
      </c>
      <c r="K1178">
        <v>0.88</v>
      </c>
      <c r="L1178">
        <v>76.752015999999998</v>
      </c>
      <c r="M1178">
        <v>72.217312000000007</v>
      </c>
      <c r="N1178">
        <v>4.8758710000000001</v>
      </c>
      <c r="O1178">
        <v>96.699618000000001</v>
      </c>
      <c r="P1178">
        <v>173.94505799999999</v>
      </c>
      <c r="Q1178">
        <v>95.496084999999994</v>
      </c>
      <c r="R1178">
        <v>1.5003000000000001E-2</v>
      </c>
    </row>
    <row r="1179" spans="1:18" x14ac:dyDescent="0.3">
      <c r="A1179">
        <v>109.576607</v>
      </c>
      <c r="B1179">
        <v>0</v>
      </c>
      <c r="C1179">
        <v>3.2983889999999998</v>
      </c>
      <c r="D1179">
        <v>76.896444000000002</v>
      </c>
      <c r="E1179">
        <v>99.707032999999996</v>
      </c>
      <c r="F1179">
        <v>-22.810587999999999</v>
      </c>
      <c r="G1179">
        <v>174.77767</v>
      </c>
      <c r="H1179">
        <v>174.77767</v>
      </c>
      <c r="I1179">
        <f t="shared" si="18"/>
        <v>42.777670000000001</v>
      </c>
      <c r="J1179">
        <v>4.4000000000000004</v>
      </c>
      <c r="K1179">
        <v>0.88</v>
      </c>
      <c r="L1179">
        <v>76.896444000000002</v>
      </c>
      <c r="M1179">
        <v>72.548969</v>
      </c>
      <c r="N1179">
        <v>4.6791330000000002</v>
      </c>
      <c r="O1179">
        <v>97.008441000000005</v>
      </c>
      <c r="P1179">
        <v>174.77767</v>
      </c>
      <c r="Q1179">
        <v>95.742963000000003</v>
      </c>
      <c r="R1179">
        <v>1.4999999999999999E-2</v>
      </c>
    </row>
    <row r="1180" spans="1:18" x14ac:dyDescent="0.3">
      <c r="A1180">
        <v>109.591615</v>
      </c>
      <c r="B1180">
        <v>0</v>
      </c>
      <c r="C1180">
        <v>3.299194</v>
      </c>
      <c r="D1180">
        <v>77.021226999999996</v>
      </c>
      <c r="E1180">
        <v>99.751328999999998</v>
      </c>
      <c r="F1180">
        <v>-22.730103</v>
      </c>
      <c r="G1180">
        <v>175.500235</v>
      </c>
      <c r="H1180">
        <v>175.500235</v>
      </c>
      <c r="I1180">
        <f t="shared" si="18"/>
        <v>43.500235000000004</v>
      </c>
      <c r="J1180">
        <v>4.4000000000000004</v>
      </c>
      <c r="K1180">
        <v>0.88</v>
      </c>
      <c r="L1180">
        <v>77.021226999999996</v>
      </c>
      <c r="M1180">
        <v>72.870697000000007</v>
      </c>
      <c r="N1180">
        <v>4.4722569999999999</v>
      </c>
      <c r="O1180">
        <v>97.303766999999993</v>
      </c>
      <c r="P1180">
        <v>175.500235</v>
      </c>
      <c r="Q1180">
        <v>95.980075999999997</v>
      </c>
      <c r="R1180">
        <v>1.5008000000000001E-2</v>
      </c>
    </row>
    <row r="1181" spans="1:18" x14ac:dyDescent="0.3">
      <c r="A1181">
        <v>109.60661500000001</v>
      </c>
      <c r="B1181">
        <v>0</v>
      </c>
      <c r="C1181">
        <v>3.2983889999999998</v>
      </c>
      <c r="D1181">
        <v>77.127133999999998</v>
      </c>
      <c r="E1181">
        <v>99.729180999999997</v>
      </c>
      <c r="F1181">
        <v>-22.602048</v>
      </c>
      <c r="G1181">
        <v>176.115846</v>
      </c>
      <c r="H1181">
        <v>176.115846</v>
      </c>
      <c r="I1181">
        <f t="shared" si="18"/>
        <v>44.115846000000005</v>
      </c>
      <c r="J1181">
        <v>4.4000000000000004</v>
      </c>
      <c r="K1181">
        <v>0.88</v>
      </c>
      <c r="L1181">
        <v>77.127133999999998</v>
      </c>
      <c r="M1181">
        <v>73.182232999999997</v>
      </c>
      <c r="N1181">
        <v>4.256437</v>
      </c>
      <c r="O1181">
        <v>97.584692000000004</v>
      </c>
      <c r="P1181">
        <v>176.115846</v>
      </c>
      <c r="Q1181">
        <v>96.208646000000002</v>
      </c>
      <c r="R1181">
        <v>1.4999999999999999E-2</v>
      </c>
    </row>
    <row r="1182" spans="1:18" x14ac:dyDescent="0.3">
      <c r="A1182">
        <v>109.621611</v>
      </c>
      <c r="B1182">
        <v>0</v>
      </c>
      <c r="C1182">
        <v>3.2983889999999998</v>
      </c>
      <c r="D1182">
        <v>77.217967000000002</v>
      </c>
      <c r="E1182">
        <v>99.729180999999997</v>
      </c>
      <c r="F1182">
        <v>-22.511213999999999</v>
      </c>
      <c r="G1182">
        <v>176.645557</v>
      </c>
      <c r="H1182">
        <v>176.645557</v>
      </c>
      <c r="I1182">
        <f t="shared" si="18"/>
        <v>44.645556999999997</v>
      </c>
      <c r="J1182">
        <v>4.4000000000000004</v>
      </c>
      <c r="K1182">
        <v>0.88</v>
      </c>
      <c r="L1182">
        <v>77.217967000000002</v>
      </c>
      <c r="M1182">
        <v>73.483622999999994</v>
      </c>
      <c r="N1182">
        <v>4.0357339999999997</v>
      </c>
      <c r="O1182">
        <v>97.850978999999995</v>
      </c>
      <c r="P1182">
        <v>176.645557</v>
      </c>
      <c r="Q1182">
        <v>96.429725000000005</v>
      </c>
      <c r="R1182">
        <v>1.4996000000000001E-2</v>
      </c>
    </row>
    <row r="1183" spans="1:18" x14ac:dyDescent="0.3">
      <c r="A1183">
        <v>109.63661</v>
      </c>
      <c r="B1183">
        <v>0</v>
      </c>
      <c r="C1183">
        <v>3.2983889999999998</v>
      </c>
      <c r="D1183">
        <v>77.295908999999995</v>
      </c>
      <c r="E1183">
        <v>99.684882000000002</v>
      </c>
      <c r="F1183">
        <v>-22.388974000000001</v>
      </c>
      <c r="G1183">
        <v>177.10135500000001</v>
      </c>
      <c r="H1183">
        <v>177.10135500000001</v>
      </c>
      <c r="I1183">
        <f t="shared" si="18"/>
        <v>45.101355000000012</v>
      </c>
      <c r="J1183">
        <v>4.4000000000000004</v>
      </c>
      <c r="K1183">
        <v>0.88</v>
      </c>
      <c r="L1183">
        <v>77.295908999999995</v>
      </c>
      <c r="M1183">
        <v>73.774956000000003</v>
      </c>
      <c r="N1183">
        <v>3.8122850000000001</v>
      </c>
      <c r="O1183">
        <v>98.102573000000007</v>
      </c>
      <c r="P1183">
        <v>177.10135500000001</v>
      </c>
      <c r="Q1183">
        <v>96.60772</v>
      </c>
      <c r="R1183">
        <v>1.4999E-2</v>
      </c>
    </row>
    <row r="1184" spans="1:18" x14ac:dyDescent="0.3">
      <c r="A1184">
        <v>109.65161000000001</v>
      </c>
      <c r="B1184">
        <v>0</v>
      </c>
      <c r="C1184">
        <v>3.299194</v>
      </c>
      <c r="D1184">
        <v>77.363859000000005</v>
      </c>
      <c r="E1184">
        <v>99.729180999999997</v>
      </c>
      <c r="F1184">
        <v>-22.365321999999999</v>
      </c>
      <c r="G1184">
        <v>177.499685</v>
      </c>
      <c r="H1184">
        <v>177.499685</v>
      </c>
      <c r="I1184">
        <f t="shared" si="18"/>
        <v>45.499684999999999</v>
      </c>
      <c r="J1184">
        <v>4.4000000000000004</v>
      </c>
      <c r="K1184">
        <v>0.88</v>
      </c>
      <c r="L1184">
        <v>77.363859000000005</v>
      </c>
      <c r="M1184">
        <v>74.056556</v>
      </c>
      <c r="N1184">
        <v>3.5889030000000002</v>
      </c>
      <c r="O1184">
        <v>98.339440999999994</v>
      </c>
      <c r="P1184">
        <v>177.499685</v>
      </c>
      <c r="Q1184">
        <v>96.797380000000004</v>
      </c>
      <c r="R1184">
        <v>1.4999999999999999E-2</v>
      </c>
    </row>
    <row r="1185" spans="1:18" x14ac:dyDescent="0.3">
      <c r="A1185">
        <v>109.666607</v>
      </c>
      <c r="B1185">
        <v>0</v>
      </c>
      <c r="C1185">
        <v>3.2975829999999999</v>
      </c>
      <c r="D1185">
        <v>77.420119999999997</v>
      </c>
      <c r="E1185">
        <v>99.707032999999996</v>
      </c>
      <c r="F1185">
        <v>-22.286912000000001</v>
      </c>
      <c r="G1185">
        <v>177.83017100000001</v>
      </c>
      <c r="H1185">
        <v>177.83017100000001</v>
      </c>
      <c r="I1185">
        <f t="shared" si="18"/>
        <v>45.830171000000007</v>
      </c>
      <c r="J1185">
        <v>4.4000000000000004</v>
      </c>
      <c r="K1185">
        <v>0.88</v>
      </c>
      <c r="L1185">
        <v>77.420119999999997</v>
      </c>
      <c r="M1185">
        <v>74.323819</v>
      </c>
      <c r="N1185">
        <v>3.3635640000000002</v>
      </c>
      <c r="O1185">
        <v>98.561391999999998</v>
      </c>
      <c r="P1185">
        <v>177.83017100000001</v>
      </c>
      <c r="Q1185">
        <v>96.948408000000001</v>
      </c>
      <c r="R1185">
        <v>1.4997E-2</v>
      </c>
    </row>
    <row r="1186" spans="1:18" x14ac:dyDescent="0.3">
      <c r="A1186">
        <v>109.681607</v>
      </c>
      <c r="B1186">
        <v>0</v>
      </c>
      <c r="C1186">
        <v>3.299194</v>
      </c>
      <c r="D1186">
        <v>77.470529999999997</v>
      </c>
      <c r="E1186">
        <v>99.751328999999998</v>
      </c>
      <c r="F1186">
        <v>-22.280798999999998</v>
      </c>
      <c r="G1186">
        <v>178.12680599999999</v>
      </c>
      <c r="H1186">
        <v>178.12680599999999</v>
      </c>
      <c r="I1186">
        <f t="shared" si="18"/>
        <v>46.126805999999988</v>
      </c>
      <c r="J1186">
        <v>4.4000000000000004</v>
      </c>
      <c r="K1186">
        <v>0.88</v>
      </c>
      <c r="L1186">
        <v>77.470529999999997</v>
      </c>
      <c r="M1186">
        <v>74.580787999999998</v>
      </c>
      <c r="N1186">
        <v>3.1467109999999998</v>
      </c>
      <c r="O1186">
        <v>98.769075000000001</v>
      </c>
      <c r="P1186">
        <v>178.12680599999999</v>
      </c>
      <c r="Q1186">
        <v>97.078362999999996</v>
      </c>
      <c r="R1186">
        <v>1.4999999999999999E-2</v>
      </c>
    </row>
    <row r="1187" spans="1:18" x14ac:dyDescent="0.3">
      <c r="A1187">
        <v>109.69660500000001</v>
      </c>
      <c r="B1187">
        <v>0</v>
      </c>
      <c r="C1187">
        <v>3.2983889999999998</v>
      </c>
      <c r="D1187">
        <v>77.512799000000001</v>
      </c>
      <c r="E1187">
        <v>99.751328999999998</v>
      </c>
      <c r="F1187">
        <v>-22.238530999999998</v>
      </c>
      <c r="G1187">
        <v>178.37591800000001</v>
      </c>
      <c r="H1187">
        <v>178.37591800000001</v>
      </c>
      <c r="I1187">
        <f t="shared" si="18"/>
        <v>46.375918000000013</v>
      </c>
      <c r="J1187">
        <v>4.4000000000000004</v>
      </c>
      <c r="K1187">
        <v>0.88</v>
      </c>
      <c r="L1187">
        <v>77.512799000000001</v>
      </c>
      <c r="M1187">
        <v>74.823014999999998</v>
      </c>
      <c r="N1187">
        <v>2.9320110000000001</v>
      </c>
      <c r="O1187">
        <v>98.962562000000005</v>
      </c>
      <c r="P1187">
        <v>178.37591800000001</v>
      </c>
      <c r="Q1187">
        <v>97.226479999999995</v>
      </c>
      <c r="R1187">
        <v>1.4997999999999999E-2</v>
      </c>
    </row>
    <row r="1188" spans="1:18" x14ac:dyDescent="0.3">
      <c r="A1188">
        <v>109.711606</v>
      </c>
      <c r="B1188">
        <v>0</v>
      </c>
      <c r="C1188">
        <v>3.2975829999999999</v>
      </c>
      <c r="D1188">
        <v>77.548084000000003</v>
      </c>
      <c r="E1188">
        <v>99.751328999999998</v>
      </c>
      <c r="F1188">
        <v>-22.203244999999999</v>
      </c>
      <c r="G1188">
        <v>178.584138</v>
      </c>
      <c r="H1188">
        <v>178.584138</v>
      </c>
      <c r="I1188">
        <f t="shared" si="18"/>
        <v>46.584137999999996</v>
      </c>
      <c r="J1188">
        <v>4.4000000000000004</v>
      </c>
      <c r="K1188">
        <v>0.88</v>
      </c>
      <c r="L1188">
        <v>77.548084000000003</v>
      </c>
      <c r="M1188">
        <v>75.050083999999998</v>
      </c>
      <c r="N1188">
        <v>2.725069</v>
      </c>
      <c r="O1188">
        <v>99.142427999999995</v>
      </c>
      <c r="P1188">
        <v>178.584138</v>
      </c>
      <c r="Q1188">
        <v>97.341830999999999</v>
      </c>
      <c r="R1188">
        <v>1.5001E-2</v>
      </c>
    </row>
    <row r="1189" spans="1:18" x14ac:dyDescent="0.3">
      <c r="A1189">
        <v>109.72660399999999</v>
      </c>
      <c r="B1189">
        <v>0</v>
      </c>
      <c r="C1189">
        <v>3.2975829999999999</v>
      </c>
      <c r="D1189">
        <v>77.578412999999998</v>
      </c>
      <c r="E1189">
        <v>99.751328999999998</v>
      </c>
      <c r="F1189">
        <v>-22.172917000000002</v>
      </c>
      <c r="G1189">
        <v>178.763305</v>
      </c>
      <c r="H1189">
        <v>178.763305</v>
      </c>
      <c r="I1189">
        <f t="shared" si="18"/>
        <v>46.763305000000003</v>
      </c>
      <c r="J1189">
        <v>4.4000000000000004</v>
      </c>
      <c r="K1189">
        <v>0.88</v>
      </c>
      <c r="L1189">
        <v>77.578412999999998</v>
      </c>
      <c r="M1189">
        <v>75.266597000000004</v>
      </c>
      <c r="N1189">
        <v>2.5283280000000001</v>
      </c>
      <c r="O1189">
        <v>99.309275999999997</v>
      </c>
      <c r="P1189">
        <v>178.763305</v>
      </c>
      <c r="Q1189">
        <v>97.441086999999996</v>
      </c>
      <c r="R1189">
        <v>1.4997999999999999E-2</v>
      </c>
    </row>
    <row r="1190" spans="1:18" x14ac:dyDescent="0.3">
      <c r="A1190">
        <v>109.741607</v>
      </c>
      <c r="B1190">
        <v>0</v>
      </c>
      <c r="C1190">
        <v>3.2983889999999998</v>
      </c>
      <c r="D1190">
        <v>77.605521999999993</v>
      </c>
      <c r="E1190">
        <v>99.751328999999998</v>
      </c>
      <c r="F1190">
        <v>-22.145807999999999</v>
      </c>
      <c r="G1190">
        <v>178.92360300000001</v>
      </c>
      <c r="H1190">
        <v>178.92360300000001</v>
      </c>
      <c r="I1190">
        <f t="shared" si="18"/>
        <v>46.923603000000014</v>
      </c>
      <c r="J1190">
        <v>4.4000000000000004</v>
      </c>
      <c r="K1190">
        <v>0.88</v>
      </c>
      <c r="L1190">
        <v>77.605521999999993</v>
      </c>
      <c r="M1190">
        <v>75.468889000000004</v>
      </c>
      <c r="N1190">
        <v>2.3389250000000001</v>
      </c>
      <c r="O1190">
        <v>99.463676000000007</v>
      </c>
      <c r="P1190">
        <v>178.92360300000001</v>
      </c>
      <c r="Q1190">
        <v>97.526493000000002</v>
      </c>
      <c r="R1190">
        <v>1.5003000000000001E-2</v>
      </c>
    </row>
    <row r="1191" spans="1:18" x14ac:dyDescent="0.3">
      <c r="A1191">
        <v>109.756613</v>
      </c>
      <c r="B1191">
        <v>0</v>
      </c>
      <c r="C1191">
        <v>3.2983889999999998</v>
      </c>
      <c r="D1191">
        <v>77.628828999999996</v>
      </c>
      <c r="E1191">
        <v>99.662730999999994</v>
      </c>
      <c r="F1191">
        <v>-22.033902999999999</v>
      </c>
      <c r="G1191">
        <v>179.06153399999999</v>
      </c>
      <c r="H1191">
        <v>179.06153399999999</v>
      </c>
      <c r="I1191">
        <f t="shared" si="18"/>
        <v>47.061533999999995</v>
      </c>
      <c r="J1191">
        <v>4.4000000000000004</v>
      </c>
      <c r="K1191">
        <v>0.88</v>
      </c>
      <c r="L1191">
        <v>77.628828999999996</v>
      </c>
      <c r="M1191">
        <v>75.657128999999998</v>
      </c>
      <c r="N1191">
        <v>2.1599400000000002</v>
      </c>
      <c r="O1191">
        <v>99.606289000000004</v>
      </c>
      <c r="P1191">
        <v>179.06153399999999</v>
      </c>
      <c r="Q1191">
        <v>97.599981999999997</v>
      </c>
      <c r="R1191">
        <v>1.5006E-2</v>
      </c>
    </row>
    <row r="1192" spans="1:18" x14ac:dyDescent="0.3">
      <c r="A1192">
        <v>109.771618</v>
      </c>
      <c r="B1192">
        <v>0</v>
      </c>
      <c r="C1192">
        <v>3.2983889999999998</v>
      </c>
      <c r="D1192">
        <v>77.648869000000005</v>
      </c>
      <c r="E1192">
        <v>99.751328999999998</v>
      </c>
      <c r="F1192">
        <v>-22.102460000000001</v>
      </c>
      <c r="G1192">
        <v>179.18021899999999</v>
      </c>
      <c r="H1192">
        <v>179.18021899999999</v>
      </c>
      <c r="I1192">
        <f t="shared" si="18"/>
        <v>47.180218999999994</v>
      </c>
      <c r="J1192">
        <v>4.4000000000000004</v>
      </c>
      <c r="K1192">
        <v>0.88</v>
      </c>
      <c r="L1192">
        <v>77.648869000000005</v>
      </c>
      <c r="M1192">
        <v>75.831367</v>
      </c>
      <c r="N1192">
        <v>1.991741</v>
      </c>
      <c r="O1192">
        <v>99.737786999999997</v>
      </c>
      <c r="P1192">
        <v>179.18021899999999</v>
      </c>
      <c r="Q1192">
        <v>97.699309</v>
      </c>
      <c r="R1192">
        <v>1.5004999999999999E-2</v>
      </c>
    </row>
    <row r="1193" spans="1:18" x14ac:dyDescent="0.3">
      <c r="A1193">
        <v>109.786624</v>
      </c>
      <c r="B1193">
        <v>0</v>
      </c>
      <c r="C1193">
        <v>3.2975829999999999</v>
      </c>
      <c r="D1193">
        <v>77.665068000000005</v>
      </c>
      <c r="E1193">
        <v>99.707032999999996</v>
      </c>
      <c r="F1193">
        <v>-22.041964</v>
      </c>
      <c r="G1193">
        <v>179.27621099999999</v>
      </c>
      <c r="H1193">
        <v>179.27621099999999</v>
      </c>
      <c r="I1193">
        <f t="shared" si="18"/>
        <v>47.276210999999989</v>
      </c>
      <c r="J1193">
        <v>4.4000000000000004</v>
      </c>
      <c r="K1193">
        <v>0.88</v>
      </c>
      <c r="L1193">
        <v>77.665068000000005</v>
      </c>
      <c r="M1193">
        <v>75.991866000000002</v>
      </c>
      <c r="N1193">
        <v>1.833701</v>
      </c>
      <c r="O1193">
        <v>99.858860000000007</v>
      </c>
      <c r="P1193">
        <v>179.27621099999999</v>
      </c>
      <c r="Q1193">
        <v>97.772745999999998</v>
      </c>
      <c r="R1193">
        <v>1.5006E-2</v>
      </c>
    </row>
    <row r="1194" spans="1:18" x14ac:dyDescent="0.3">
      <c r="A1194">
        <v>109.801625</v>
      </c>
      <c r="B1194">
        <v>0</v>
      </c>
      <c r="C1194">
        <v>3.299194</v>
      </c>
      <c r="D1194">
        <v>77.681067999999996</v>
      </c>
      <c r="E1194">
        <v>99.707032999999996</v>
      </c>
      <c r="F1194">
        <v>-22.025964999999999</v>
      </c>
      <c r="G1194">
        <v>179.371073</v>
      </c>
      <c r="H1194">
        <v>179.371073</v>
      </c>
      <c r="I1194">
        <f t="shared" si="18"/>
        <v>47.371072999999996</v>
      </c>
      <c r="J1194">
        <v>4.4000000000000004</v>
      </c>
      <c r="K1194">
        <v>0.88</v>
      </c>
      <c r="L1194">
        <v>77.681067999999996</v>
      </c>
      <c r="M1194">
        <v>76.144115999999997</v>
      </c>
      <c r="N1194">
        <v>1.6892020000000001</v>
      </c>
      <c r="O1194">
        <v>99.970354999999998</v>
      </c>
      <c r="P1194">
        <v>179.371073</v>
      </c>
      <c r="Q1194">
        <v>97.835936000000004</v>
      </c>
      <c r="R1194">
        <v>1.5001E-2</v>
      </c>
    </row>
    <row r="1195" spans="1:18" x14ac:dyDescent="0.3">
      <c r="A1195">
        <v>109.816626</v>
      </c>
      <c r="B1195">
        <v>0</v>
      </c>
      <c r="C1195">
        <v>3.2983889999999998</v>
      </c>
      <c r="D1195">
        <v>77.693794999999994</v>
      </c>
      <c r="E1195">
        <v>99.729180999999997</v>
      </c>
      <c r="F1195">
        <v>-22.035387</v>
      </c>
      <c r="G1195">
        <v>179.44656699999999</v>
      </c>
      <c r="H1195">
        <v>179.44656699999999</v>
      </c>
      <c r="I1195">
        <f t="shared" si="18"/>
        <v>47.446566999999988</v>
      </c>
      <c r="J1195">
        <v>4.4000000000000004</v>
      </c>
      <c r="K1195">
        <v>0.88</v>
      </c>
      <c r="L1195">
        <v>77.693794999999994</v>
      </c>
      <c r="M1195">
        <v>76.285036000000005</v>
      </c>
      <c r="N1195">
        <v>1.5496780000000001</v>
      </c>
      <c r="O1195">
        <v>100</v>
      </c>
      <c r="P1195">
        <v>179.44656699999999</v>
      </c>
      <c r="Q1195">
        <v>97.890309000000002</v>
      </c>
      <c r="R1195">
        <v>1.5001E-2</v>
      </c>
    </row>
    <row r="1196" spans="1:18" x14ac:dyDescent="0.3">
      <c r="A1196">
        <v>109.831622</v>
      </c>
      <c r="B1196">
        <v>0</v>
      </c>
      <c r="C1196">
        <v>3.2975829999999999</v>
      </c>
      <c r="D1196">
        <v>77.703708000000006</v>
      </c>
      <c r="E1196">
        <v>99.729180999999997</v>
      </c>
      <c r="F1196">
        <v>-22.025473000000002</v>
      </c>
      <c r="G1196">
        <v>179.505394</v>
      </c>
      <c r="H1196">
        <v>179.505394</v>
      </c>
      <c r="I1196">
        <f t="shared" si="18"/>
        <v>47.505393999999995</v>
      </c>
      <c r="J1196">
        <v>4.4000000000000004</v>
      </c>
      <c r="K1196">
        <v>0.88</v>
      </c>
      <c r="L1196">
        <v>77.703708000000006</v>
      </c>
      <c r="M1196">
        <v>76.415238000000002</v>
      </c>
      <c r="N1196">
        <v>1.4186719999999999</v>
      </c>
      <c r="O1196">
        <v>100</v>
      </c>
      <c r="P1196">
        <v>179.505394</v>
      </c>
      <c r="Q1196">
        <v>97.937094000000002</v>
      </c>
      <c r="R1196">
        <v>1.4996000000000001E-2</v>
      </c>
    </row>
    <row r="1197" spans="1:18" x14ac:dyDescent="0.3">
      <c r="A1197">
        <v>109.84662</v>
      </c>
      <c r="B1197">
        <v>0</v>
      </c>
      <c r="C1197">
        <v>3.2983889999999998</v>
      </c>
      <c r="D1197">
        <v>77.713268999999997</v>
      </c>
      <c r="E1197">
        <v>99.751328999999998</v>
      </c>
      <c r="F1197">
        <v>-22.038060000000002</v>
      </c>
      <c r="G1197">
        <v>179.56214499999999</v>
      </c>
      <c r="H1197">
        <v>179.56214499999999</v>
      </c>
      <c r="I1197">
        <f t="shared" si="18"/>
        <v>47.562144999999987</v>
      </c>
      <c r="J1197">
        <v>4.4000000000000004</v>
      </c>
      <c r="K1197">
        <v>0.88</v>
      </c>
      <c r="L1197">
        <v>77.713268999999997</v>
      </c>
      <c r="M1197">
        <v>76.535022999999995</v>
      </c>
      <c r="N1197">
        <v>1.2980309999999999</v>
      </c>
      <c r="O1197">
        <v>100</v>
      </c>
      <c r="P1197">
        <v>179.56214499999999</v>
      </c>
      <c r="Q1197">
        <v>97.977351999999996</v>
      </c>
      <c r="R1197">
        <v>1.4997999999999999E-2</v>
      </c>
    </row>
    <row r="1198" spans="1:18" x14ac:dyDescent="0.3">
      <c r="A1198">
        <v>109.861626</v>
      </c>
      <c r="B1198">
        <v>0</v>
      </c>
      <c r="C1198">
        <v>3.2983889999999998</v>
      </c>
      <c r="D1198">
        <v>77.721492999999995</v>
      </c>
      <c r="E1198">
        <v>99.729180999999997</v>
      </c>
      <c r="F1198">
        <v>-22.007688000000002</v>
      </c>
      <c r="G1198">
        <v>179.61097699999999</v>
      </c>
      <c r="H1198">
        <v>179.61097699999999</v>
      </c>
      <c r="I1198">
        <f t="shared" si="18"/>
        <v>47.610976999999991</v>
      </c>
      <c r="J1198">
        <v>4.4000000000000004</v>
      </c>
      <c r="K1198">
        <v>0.88</v>
      </c>
      <c r="L1198">
        <v>77.721492999999995</v>
      </c>
      <c r="M1198">
        <v>76.644782000000006</v>
      </c>
      <c r="N1198">
        <v>1.1864699999999999</v>
      </c>
      <c r="O1198">
        <v>100</v>
      </c>
      <c r="P1198">
        <v>179.61097699999999</v>
      </c>
      <c r="Q1198">
        <v>98.011992000000006</v>
      </c>
      <c r="R1198">
        <v>1.5006E-2</v>
      </c>
    </row>
    <row r="1199" spans="1:18" x14ac:dyDescent="0.3">
      <c r="A1199">
        <v>109.876627</v>
      </c>
      <c r="B1199">
        <v>0</v>
      </c>
      <c r="C1199">
        <v>3.2983889999999998</v>
      </c>
      <c r="D1199">
        <v>77.728567999999996</v>
      </c>
      <c r="E1199">
        <v>99.751328999999998</v>
      </c>
      <c r="F1199">
        <v>-22.022760999999999</v>
      </c>
      <c r="G1199">
        <v>179.652996</v>
      </c>
      <c r="H1199">
        <v>179.652996</v>
      </c>
      <c r="I1199">
        <f t="shared" si="18"/>
        <v>47.652996000000002</v>
      </c>
      <c r="J1199">
        <v>4.4000000000000004</v>
      </c>
      <c r="K1199">
        <v>0.88</v>
      </c>
      <c r="L1199">
        <v>77.728567999999996</v>
      </c>
      <c r="M1199">
        <v>76.744999000000007</v>
      </c>
      <c r="N1199">
        <v>1.0837859999999999</v>
      </c>
      <c r="O1199">
        <v>100</v>
      </c>
      <c r="P1199">
        <v>179.652996</v>
      </c>
      <c r="Q1199">
        <v>98.041798999999997</v>
      </c>
      <c r="R1199">
        <v>1.5001E-2</v>
      </c>
    </row>
    <row r="1200" spans="1:18" x14ac:dyDescent="0.3">
      <c r="A1200">
        <v>109.891632</v>
      </c>
      <c r="B1200">
        <v>0</v>
      </c>
      <c r="C1200">
        <v>3.2975829999999999</v>
      </c>
      <c r="D1200">
        <v>77.733621999999997</v>
      </c>
      <c r="E1200">
        <v>99.729180999999997</v>
      </c>
      <c r="F1200">
        <v>-21.995559</v>
      </c>
      <c r="G1200">
        <v>179.683019</v>
      </c>
      <c r="H1200">
        <v>179.683019</v>
      </c>
      <c r="I1200">
        <f t="shared" si="18"/>
        <v>47.683019000000002</v>
      </c>
      <c r="J1200">
        <v>4.4000000000000004</v>
      </c>
      <c r="K1200">
        <v>0.88</v>
      </c>
      <c r="L1200">
        <v>77.733621999999997</v>
      </c>
      <c r="M1200">
        <v>76.836208999999997</v>
      </c>
      <c r="N1200">
        <v>0.98862300000000003</v>
      </c>
      <c r="O1200">
        <v>100</v>
      </c>
      <c r="P1200">
        <v>179.683019</v>
      </c>
      <c r="Q1200">
        <v>98.067446000000004</v>
      </c>
      <c r="R1200">
        <v>1.5004999999999999E-2</v>
      </c>
    </row>
    <row r="1201" spans="1:18" x14ac:dyDescent="0.3">
      <c r="A1201">
        <v>109.906637</v>
      </c>
      <c r="B1201">
        <v>0</v>
      </c>
      <c r="C1201">
        <v>3.299194</v>
      </c>
      <c r="D1201">
        <v>77.740033999999994</v>
      </c>
      <c r="E1201">
        <v>99.729180999999997</v>
      </c>
      <c r="F1201">
        <v>-21.989146999999999</v>
      </c>
      <c r="G1201">
        <v>179.72111699999999</v>
      </c>
      <c r="H1201">
        <v>179.72111699999999</v>
      </c>
      <c r="I1201">
        <f t="shared" si="18"/>
        <v>47.721116999999992</v>
      </c>
      <c r="J1201">
        <v>4.4000000000000004</v>
      </c>
      <c r="K1201">
        <v>0.88</v>
      </c>
      <c r="L1201">
        <v>77.740033999999994</v>
      </c>
      <c r="M1201">
        <v>76.918968000000007</v>
      </c>
      <c r="N1201">
        <v>0.90382499999999999</v>
      </c>
      <c r="O1201">
        <v>100</v>
      </c>
      <c r="P1201">
        <v>179.72111699999999</v>
      </c>
      <c r="Q1201">
        <v>98.089515000000006</v>
      </c>
      <c r="R1201">
        <v>1.5004999999999999E-2</v>
      </c>
    </row>
    <row r="1202" spans="1:18" x14ac:dyDescent="0.3">
      <c r="A1202">
        <v>109.921638</v>
      </c>
      <c r="B1202">
        <v>0</v>
      </c>
      <c r="C1202">
        <v>3.2975829999999999</v>
      </c>
      <c r="D1202">
        <v>77.743487000000002</v>
      </c>
      <c r="E1202">
        <v>99.751328999999998</v>
      </c>
      <c r="F1202">
        <v>-22.007842</v>
      </c>
      <c r="G1202">
        <v>179.741635</v>
      </c>
      <c r="H1202">
        <v>179.741635</v>
      </c>
      <c r="I1202">
        <f t="shared" si="18"/>
        <v>47.741635000000002</v>
      </c>
      <c r="J1202">
        <v>4.4000000000000004</v>
      </c>
      <c r="K1202">
        <v>0.88</v>
      </c>
      <c r="L1202">
        <v>77.743487000000002</v>
      </c>
      <c r="M1202">
        <v>76.993865</v>
      </c>
      <c r="N1202">
        <v>0.824519</v>
      </c>
      <c r="O1202">
        <v>100</v>
      </c>
      <c r="P1202">
        <v>179.741635</v>
      </c>
      <c r="Q1202">
        <v>98.108504999999994</v>
      </c>
      <c r="R1202">
        <v>1.5001E-2</v>
      </c>
    </row>
    <row r="1203" spans="1:18" x14ac:dyDescent="0.3">
      <c r="A1203">
        <v>109.936644</v>
      </c>
      <c r="B1203">
        <v>0</v>
      </c>
      <c r="C1203">
        <v>3.2975829999999999</v>
      </c>
      <c r="D1203">
        <v>77.746458000000004</v>
      </c>
      <c r="E1203">
        <v>99.707032999999996</v>
      </c>
      <c r="F1203">
        <v>-21.960574999999999</v>
      </c>
      <c r="G1203">
        <v>179.75929099999999</v>
      </c>
      <c r="H1203">
        <v>179.75929099999999</v>
      </c>
      <c r="I1203">
        <f t="shared" si="18"/>
        <v>47.75929099999999</v>
      </c>
      <c r="J1203">
        <v>4.4000000000000004</v>
      </c>
      <c r="K1203">
        <v>0.88</v>
      </c>
      <c r="L1203">
        <v>77.746458000000004</v>
      </c>
      <c r="M1203">
        <v>77.061481000000001</v>
      </c>
      <c r="N1203">
        <v>0.75259299999999996</v>
      </c>
      <c r="O1203">
        <v>100</v>
      </c>
      <c r="P1203">
        <v>179.75929099999999</v>
      </c>
      <c r="Q1203">
        <v>98.124843999999996</v>
      </c>
      <c r="R1203">
        <v>1.5006E-2</v>
      </c>
    </row>
    <row r="1204" spans="1:18" x14ac:dyDescent="0.3">
      <c r="A1204">
        <v>109.95164699999999</v>
      </c>
      <c r="B1204">
        <v>0</v>
      </c>
      <c r="C1204">
        <v>3.2983889999999998</v>
      </c>
      <c r="D1204">
        <v>77.750045</v>
      </c>
      <c r="E1204">
        <v>99.751328999999998</v>
      </c>
      <c r="F1204">
        <v>-22.001283999999998</v>
      </c>
      <c r="G1204">
        <v>179.78061400000001</v>
      </c>
      <c r="H1204">
        <v>179.78061400000001</v>
      </c>
      <c r="I1204">
        <f t="shared" si="18"/>
        <v>47.780614000000014</v>
      </c>
      <c r="J1204">
        <v>4.4000000000000004</v>
      </c>
      <c r="K1204">
        <v>0.88</v>
      </c>
      <c r="L1204">
        <v>77.750045</v>
      </c>
      <c r="M1204">
        <v>77.122388000000001</v>
      </c>
      <c r="N1204">
        <v>0.68856399999999995</v>
      </c>
      <c r="O1204">
        <v>100</v>
      </c>
      <c r="P1204">
        <v>179.78061400000001</v>
      </c>
      <c r="Q1204">
        <v>98.138903999999997</v>
      </c>
      <c r="R1204">
        <v>1.5003000000000001E-2</v>
      </c>
    </row>
    <row r="1205" spans="1:18" x14ac:dyDescent="0.3">
      <c r="A1205">
        <v>109.966652</v>
      </c>
      <c r="B1205">
        <v>0</v>
      </c>
      <c r="C1205">
        <v>3.2983889999999998</v>
      </c>
      <c r="D1205">
        <v>77.753131999999994</v>
      </c>
      <c r="E1205">
        <v>99.684882000000002</v>
      </c>
      <c r="F1205">
        <v>-21.931750000000001</v>
      </c>
      <c r="G1205">
        <v>179.79896199999999</v>
      </c>
      <c r="H1205">
        <v>179.79896199999999</v>
      </c>
      <c r="I1205">
        <f t="shared" si="18"/>
        <v>47.798961999999989</v>
      </c>
      <c r="J1205">
        <v>4.4000000000000004</v>
      </c>
      <c r="K1205">
        <v>0.88</v>
      </c>
      <c r="L1205">
        <v>77.753131999999994</v>
      </c>
      <c r="M1205">
        <v>77.177144999999996</v>
      </c>
      <c r="N1205">
        <v>0.63074399999999997</v>
      </c>
      <c r="O1205">
        <v>100</v>
      </c>
      <c r="P1205">
        <v>179.79896199999999</v>
      </c>
      <c r="Q1205">
        <v>98.151002000000005</v>
      </c>
      <c r="R1205">
        <v>1.5004999999999999E-2</v>
      </c>
    </row>
    <row r="1206" spans="1:18" x14ac:dyDescent="0.3">
      <c r="A1206">
        <v>109.98166000000001</v>
      </c>
      <c r="B1206">
        <v>0</v>
      </c>
      <c r="C1206">
        <v>3.299194</v>
      </c>
      <c r="D1206">
        <v>77.756818999999993</v>
      </c>
      <c r="E1206">
        <v>99.684882000000002</v>
      </c>
      <c r="F1206">
        <v>-21.928063000000002</v>
      </c>
      <c r="G1206">
        <v>179.82088200000001</v>
      </c>
      <c r="H1206">
        <v>179.82088200000001</v>
      </c>
      <c r="I1206">
        <f t="shared" si="18"/>
        <v>47.820882000000012</v>
      </c>
      <c r="J1206">
        <v>4.4000000000000004</v>
      </c>
      <c r="K1206">
        <v>0.88</v>
      </c>
      <c r="L1206">
        <v>77.756818999999993</v>
      </c>
      <c r="M1206">
        <v>77.226279000000005</v>
      </c>
      <c r="N1206">
        <v>0.57967400000000002</v>
      </c>
      <c r="O1206">
        <v>100</v>
      </c>
      <c r="P1206">
        <v>179.82088200000001</v>
      </c>
      <c r="Q1206">
        <v>98.161411999999999</v>
      </c>
      <c r="R1206">
        <v>1.5008000000000001E-2</v>
      </c>
    </row>
    <row r="1207" spans="1:18" x14ac:dyDescent="0.3">
      <c r="A1207">
        <v>109.996664</v>
      </c>
      <c r="B1207">
        <v>0</v>
      </c>
      <c r="C1207">
        <v>3.299194</v>
      </c>
      <c r="D1207">
        <v>77.759990999999999</v>
      </c>
      <c r="E1207">
        <v>99.707032999999996</v>
      </c>
      <c r="F1207">
        <v>-21.947040999999999</v>
      </c>
      <c r="G1207">
        <v>179.839743</v>
      </c>
      <c r="H1207">
        <v>179.839743</v>
      </c>
      <c r="I1207">
        <f t="shared" si="18"/>
        <v>47.839742999999999</v>
      </c>
      <c r="J1207">
        <v>4.4000000000000004</v>
      </c>
      <c r="K1207">
        <v>0.88</v>
      </c>
      <c r="L1207">
        <v>77.759990999999999</v>
      </c>
      <c r="M1207">
        <v>77.270295000000004</v>
      </c>
      <c r="N1207">
        <v>0.53371199999999996</v>
      </c>
      <c r="O1207">
        <v>100</v>
      </c>
      <c r="P1207">
        <v>179.839743</v>
      </c>
      <c r="Q1207">
        <v>98.170368999999994</v>
      </c>
      <c r="R1207">
        <v>1.5004E-2</v>
      </c>
    </row>
    <row r="1208" spans="1:18" x14ac:dyDescent="0.3">
      <c r="A1208">
        <v>110.011664</v>
      </c>
      <c r="B1208">
        <v>0</v>
      </c>
      <c r="C1208">
        <v>3.2975829999999999</v>
      </c>
      <c r="D1208">
        <v>77.760658000000006</v>
      </c>
      <c r="E1208">
        <v>99.684882000000002</v>
      </c>
      <c r="F1208">
        <v>-21.924223999999999</v>
      </c>
      <c r="G1208">
        <v>179.84370899999999</v>
      </c>
      <c r="H1208">
        <v>179.84370899999999</v>
      </c>
      <c r="I1208">
        <f t="shared" si="18"/>
        <v>47.84370899999999</v>
      </c>
      <c r="J1208">
        <v>4.4000000000000004</v>
      </c>
      <c r="K1208">
        <v>0.88</v>
      </c>
      <c r="L1208">
        <v>77.760658000000006</v>
      </c>
      <c r="M1208">
        <v>77.309663</v>
      </c>
      <c r="N1208">
        <v>0.49036400000000002</v>
      </c>
      <c r="O1208">
        <v>100</v>
      </c>
      <c r="P1208">
        <v>179.84370899999999</v>
      </c>
      <c r="Q1208">
        <v>98.178077000000002</v>
      </c>
      <c r="R1208">
        <v>1.4999999999999999E-2</v>
      </c>
    </row>
    <row r="1209" spans="1:18" x14ac:dyDescent="0.3">
      <c r="A1209">
        <v>110.02666000000001</v>
      </c>
      <c r="B1209">
        <v>0</v>
      </c>
      <c r="C1209">
        <v>3.2983889999999998</v>
      </c>
      <c r="D1209">
        <v>77.762263000000004</v>
      </c>
      <c r="E1209">
        <v>99.751328999999998</v>
      </c>
      <c r="F1209">
        <v>-21.989066000000001</v>
      </c>
      <c r="G1209">
        <v>179.853253</v>
      </c>
      <c r="H1209">
        <v>179.853253</v>
      </c>
      <c r="I1209">
        <f t="shared" si="18"/>
        <v>47.853252999999995</v>
      </c>
      <c r="J1209">
        <v>4.4000000000000004</v>
      </c>
      <c r="K1209">
        <v>0.88</v>
      </c>
      <c r="L1209">
        <v>77.762263000000004</v>
      </c>
      <c r="M1209">
        <v>77.344823000000005</v>
      </c>
      <c r="N1209">
        <v>0.4526</v>
      </c>
      <c r="O1209">
        <v>100</v>
      </c>
      <c r="P1209">
        <v>179.853253</v>
      </c>
      <c r="Q1209">
        <v>98.184708999999998</v>
      </c>
      <c r="R1209">
        <v>1.4996000000000001E-2</v>
      </c>
    </row>
    <row r="1210" spans="1:18" x14ac:dyDescent="0.3">
      <c r="A1210">
        <v>110.041659</v>
      </c>
      <c r="B1210">
        <v>0</v>
      </c>
      <c r="C1210">
        <v>3.2983889999999998</v>
      </c>
      <c r="D1210">
        <v>77.763643999999999</v>
      </c>
      <c r="E1210">
        <v>99.707032999999996</v>
      </c>
      <c r="F1210">
        <v>-21.943387999999999</v>
      </c>
      <c r="G1210">
        <v>179.86146600000001</v>
      </c>
      <c r="H1210">
        <v>179.86146600000001</v>
      </c>
      <c r="I1210">
        <f t="shared" si="18"/>
        <v>47.861466000000007</v>
      </c>
      <c r="J1210">
        <v>4.4000000000000004</v>
      </c>
      <c r="K1210">
        <v>0.88</v>
      </c>
      <c r="L1210">
        <v>77.763643999999999</v>
      </c>
      <c r="M1210">
        <v>77.376182999999997</v>
      </c>
      <c r="N1210">
        <v>0.418821</v>
      </c>
      <c r="O1210">
        <v>100</v>
      </c>
      <c r="P1210">
        <v>179.86146600000001</v>
      </c>
      <c r="Q1210">
        <v>98.190415999999999</v>
      </c>
      <c r="R1210">
        <v>1.4999E-2</v>
      </c>
    </row>
    <row r="1211" spans="1:18" x14ac:dyDescent="0.3">
      <c r="A1211">
        <v>110.05665999999999</v>
      </c>
      <c r="B1211">
        <v>0</v>
      </c>
      <c r="C1211">
        <v>3.2983889999999998</v>
      </c>
      <c r="D1211">
        <v>77.764832999999996</v>
      </c>
      <c r="E1211">
        <v>99.662730999999994</v>
      </c>
      <c r="F1211">
        <v>-21.897898999999999</v>
      </c>
      <c r="G1211">
        <v>179.86853199999999</v>
      </c>
      <c r="H1211">
        <v>179.86853199999999</v>
      </c>
      <c r="I1211">
        <f t="shared" si="18"/>
        <v>47.868531999999988</v>
      </c>
      <c r="J1211">
        <v>4.4000000000000004</v>
      </c>
      <c r="K1211">
        <v>0.88</v>
      </c>
      <c r="L1211">
        <v>77.764832999999996</v>
      </c>
      <c r="M1211">
        <v>77.404117999999997</v>
      </c>
      <c r="N1211">
        <v>0.38865</v>
      </c>
      <c r="O1211">
        <v>100</v>
      </c>
      <c r="P1211">
        <v>179.86853199999999</v>
      </c>
      <c r="Q1211">
        <v>98.195325999999994</v>
      </c>
      <c r="R1211">
        <v>1.5001E-2</v>
      </c>
    </row>
    <row r="1212" spans="1:18" x14ac:dyDescent="0.3">
      <c r="A1212">
        <v>110.07166700000001</v>
      </c>
      <c r="B1212">
        <v>0</v>
      </c>
      <c r="C1212">
        <v>3.2983889999999998</v>
      </c>
      <c r="D1212">
        <v>77.765855000000002</v>
      </c>
      <c r="E1212">
        <v>99.684882000000002</v>
      </c>
      <c r="F1212">
        <v>-21.919027</v>
      </c>
      <c r="G1212">
        <v>179.87461300000001</v>
      </c>
      <c r="H1212">
        <v>179.87461300000001</v>
      </c>
      <c r="I1212">
        <f t="shared" si="18"/>
        <v>47.874613000000011</v>
      </c>
      <c r="J1212">
        <v>4.4000000000000004</v>
      </c>
      <c r="K1212">
        <v>0.88</v>
      </c>
      <c r="L1212">
        <v>77.765855000000002</v>
      </c>
      <c r="M1212">
        <v>77.428974999999994</v>
      </c>
      <c r="N1212">
        <v>0.36173699999999998</v>
      </c>
      <c r="O1212">
        <v>100</v>
      </c>
      <c r="P1212">
        <v>179.87461300000001</v>
      </c>
      <c r="Q1212">
        <v>98.199551</v>
      </c>
      <c r="R1212">
        <v>1.5007E-2</v>
      </c>
    </row>
    <row r="1213" spans="1:18" x14ac:dyDescent="0.3">
      <c r="A1213">
        <v>110.08667199999999</v>
      </c>
      <c r="B1213">
        <v>0</v>
      </c>
      <c r="C1213">
        <v>3.299194</v>
      </c>
      <c r="D1213">
        <v>77.767765999999995</v>
      </c>
      <c r="E1213">
        <v>99.751328999999998</v>
      </c>
      <c r="F1213">
        <v>-21.983563</v>
      </c>
      <c r="G1213">
        <v>179.885977</v>
      </c>
      <c r="H1213">
        <v>179.885977</v>
      </c>
      <c r="I1213">
        <f t="shared" si="18"/>
        <v>47.885976999999997</v>
      </c>
      <c r="J1213">
        <v>4.4000000000000004</v>
      </c>
      <c r="K1213">
        <v>0.88</v>
      </c>
      <c r="L1213">
        <v>77.767765999999995</v>
      </c>
      <c r="M1213">
        <v>77.451066999999995</v>
      </c>
      <c r="N1213">
        <v>0.33879100000000001</v>
      </c>
      <c r="O1213">
        <v>100</v>
      </c>
      <c r="P1213">
        <v>179.885977</v>
      </c>
      <c r="Q1213">
        <v>98.203187</v>
      </c>
      <c r="R1213">
        <v>1.5004999999999999E-2</v>
      </c>
    </row>
    <row r="1214" spans="1:18" x14ac:dyDescent="0.3">
      <c r="A1214">
        <v>110.10167300000001</v>
      </c>
      <c r="B1214">
        <v>0</v>
      </c>
      <c r="C1214">
        <v>3.2983889999999998</v>
      </c>
      <c r="D1214">
        <v>77.768378999999996</v>
      </c>
      <c r="E1214">
        <v>99.751328999999998</v>
      </c>
      <c r="F1214">
        <v>-21.982949999999999</v>
      </c>
      <c r="G1214">
        <v>179.889623</v>
      </c>
      <c r="H1214">
        <v>179.889623</v>
      </c>
      <c r="I1214">
        <f t="shared" si="18"/>
        <v>47.889623</v>
      </c>
      <c r="J1214">
        <v>4.4000000000000004</v>
      </c>
      <c r="K1214">
        <v>0.88</v>
      </c>
      <c r="L1214">
        <v>77.768378999999996</v>
      </c>
      <c r="M1214">
        <v>77.470684000000006</v>
      </c>
      <c r="N1214">
        <v>0.31731199999999998</v>
      </c>
      <c r="O1214">
        <v>100</v>
      </c>
      <c r="P1214">
        <v>179.889623</v>
      </c>
      <c r="Q1214">
        <v>98.206315000000004</v>
      </c>
      <c r="R1214">
        <v>1.5001E-2</v>
      </c>
    </row>
    <row r="1215" spans="1:18" x14ac:dyDescent="0.3">
      <c r="A1215">
        <v>110.11667300000001</v>
      </c>
      <c r="B1215">
        <v>0</v>
      </c>
      <c r="C1215">
        <v>3.2983889999999998</v>
      </c>
      <c r="D1215">
        <v>77.768906999999999</v>
      </c>
      <c r="E1215">
        <v>99.751328999999998</v>
      </c>
      <c r="F1215">
        <v>-21.982423000000001</v>
      </c>
      <c r="G1215">
        <v>179.89276100000001</v>
      </c>
      <c r="H1215">
        <v>179.89276100000001</v>
      </c>
      <c r="I1215">
        <f t="shared" si="18"/>
        <v>47.892761000000007</v>
      </c>
      <c r="J1215">
        <v>4.4000000000000004</v>
      </c>
      <c r="K1215">
        <v>0.88</v>
      </c>
      <c r="L1215">
        <v>77.768906999999999</v>
      </c>
      <c r="M1215">
        <v>77.488084999999998</v>
      </c>
      <c r="N1215">
        <v>0.29822199999999999</v>
      </c>
      <c r="O1215">
        <v>100</v>
      </c>
      <c r="P1215">
        <v>179.89276100000001</v>
      </c>
      <c r="Q1215">
        <v>98.209007</v>
      </c>
      <c r="R1215">
        <v>1.4999999999999999E-2</v>
      </c>
    </row>
    <row r="1216" spans="1:18" x14ac:dyDescent="0.3">
      <c r="A1216">
        <v>110.13168</v>
      </c>
      <c r="B1216">
        <v>0</v>
      </c>
      <c r="C1216">
        <v>3.2983889999999998</v>
      </c>
      <c r="D1216">
        <v>77.769360000000006</v>
      </c>
      <c r="E1216">
        <v>99.751328999999998</v>
      </c>
      <c r="F1216">
        <v>-21.981968999999999</v>
      </c>
      <c r="G1216">
        <v>179.89546100000001</v>
      </c>
      <c r="H1216">
        <v>179.89546100000001</v>
      </c>
      <c r="I1216">
        <f t="shared" si="18"/>
        <v>47.895461000000012</v>
      </c>
      <c r="J1216">
        <v>4.4000000000000004</v>
      </c>
      <c r="K1216">
        <v>0.88</v>
      </c>
      <c r="L1216">
        <v>77.769360000000006</v>
      </c>
      <c r="M1216">
        <v>77.503506000000002</v>
      </c>
      <c r="N1216">
        <v>0.28127600000000003</v>
      </c>
      <c r="O1216">
        <v>100</v>
      </c>
      <c r="P1216">
        <v>179.89546100000001</v>
      </c>
      <c r="Q1216">
        <v>98.211322999999993</v>
      </c>
      <c r="R1216">
        <v>1.5007E-2</v>
      </c>
    </row>
    <row r="1217" spans="1:18" x14ac:dyDescent="0.3">
      <c r="A1217">
        <v>110.146686</v>
      </c>
      <c r="B1217">
        <v>0</v>
      </c>
      <c r="C1217">
        <v>3.299194</v>
      </c>
      <c r="D1217">
        <v>77.770781999999997</v>
      </c>
      <c r="E1217">
        <v>99.751328999999998</v>
      </c>
      <c r="F1217">
        <v>-21.980547000000001</v>
      </c>
      <c r="G1217">
        <v>179.90391600000001</v>
      </c>
      <c r="H1217">
        <v>179.90391600000001</v>
      </c>
      <c r="I1217">
        <f t="shared" si="18"/>
        <v>47.903916000000009</v>
      </c>
      <c r="J1217">
        <v>4.4000000000000004</v>
      </c>
      <c r="K1217">
        <v>0.88</v>
      </c>
      <c r="L1217">
        <v>77.770781999999997</v>
      </c>
      <c r="M1217">
        <v>77.517161999999999</v>
      </c>
      <c r="N1217">
        <v>0.26727600000000001</v>
      </c>
      <c r="O1217">
        <v>100</v>
      </c>
      <c r="P1217">
        <v>179.90391600000001</v>
      </c>
      <c r="Q1217">
        <v>98.213316000000006</v>
      </c>
      <c r="R1217">
        <v>1.5006E-2</v>
      </c>
    </row>
    <row r="1218" spans="1:18" x14ac:dyDescent="0.3">
      <c r="A1218">
        <v>110.161682</v>
      </c>
      <c r="B1218">
        <v>0</v>
      </c>
      <c r="C1218">
        <v>3.2983889999999998</v>
      </c>
      <c r="D1218">
        <v>77.770973999999995</v>
      </c>
      <c r="E1218">
        <v>99.751328999999998</v>
      </c>
      <c r="F1218">
        <v>-21.980354999999999</v>
      </c>
      <c r="G1218">
        <v>179.90505899999999</v>
      </c>
      <c r="H1218">
        <v>179.90505899999999</v>
      </c>
      <c r="I1218">
        <f t="shared" si="18"/>
        <v>47.905058999999994</v>
      </c>
      <c r="J1218">
        <v>4.4000000000000004</v>
      </c>
      <c r="K1218">
        <v>0.88</v>
      </c>
      <c r="L1218">
        <v>77.770973999999995</v>
      </c>
      <c r="M1218">
        <v>77.529244000000006</v>
      </c>
      <c r="N1218">
        <v>0.25381199999999998</v>
      </c>
      <c r="O1218">
        <v>100</v>
      </c>
      <c r="P1218">
        <v>179.90505899999999</v>
      </c>
      <c r="Q1218">
        <v>98.215030999999996</v>
      </c>
      <c r="R1218">
        <v>1.4996000000000001E-2</v>
      </c>
    </row>
    <row r="1219" spans="1:18" x14ac:dyDescent="0.3">
      <c r="A1219">
        <v>110.176688</v>
      </c>
      <c r="B1219">
        <v>0</v>
      </c>
      <c r="C1219">
        <v>3.2983889999999998</v>
      </c>
      <c r="D1219">
        <v>77.771140000000003</v>
      </c>
      <c r="E1219">
        <v>99.751328999999998</v>
      </c>
      <c r="F1219">
        <v>-21.98019</v>
      </c>
      <c r="G1219">
        <v>179.90604300000001</v>
      </c>
      <c r="H1219">
        <v>179.90604300000001</v>
      </c>
      <c r="I1219">
        <f t="shared" ref="I1219:I1282" si="19">H1219-132</f>
        <v>47.906043000000011</v>
      </c>
      <c r="J1219">
        <v>4.4000000000000004</v>
      </c>
      <c r="K1219">
        <v>0.88</v>
      </c>
      <c r="L1219">
        <v>77.771140000000003</v>
      </c>
      <c r="M1219">
        <v>77.539927000000006</v>
      </c>
      <c r="N1219">
        <v>0.241895</v>
      </c>
      <c r="O1219">
        <v>100</v>
      </c>
      <c r="P1219">
        <v>179.90604300000001</v>
      </c>
      <c r="Q1219">
        <v>98.216507000000007</v>
      </c>
      <c r="R1219">
        <v>1.5006E-2</v>
      </c>
    </row>
    <row r="1220" spans="1:18" x14ac:dyDescent="0.3">
      <c r="A1220">
        <v>110.191687</v>
      </c>
      <c r="B1220">
        <v>0</v>
      </c>
      <c r="C1220">
        <v>3.299194</v>
      </c>
      <c r="D1220">
        <v>77.772312999999997</v>
      </c>
      <c r="E1220">
        <v>99.751328999999998</v>
      </c>
      <c r="F1220">
        <v>-21.979016999999999</v>
      </c>
      <c r="G1220">
        <v>179.91302099999999</v>
      </c>
      <c r="H1220">
        <v>179.91302099999999</v>
      </c>
      <c r="I1220">
        <f t="shared" si="19"/>
        <v>47.913020999999986</v>
      </c>
      <c r="J1220">
        <v>4.4000000000000004</v>
      </c>
      <c r="K1220">
        <v>0.88</v>
      </c>
      <c r="L1220">
        <v>77.772312999999997</v>
      </c>
      <c r="M1220">
        <v>77.549363999999997</v>
      </c>
      <c r="N1220">
        <v>0.23238600000000001</v>
      </c>
      <c r="O1220">
        <v>100</v>
      </c>
      <c r="P1220">
        <v>179.91302099999999</v>
      </c>
      <c r="Q1220">
        <v>98.217776000000001</v>
      </c>
      <c r="R1220">
        <v>1.4999E-2</v>
      </c>
    </row>
    <row r="1221" spans="1:18" x14ac:dyDescent="0.3">
      <c r="A1221">
        <v>110.206686</v>
      </c>
      <c r="B1221">
        <v>0</v>
      </c>
      <c r="C1221">
        <v>3.2983889999999998</v>
      </c>
      <c r="D1221">
        <v>77.772290999999996</v>
      </c>
      <c r="E1221">
        <v>99.751328999999998</v>
      </c>
      <c r="F1221">
        <v>-21.979037999999999</v>
      </c>
      <c r="G1221">
        <v>179.91289399999999</v>
      </c>
      <c r="H1221">
        <v>179.91289399999999</v>
      </c>
      <c r="I1221">
        <f t="shared" si="19"/>
        <v>47.912893999999994</v>
      </c>
      <c r="J1221">
        <v>4.4000000000000004</v>
      </c>
      <c r="K1221">
        <v>0.88</v>
      </c>
      <c r="L1221">
        <v>77.772290999999996</v>
      </c>
      <c r="M1221">
        <v>77.557697000000005</v>
      </c>
      <c r="N1221">
        <v>0.22292699999999999</v>
      </c>
      <c r="O1221">
        <v>100</v>
      </c>
      <c r="P1221">
        <v>179.91289399999999</v>
      </c>
      <c r="Q1221">
        <v>98.218868999999998</v>
      </c>
      <c r="R1221">
        <v>1.4999E-2</v>
      </c>
    </row>
    <row r="1222" spans="1:18" x14ac:dyDescent="0.3">
      <c r="A1222">
        <v>110.22168499999999</v>
      </c>
      <c r="B1222">
        <v>0</v>
      </c>
      <c r="C1222">
        <v>3.2983889999999998</v>
      </c>
      <c r="D1222">
        <v>77.772272999999998</v>
      </c>
      <c r="E1222">
        <v>99.707032999999996</v>
      </c>
      <c r="F1222">
        <v>-21.934760000000001</v>
      </c>
      <c r="G1222">
        <v>179.91278399999999</v>
      </c>
      <c r="H1222">
        <v>179.91278399999999</v>
      </c>
      <c r="I1222">
        <f t="shared" si="19"/>
        <v>47.912783999999988</v>
      </c>
      <c r="J1222">
        <v>4.4000000000000004</v>
      </c>
      <c r="K1222">
        <v>0.88</v>
      </c>
      <c r="L1222">
        <v>77.772272999999998</v>
      </c>
      <c r="M1222">
        <v>77.565049000000002</v>
      </c>
      <c r="N1222">
        <v>0.21457599999999999</v>
      </c>
      <c r="O1222">
        <v>100</v>
      </c>
      <c r="P1222">
        <v>179.91278399999999</v>
      </c>
      <c r="Q1222">
        <v>98.219808999999998</v>
      </c>
      <c r="R1222">
        <v>1.4999E-2</v>
      </c>
    </row>
    <row r="1223" spans="1:18" x14ac:dyDescent="0.3">
      <c r="A1223">
        <v>110.236681</v>
      </c>
      <c r="B1223">
        <v>0</v>
      </c>
      <c r="C1223">
        <v>3.299194</v>
      </c>
      <c r="D1223">
        <v>77.773287999999994</v>
      </c>
      <c r="E1223">
        <v>99.751328999999998</v>
      </c>
      <c r="F1223">
        <v>-21.978041000000001</v>
      </c>
      <c r="G1223">
        <v>179.91882200000001</v>
      </c>
      <c r="H1223">
        <v>179.91882200000001</v>
      </c>
      <c r="I1223">
        <f t="shared" si="19"/>
        <v>47.918822000000006</v>
      </c>
      <c r="J1223">
        <v>4.4000000000000004</v>
      </c>
      <c r="K1223">
        <v>0.88</v>
      </c>
      <c r="L1223">
        <v>77.773287999999994</v>
      </c>
      <c r="M1223">
        <v>77.571532000000005</v>
      </c>
      <c r="N1223">
        <v>0.20823900000000001</v>
      </c>
      <c r="O1223">
        <v>100</v>
      </c>
      <c r="P1223">
        <v>179.91882200000001</v>
      </c>
      <c r="Q1223">
        <v>98.220618000000002</v>
      </c>
      <c r="R1223">
        <v>1.4996000000000001E-2</v>
      </c>
    </row>
    <row r="1224" spans="1:18" x14ac:dyDescent="0.3">
      <c r="A1224">
        <v>110.251677</v>
      </c>
      <c r="B1224">
        <v>0</v>
      </c>
      <c r="C1224">
        <v>3.2983889999999998</v>
      </c>
      <c r="D1224">
        <v>77.773129999999995</v>
      </c>
      <c r="E1224">
        <v>99.707032999999996</v>
      </c>
      <c r="F1224">
        <v>-21.933902</v>
      </c>
      <c r="G1224">
        <v>179.91788500000001</v>
      </c>
      <c r="H1224">
        <v>179.91788500000001</v>
      </c>
      <c r="I1224">
        <f t="shared" si="19"/>
        <v>47.917885000000012</v>
      </c>
      <c r="J1224">
        <v>4.4000000000000004</v>
      </c>
      <c r="K1224">
        <v>0.88</v>
      </c>
      <c r="L1224">
        <v>77.773129999999995</v>
      </c>
      <c r="M1224">
        <v>77.577245000000005</v>
      </c>
      <c r="N1224">
        <v>0.201599</v>
      </c>
      <c r="O1224">
        <v>100</v>
      </c>
      <c r="P1224">
        <v>179.91788500000001</v>
      </c>
      <c r="Q1224">
        <v>98.221314000000007</v>
      </c>
      <c r="R1224">
        <v>1.4996000000000001E-2</v>
      </c>
    </row>
    <row r="1225" spans="1:18" x14ac:dyDescent="0.3">
      <c r="A1225">
        <v>110.266673</v>
      </c>
      <c r="B1225">
        <v>0</v>
      </c>
      <c r="C1225">
        <v>3.2983889999999998</v>
      </c>
      <c r="D1225">
        <v>77.772994999999995</v>
      </c>
      <c r="E1225">
        <v>99.751328999999998</v>
      </c>
      <c r="F1225">
        <v>-21.978334</v>
      </c>
      <c r="G1225">
        <v>179.91708</v>
      </c>
      <c r="H1225">
        <v>179.91708</v>
      </c>
      <c r="I1225">
        <f t="shared" si="19"/>
        <v>47.917079999999999</v>
      </c>
      <c r="J1225">
        <v>4.4000000000000004</v>
      </c>
      <c r="K1225">
        <v>0.88</v>
      </c>
      <c r="L1225">
        <v>77.772994999999995</v>
      </c>
      <c r="M1225">
        <v>77.582275999999993</v>
      </c>
      <c r="N1225">
        <v>0.19575000000000001</v>
      </c>
      <c r="O1225">
        <v>100</v>
      </c>
      <c r="P1225">
        <v>179.91708</v>
      </c>
      <c r="Q1225">
        <v>98.221913000000001</v>
      </c>
      <c r="R1225">
        <v>1.4996000000000001E-2</v>
      </c>
    </row>
    <row r="1226" spans="1:18" x14ac:dyDescent="0.3">
      <c r="A1226">
        <v>110.28166899999999</v>
      </c>
      <c r="B1226">
        <v>0</v>
      </c>
      <c r="C1226">
        <v>3.2983889999999998</v>
      </c>
      <c r="D1226">
        <v>77.772878000000006</v>
      </c>
      <c r="E1226">
        <v>99.751328999999998</v>
      </c>
      <c r="F1226">
        <v>-21.978451</v>
      </c>
      <c r="G1226">
        <v>179.91638599999999</v>
      </c>
      <c r="H1226">
        <v>179.91638599999999</v>
      </c>
      <c r="I1226">
        <f t="shared" si="19"/>
        <v>47.916385999999989</v>
      </c>
      <c r="J1226">
        <v>4.4000000000000004</v>
      </c>
      <c r="K1226">
        <v>0.88</v>
      </c>
      <c r="L1226">
        <v>77.772878000000006</v>
      </c>
      <c r="M1226">
        <v>77.586706000000007</v>
      </c>
      <c r="N1226">
        <v>0.19060199999999999</v>
      </c>
      <c r="O1226">
        <v>100</v>
      </c>
      <c r="P1226">
        <v>179.91638599999999</v>
      </c>
      <c r="Q1226">
        <v>98.222427999999994</v>
      </c>
      <c r="R1226">
        <v>1.4996000000000001E-2</v>
      </c>
    </row>
    <row r="1227" spans="1:18" x14ac:dyDescent="0.3">
      <c r="A1227">
        <v>110.29667499999999</v>
      </c>
      <c r="B1227">
        <v>0</v>
      </c>
      <c r="C1227">
        <v>3.2983889999999998</v>
      </c>
      <c r="D1227">
        <v>77.772778000000002</v>
      </c>
      <c r="E1227">
        <v>99.729180999999997</v>
      </c>
      <c r="F1227">
        <v>-21.956403000000002</v>
      </c>
      <c r="G1227">
        <v>179.91578899999999</v>
      </c>
      <c r="H1227">
        <v>179.91578899999999</v>
      </c>
      <c r="I1227">
        <f t="shared" si="19"/>
        <v>47.91578899999999</v>
      </c>
      <c r="J1227">
        <v>4.4000000000000004</v>
      </c>
      <c r="K1227">
        <v>0.88</v>
      </c>
      <c r="L1227">
        <v>77.772778000000002</v>
      </c>
      <c r="M1227">
        <v>77.590603000000002</v>
      </c>
      <c r="N1227">
        <v>0.18607199999999999</v>
      </c>
      <c r="O1227">
        <v>100</v>
      </c>
      <c r="P1227">
        <v>179.91578899999999</v>
      </c>
      <c r="Q1227">
        <v>98.222871999999995</v>
      </c>
      <c r="R1227">
        <v>1.5006E-2</v>
      </c>
    </row>
    <row r="1228" spans="1:18" x14ac:dyDescent="0.3">
      <c r="A1228">
        <v>110.311677</v>
      </c>
      <c r="B1228">
        <v>0</v>
      </c>
      <c r="C1228">
        <v>3.2983889999999998</v>
      </c>
      <c r="D1228">
        <v>77.772692000000006</v>
      </c>
      <c r="E1228">
        <v>99.751328999999998</v>
      </c>
      <c r="F1228">
        <v>-21.978638</v>
      </c>
      <c r="G1228">
        <v>179.91527600000001</v>
      </c>
      <c r="H1228">
        <v>179.91527600000001</v>
      </c>
      <c r="I1228">
        <f t="shared" si="19"/>
        <v>47.915276000000006</v>
      </c>
      <c r="J1228">
        <v>4.4000000000000004</v>
      </c>
      <c r="K1228">
        <v>0.88</v>
      </c>
      <c r="L1228">
        <v>77.772692000000006</v>
      </c>
      <c r="M1228">
        <v>77.594031000000001</v>
      </c>
      <c r="N1228">
        <v>0.182088</v>
      </c>
      <c r="O1228">
        <v>100</v>
      </c>
      <c r="P1228">
        <v>179.91527600000001</v>
      </c>
      <c r="Q1228">
        <v>98.223253</v>
      </c>
      <c r="R1228">
        <v>1.5002E-2</v>
      </c>
    </row>
    <row r="1229" spans="1:18" x14ac:dyDescent="0.3">
      <c r="A1229">
        <v>110.326673</v>
      </c>
      <c r="B1229">
        <v>0</v>
      </c>
      <c r="C1229">
        <v>3.2983889999999998</v>
      </c>
      <c r="D1229">
        <v>77.772616999999997</v>
      </c>
      <c r="E1229">
        <v>99.751328999999998</v>
      </c>
      <c r="F1229">
        <v>-21.978712000000002</v>
      </c>
      <c r="G1229">
        <v>179.91483400000001</v>
      </c>
      <c r="H1229">
        <v>179.91483400000001</v>
      </c>
      <c r="I1229">
        <f t="shared" si="19"/>
        <v>47.914834000000013</v>
      </c>
      <c r="J1229">
        <v>4.4000000000000004</v>
      </c>
      <c r="K1229">
        <v>0.88</v>
      </c>
      <c r="L1229">
        <v>77.772616999999997</v>
      </c>
      <c r="M1229">
        <v>77.597043999999997</v>
      </c>
      <c r="N1229">
        <v>0.178587</v>
      </c>
      <c r="O1229">
        <v>100</v>
      </c>
      <c r="P1229">
        <v>179.91483400000001</v>
      </c>
      <c r="Q1229">
        <v>98.223581999999993</v>
      </c>
      <c r="R1229">
        <v>1.4996000000000001E-2</v>
      </c>
    </row>
    <row r="1230" spans="1:18" x14ac:dyDescent="0.3">
      <c r="A1230">
        <v>110.341679</v>
      </c>
      <c r="B1230">
        <v>0</v>
      </c>
      <c r="C1230">
        <v>3.2975829999999999</v>
      </c>
      <c r="D1230">
        <v>77.771523000000002</v>
      </c>
      <c r="E1230">
        <v>99.751328999999998</v>
      </c>
      <c r="F1230">
        <v>-21.979807000000001</v>
      </c>
      <c r="G1230">
        <v>179.908322</v>
      </c>
      <c r="H1230">
        <v>179.908322</v>
      </c>
      <c r="I1230">
        <f t="shared" si="19"/>
        <v>47.908321999999998</v>
      </c>
      <c r="J1230">
        <v>4.4000000000000004</v>
      </c>
      <c r="K1230">
        <v>0.88</v>
      </c>
      <c r="L1230">
        <v>77.771523000000002</v>
      </c>
      <c r="M1230">
        <v>77.599691000000007</v>
      </c>
      <c r="N1230">
        <v>0.174479</v>
      </c>
      <c r="O1230">
        <v>100</v>
      </c>
      <c r="P1230">
        <v>179.908322</v>
      </c>
      <c r="Q1230">
        <v>98.223864000000006</v>
      </c>
      <c r="R1230">
        <v>1.5006E-2</v>
      </c>
    </row>
    <row r="1231" spans="1:18" x14ac:dyDescent="0.3">
      <c r="A1231">
        <v>110.356677</v>
      </c>
      <c r="B1231">
        <v>0</v>
      </c>
      <c r="C1231">
        <v>3.2983889999999998</v>
      </c>
      <c r="D1231">
        <v>77.771612000000005</v>
      </c>
      <c r="E1231">
        <v>99.729180999999997</v>
      </c>
      <c r="F1231">
        <v>-21.95757</v>
      </c>
      <c r="G1231">
        <v>179.90885</v>
      </c>
      <c r="H1231">
        <v>179.90885</v>
      </c>
      <c r="I1231">
        <f t="shared" si="19"/>
        <v>47.908850000000001</v>
      </c>
      <c r="J1231">
        <v>4.4000000000000004</v>
      </c>
      <c r="K1231">
        <v>0.88</v>
      </c>
      <c r="L1231">
        <v>77.771612000000005</v>
      </c>
      <c r="M1231">
        <v>77.602016000000006</v>
      </c>
      <c r="N1231">
        <v>0.17192099999999999</v>
      </c>
      <c r="O1231">
        <v>100</v>
      </c>
      <c r="P1231">
        <v>179.90885</v>
      </c>
      <c r="Q1231">
        <v>98.224107000000004</v>
      </c>
      <c r="R1231">
        <v>1.4997999999999999E-2</v>
      </c>
    </row>
    <row r="1232" spans="1:18" x14ac:dyDescent="0.3">
      <c r="A1232">
        <v>110.37167599999999</v>
      </c>
      <c r="B1232">
        <v>0</v>
      </c>
      <c r="C1232">
        <v>3.2983889999999998</v>
      </c>
      <c r="D1232">
        <v>77.771687999999997</v>
      </c>
      <c r="E1232">
        <v>99.751328999999998</v>
      </c>
      <c r="F1232">
        <v>-21.979641000000001</v>
      </c>
      <c r="G1232">
        <v>179.90930499999999</v>
      </c>
      <c r="H1232">
        <v>179.90930499999999</v>
      </c>
      <c r="I1232">
        <f t="shared" si="19"/>
        <v>47.909304999999989</v>
      </c>
      <c r="J1232">
        <v>4.4000000000000004</v>
      </c>
      <c r="K1232">
        <v>0.88</v>
      </c>
      <c r="L1232">
        <v>77.771687999999997</v>
      </c>
      <c r="M1232">
        <v>77.604056999999997</v>
      </c>
      <c r="N1232">
        <v>0.16967199999999999</v>
      </c>
      <c r="O1232">
        <v>100</v>
      </c>
      <c r="P1232">
        <v>179.90930499999999</v>
      </c>
      <c r="Q1232">
        <v>98.224316999999999</v>
      </c>
      <c r="R1232">
        <v>1.4999E-2</v>
      </c>
    </row>
    <row r="1233" spans="1:18" x14ac:dyDescent="0.3">
      <c r="A1233">
        <v>110.386672</v>
      </c>
      <c r="B1233">
        <v>0</v>
      </c>
      <c r="C1233">
        <v>3.299194</v>
      </c>
      <c r="D1233">
        <v>77.772784999999999</v>
      </c>
      <c r="E1233">
        <v>99.729180999999997</v>
      </c>
      <c r="F1233">
        <v>-21.956396999999999</v>
      </c>
      <c r="G1233">
        <v>179.915828</v>
      </c>
      <c r="H1233">
        <v>179.915828</v>
      </c>
      <c r="I1233">
        <f t="shared" si="19"/>
        <v>47.915828000000005</v>
      </c>
      <c r="J1233">
        <v>4.4000000000000004</v>
      </c>
      <c r="K1233">
        <v>0.88</v>
      </c>
      <c r="L1233">
        <v>77.772784999999999</v>
      </c>
      <c r="M1233">
        <v>77.605847999999995</v>
      </c>
      <c r="N1233">
        <v>0.16872799999999999</v>
      </c>
      <c r="O1233">
        <v>100</v>
      </c>
      <c r="P1233">
        <v>179.915828</v>
      </c>
      <c r="Q1233">
        <v>98.224497</v>
      </c>
      <c r="R1233">
        <v>1.4996000000000001E-2</v>
      </c>
    </row>
    <row r="1234" spans="1:18" x14ac:dyDescent="0.3">
      <c r="A1234">
        <v>110.401673</v>
      </c>
      <c r="B1234">
        <v>0</v>
      </c>
      <c r="C1234">
        <v>3.2983889999999998</v>
      </c>
      <c r="D1234">
        <v>77.772696999999994</v>
      </c>
      <c r="E1234">
        <v>99.751328999999998</v>
      </c>
      <c r="F1234">
        <v>-21.978632000000001</v>
      </c>
      <c r="G1234">
        <v>179.91530900000001</v>
      </c>
      <c r="H1234">
        <v>179.91530900000001</v>
      </c>
      <c r="I1234">
        <f t="shared" si="19"/>
        <v>47.915309000000008</v>
      </c>
      <c r="J1234">
        <v>4.4000000000000004</v>
      </c>
      <c r="K1234">
        <v>0.88</v>
      </c>
      <c r="L1234">
        <v>77.772696999999994</v>
      </c>
      <c r="M1234">
        <v>77.607418999999993</v>
      </c>
      <c r="N1234">
        <v>0.16685</v>
      </c>
      <c r="O1234">
        <v>100</v>
      </c>
      <c r="P1234">
        <v>179.91530900000001</v>
      </c>
      <c r="Q1234">
        <v>98.224650999999994</v>
      </c>
      <c r="R1234">
        <v>1.5001E-2</v>
      </c>
    </row>
    <row r="1235" spans="1:18" x14ac:dyDescent="0.3">
      <c r="A1235">
        <v>110.41668</v>
      </c>
      <c r="B1235">
        <v>0</v>
      </c>
      <c r="C1235">
        <v>3.2983889999999998</v>
      </c>
      <c r="D1235">
        <v>77.772621999999998</v>
      </c>
      <c r="E1235">
        <v>99.751328999999998</v>
      </c>
      <c r="F1235">
        <v>-21.978707</v>
      </c>
      <c r="G1235">
        <v>179.914863</v>
      </c>
      <c r="H1235">
        <v>179.914863</v>
      </c>
      <c r="I1235">
        <f t="shared" si="19"/>
        <v>47.914862999999997</v>
      </c>
      <c r="J1235">
        <v>4.4000000000000004</v>
      </c>
      <c r="K1235">
        <v>0.88</v>
      </c>
      <c r="L1235">
        <v>77.772621999999998</v>
      </c>
      <c r="M1235">
        <v>77.608796999999996</v>
      </c>
      <c r="N1235">
        <v>0.16520399999999999</v>
      </c>
      <c r="O1235">
        <v>100</v>
      </c>
      <c r="P1235">
        <v>179.914863</v>
      </c>
      <c r="Q1235">
        <v>98.224784999999997</v>
      </c>
      <c r="R1235">
        <v>1.5007E-2</v>
      </c>
    </row>
    <row r="1236" spans="1:18" x14ac:dyDescent="0.3">
      <c r="A1236">
        <v>110.431686</v>
      </c>
      <c r="B1236">
        <v>0</v>
      </c>
      <c r="C1236">
        <v>3.299194</v>
      </c>
      <c r="D1236">
        <v>77.773589000000001</v>
      </c>
      <c r="E1236">
        <v>99.751328999999998</v>
      </c>
      <c r="F1236">
        <v>-21.977741000000002</v>
      </c>
      <c r="G1236">
        <v>179.92061100000001</v>
      </c>
      <c r="H1236">
        <v>179.92061100000001</v>
      </c>
      <c r="I1236">
        <f t="shared" si="19"/>
        <v>47.920611000000008</v>
      </c>
      <c r="J1236">
        <v>4.4000000000000004</v>
      </c>
      <c r="K1236">
        <v>0.88</v>
      </c>
      <c r="L1236">
        <v>77.773589000000001</v>
      </c>
      <c r="M1236">
        <v>77.610004000000004</v>
      </c>
      <c r="N1236">
        <v>0.16479199999999999</v>
      </c>
      <c r="O1236">
        <v>100</v>
      </c>
      <c r="P1236">
        <v>179.92061100000001</v>
      </c>
      <c r="Q1236">
        <v>98.224898999999994</v>
      </c>
      <c r="R1236">
        <v>1.5006E-2</v>
      </c>
    </row>
    <row r="1237" spans="1:18" x14ac:dyDescent="0.3">
      <c r="A1237">
        <v>110.44668900000001</v>
      </c>
      <c r="B1237">
        <v>0</v>
      </c>
      <c r="C1237">
        <v>3.299194</v>
      </c>
      <c r="D1237">
        <v>77.774420000000006</v>
      </c>
      <c r="E1237">
        <v>99.751328999999998</v>
      </c>
      <c r="F1237">
        <v>-21.976908999999999</v>
      </c>
      <c r="G1237">
        <v>179.925556</v>
      </c>
      <c r="H1237">
        <v>179.925556</v>
      </c>
      <c r="I1237">
        <f t="shared" si="19"/>
        <v>47.925556</v>
      </c>
      <c r="J1237">
        <v>4.4000000000000004</v>
      </c>
      <c r="K1237">
        <v>0.88</v>
      </c>
      <c r="L1237">
        <v>77.774420000000006</v>
      </c>
      <c r="M1237">
        <v>77.611063000000001</v>
      </c>
      <c r="N1237">
        <v>0.16441600000000001</v>
      </c>
      <c r="O1237">
        <v>100</v>
      </c>
      <c r="P1237">
        <v>179.925556</v>
      </c>
      <c r="Q1237">
        <v>98.224997999999999</v>
      </c>
      <c r="R1237">
        <v>1.5003000000000001E-2</v>
      </c>
    </row>
    <row r="1238" spans="1:18" x14ac:dyDescent="0.3">
      <c r="A1238">
        <v>110.461693</v>
      </c>
      <c r="B1238">
        <v>0</v>
      </c>
      <c r="C1238">
        <v>3.2975829999999999</v>
      </c>
      <c r="D1238">
        <v>77.773073999999994</v>
      </c>
      <c r="E1238">
        <v>99.751328999999998</v>
      </c>
      <c r="F1238">
        <v>-21.978255999999998</v>
      </c>
      <c r="G1238">
        <v>179.91754800000001</v>
      </c>
      <c r="H1238">
        <v>179.91754800000001</v>
      </c>
      <c r="I1238">
        <f t="shared" si="19"/>
        <v>47.917548000000011</v>
      </c>
      <c r="J1238">
        <v>4.4000000000000004</v>
      </c>
      <c r="K1238">
        <v>0.88</v>
      </c>
      <c r="L1238">
        <v>77.773073999999994</v>
      </c>
      <c r="M1238">
        <v>77.611990000000006</v>
      </c>
      <c r="N1238">
        <v>0.16201099999999999</v>
      </c>
      <c r="O1238">
        <v>100</v>
      </c>
      <c r="P1238">
        <v>179.91754800000001</v>
      </c>
      <c r="Q1238">
        <v>98.225082999999998</v>
      </c>
      <c r="R1238">
        <v>1.5004E-2</v>
      </c>
    </row>
    <row r="1239" spans="1:18" x14ac:dyDescent="0.3">
      <c r="A1239">
        <v>110.47669</v>
      </c>
      <c r="B1239">
        <v>0</v>
      </c>
      <c r="C1239">
        <v>3.2983889999999998</v>
      </c>
      <c r="D1239">
        <v>77.772946000000005</v>
      </c>
      <c r="E1239">
        <v>99.751328999999998</v>
      </c>
      <c r="F1239">
        <v>-21.978383000000001</v>
      </c>
      <c r="G1239">
        <v>179.91678899999999</v>
      </c>
      <c r="H1239">
        <v>179.91678899999999</v>
      </c>
      <c r="I1239">
        <f t="shared" si="19"/>
        <v>47.916788999999994</v>
      </c>
      <c r="J1239">
        <v>4.4000000000000004</v>
      </c>
      <c r="K1239">
        <v>0.88</v>
      </c>
      <c r="L1239">
        <v>77.772946000000005</v>
      </c>
      <c r="M1239">
        <v>77.612801000000005</v>
      </c>
      <c r="N1239">
        <v>0.16095699999999999</v>
      </c>
      <c r="O1239">
        <v>100</v>
      </c>
      <c r="P1239">
        <v>179.91678899999999</v>
      </c>
      <c r="Q1239">
        <v>98.225155999999998</v>
      </c>
      <c r="R1239">
        <v>1.4997E-2</v>
      </c>
    </row>
    <row r="1240" spans="1:18" x14ac:dyDescent="0.3">
      <c r="A1240">
        <v>110.491691</v>
      </c>
      <c r="B1240">
        <v>0</v>
      </c>
      <c r="C1240">
        <v>3.2983889999999998</v>
      </c>
      <c r="D1240">
        <v>77.772835999999998</v>
      </c>
      <c r="E1240">
        <v>99.751328999999998</v>
      </c>
      <c r="F1240">
        <v>-21.978493</v>
      </c>
      <c r="G1240">
        <v>179.91613599999999</v>
      </c>
      <c r="H1240">
        <v>179.91613599999999</v>
      </c>
      <c r="I1240">
        <f t="shared" si="19"/>
        <v>47.916135999999995</v>
      </c>
      <c r="J1240">
        <v>4.4000000000000004</v>
      </c>
      <c r="K1240">
        <v>0.88</v>
      </c>
      <c r="L1240">
        <v>77.772835999999998</v>
      </c>
      <c r="M1240">
        <v>77.613512</v>
      </c>
      <c r="N1240">
        <v>0.16003500000000001</v>
      </c>
      <c r="O1240">
        <v>100</v>
      </c>
      <c r="P1240">
        <v>179.91613599999999</v>
      </c>
      <c r="Q1240">
        <v>98.225218999999996</v>
      </c>
      <c r="R1240">
        <v>1.5001E-2</v>
      </c>
    </row>
    <row r="1241" spans="1:18" x14ac:dyDescent="0.3">
      <c r="A1241">
        <v>110.506691</v>
      </c>
      <c r="B1241">
        <v>0</v>
      </c>
      <c r="C1241">
        <v>3.2975829999999999</v>
      </c>
      <c r="D1241">
        <v>77.771710999999996</v>
      </c>
      <c r="E1241">
        <v>99.729180999999997</v>
      </c>
      <c r="F1241">
        <v>-21.957470000000001</v>
      </c>
      <c r="G1241">
        <v>179.90944200000001</v>
      </c>
      <c r="H1241">
        <v>179.90944200000001</v>
      </c>
      <c r="I1241">
        <f t="shared" si="19"/>
        <v>47.909442000000013</v>
      </c>
      <c r="J1241">
        <v>4.4000000000000004</v>
      </c>
      <c r="K1241">
        <v>0.88</v>
      </c>
      <c r="L1241">
        <v>77.771710999999996</v>
      </c>
      <c r="M1241">
        <v>77.614134000000007</v>
      </c>
      <c r="N1241">
        <v>0.15819900000000001</v>
      </c>
      <c r="O1241">
        <v>100</v>
      </c>
      <c r="P1241">
        <v>179.90944200000001</v>
      </c>
      <c r="Q1241">
        <v>98.225273000000001</v>
      </c>
      <c r="R1241">
        <v>1.4999999999999999E-2</v>
      </c>
    </row>
    <row r="1242" spans="1:18" x14ac:dyDescent="0.3">
      <c r="A1242">
        <v>110.52168899999999</v>
      </c>
      <c r="B1242">
        <v>0</v>
      </c>
      <c r="C1242">
        <v>3.2766359999999999</v>
      </c>
      <c r="D1242">
        <v>77.743927999999997</v>
      </c>
      <c r="E1242">
        <v>99.751328999999998</v>
      </c>
      <c r="F1242">
        <v>-22.007401999999999</v>
      </c>
      <c r="G1242">
        <v>179.74425299999999</v>
      </c>
      <c r="H1242">
        <v>179.74425299999999</v>
      </c>
      <c r="I1242">
        <f t="shared" si="19"/>
        <v>47.744252999999986</v>
      </c>
      <c r="J1242">
        <v>4.4000000000000004</v>
      </c>
      <c r="K1242">
        <v>0.88</v>
      </c>
      <c r="L1242">
        <v>77.743927999999997</v>
      </c>
      <c r="M1242">
        <v>77.614678999999995</v>
      </c>
      <c r="N1242">
        <v>0.12979299999999999</v>
      </c>
      <c r="O1242">
        <v>100</v>
      </c>
      <c r="P1242">
        <v>179.74425299999999</v>
      </c>
      <c r="Q1242">
        <v>98.225318999999999</v>
      </c>
      <c r="R1242">
        <v>1.4997999999999999E-2</v>
      </c>
    </row>
    <row r="1243" spans="1:18" x14ac:dyDescent="0.3">
      <c r="A1243">
        <v>110.53668500000001</v>
      </c>
      <c r="B1243">
        <v>0</v>
      </c>
      <c r="C1243">
        <v>3.2532709999999998</v>
      </c>
      <c r="D1243">
        <v>77.690039999999996</v>
      </c>
      <c r="E1243">
        <v>99.751328999999998</v>
      </c>
      <c r="F1243">
        <v>-22.06129</v>
      </c>
      <c r="G1243">
        <v>179.42428799999999</v>
      </c>
      <c r="H1243">
        <v>179.42428799999999</v>
      </c>
      <c r="I1243">
        <f t="shared" si="19"/>
        <v>47.42428799999999</v>
      </c>
      <c r="J1243">
        <v>4.4000000000000004</v>
      </c>
      <c r="K1243">
        <v>0.88</v>
      </c>
      <c r="L1243">
        <v>77.690039999999996</v>
      </c>
      <c r="M1243">
        <v>77.615155000000001</v>
      </c>
      <c r="N1243">
        <v>7.5360999999999997E-2</v>
      </c>
      <c r="O1243">
        <v>100</v>
      </c>
      <c r="P1243">
        <v>179.42428799999999</v>
      </c>
      <c r="Q1243">
        <v>98.225359999999995</v>
      </c>
      <c r="R1243">
        <v>1.4996000000000001E-2</v>
      </c>
    </row>
    <row r="1244" spans="1:18" x14ac:dyDescent="0.3">
      <c r="A1244">
        <v>110.551686</v>
      </c>
      <c r="B1244">
        <v>0</v>
      </c>
      <c r="C1244">
        <v>3.2299069999999999</v>
      </c>
      <c r="D1244">
        <v>77.613557</v>
      </c>
      <c r="E1244">
        <v>99.751328999999998</v>
      </c>
      <c r="F1244">
        <v>-22.137771999999998</v>
      </c>
      <c r="G1244">
        <v>178.97114500000001</v>
      </c>
      <c r="H1244">
        <v>178.97114500000001</v>
      </c>
      <c r="I1244">
        <f t="shared" si="19"/>
        <v>46.971145000000007</v>
      </c>
      <c r="J1244">
        <v>4.4000000000000004</v>
      </c>
      <c r="K1244">
        <v>0.88</v>
      </c>
      <c r="L1244">
        <v>77.613557</v>
      </c>
      <c r="M1244">
        <v>77.615571000000003</v>
      </c>
      <c r="N1244">
        <v>-1.5969999999999999E-3</v>
      </c>
      <c r="O1244">
        <v>99.999894999999995</v>
      </c>
      <c r="P1244">
        <v>178.97114500000001</v>
      </c>
      <c r="Q1244">
        <v>98.225393999999994</v>
      </c>
      <c r="R1244">
        <v>1.5001E-2</v>
      </c>
    </row>
    <row r="1245" spans="1:18" x14ac:dyDescent="0.3">
      <c r="A1245">
        <v>110.56668500000001</v>
      </c>
      <c r="B1245">
        <v>0</v>
      </c>
      <c r="C1245">
        <v>3.2033200000000002</v>
      </c>
      <c r="D1245">
        <v>77.513300999999998</v>
      </c>
      <c r="E1245">
        <v>99.729180999999997</v>
      </c>
      <c r="F1245">
        <v>-22.215881</v>
      </c>
      <c r="G1245">
        <v>178.37887699999999</v>
      </c>
      <c r="H1245">
        <v>178.37887699999999</v>
      </c>
      <c r="I1245">
        <f t="shared" si="19"/>
        <v>46.378876999999989</v>
      </c>
      <c r="J1245">
        <v>4.4000000000000004</v>
      </c>
      <c r="K1245">
        <v>0.88</v>
      </c>
      <c r="L1245">
        <v>77.513300999999998</v>
      </c>
      <c r="M1245">
        <v>77.615934999999993</v>
      </c>
      <c r="N1245">
        <v>-0.10227</v>
      </c>
      <c r="O1245">
        <v>99.993144999999998</v>
      </c>
      <c r="P1245">
        <v>178.37887699999999</v>
      </c>
      <c r="Q1245">
        <v>98.189330999999996</v>
      </c>
      <c r="R1245">
        <v>1.4999E-2</v>
      </c>
    </row>
    <row r="1246" spans="1:18" x14ac:dyDescent="0.3">
      <c r="A1246">
        <v>110.58168999999999</v>
      </c>
      <c r="B1246">
        <v>0</v>
      </c>
      <c r="C1246">
        <v>3.183179</v>
      </c>
      <c r="D1246">
        <v>77.400688000000002</v>
      </c>
      <c r="E1246">
        <v>99.751328999999998</v>
      </c>
      <c r="F1246">
        <v>-22.350641</v>
      </c>
      <c r="G1246">
        <v>177.71595400000001</v>
      </c>
      <c r="H1246">
        <v>177.71595400000001</v>
      </c>
      <c r="I1246">
        <f t="shared" si="19"/>
        <v>45.715954000000011</v>
      </c>
      <c r="J1246">
        <v>4.4000000000000004</v>
      </c>
      <c r="K1246">
        <v>0.88</v>
      </c>
      <c r="L1246">
        <v>77.400688000000002</v>
      </c>
      <c r="M1246">
        <v>77.616253</v>
      </c>
      <c r="N1246">
        <v>-0.21524699999999999</v>
      </c>
      <c r="O1246">
        <v>99.978933999999995</v>
      </c>
      <c r="P1246">
        <v>177.71595400000001</v>
      </c>
      <c r="Q1246">
        <v>98.170331000000004</v>
      </c>
      <c r="R1246">
        <v>1.5004999999999999E-2</v>
      </c>
    </row>
    <row r="1247" spans="1:18" x14ac:dyDescent="0.3">
      <c r="A1247">
        <v>110.59669100000001</v>
      </c>
      <c r="B1247">
        <v>0</v>
      </c>
      <c r="C1247">
        <v>3.1646480000000001</v>
      </c>
      <c r="D1247">
        <v>77.279363000000004</v>
      </c>
      <c r="E1247">
        <v>99.751328999999998</v>
      </c>
      <c r="F1247">
        <v>-22.471965999999998</v>
      </c>
      <c r="G1247">
        <v>177.00449800000001</v>
      </c>
      <c r="H1247">
        <v>177.00449800000001</v>
      </c>
      <c r="I1247">
        <f t="shared" si="19"/>
        <v>45.004498000000012</v>
      </c>
      <c r="J1247">
        <v>4.4000000000000004</v>
      </c>
      <c r="K1247">
        <v>0.88</v>
      </c>
      <c r="L1247">
        <v>77.279363000000004</v>
      </c>
      <c r="M1247">
        <v>77.611442999999994</v>
      </c>
      <c r="N1247">
        <v>-0.33689000000000002</v>
      </c>
      <c r="O1247">
        <v>99.956698000000003</v>
      </c>
      <c r="P1247">
        <v>177.00449800000001</v>
      </c>
      <c r="Q1247">
        <v>98.117686000000006</v>
      </c>
      <c r="R1247">
        <v>1.5001E-2</v>
      </c>
    </row>
    <row r="1248" spans="1:18" x14ac:dyDescent="0.3">
      <c r="A1248">
        <v>110.611688</v>
      </c>
      <c r="B1248">
        <v>0</v>
      </c>
      <c r="C1248">
        <v>3.1428959999999999</v>
      </c>
      <c r="D1248">
        <v>77.146174999999999</v>
      </c>
      <c r="E1248">
        <v>99.729180999999997</v>
      </c>
      <c r="F1248">
        <v>-22.583006999999998</v>
      </c>
      <c r="G1248">
        <v>176.226754</v>
      </c>
      <c r="H1248">
        <v>176.226754</v>
      </c>
      <c r="I1248">
        <f t="shared" si="19"/>
        <v>44.226754</v>
      </c>
      <c r="J1248">
        <v>4.4000000000000004</v>
      </c>
      <c r="K1248">
        <v>0.88</v>
      </c>
      <c r="L1248">
        <v>77.146174999999999</v>
      </c>
      <c r="M1248">
        <v>77.605255999999997</v>
      </c>
      <c r="N1248">
        <v>-0.46526800000000001</v>
      </c>
      <c r="O1248">
        <v>99.925995999999998</v>
      </c>
      <c r="P1248">
        <v>176.226754</v>
      </c>
      <c r="Q1248">
        <v>98.084485999999998</v>
      </c>
      <c r="R1248">
        <v>1.4997E-2</v>
      </c>
    </row>
    <row r="1249" spans="1:18" x14ac:dyDescent="0.3">
      <c r="A1249">
        <v>110.626695</v>
      </c>
      <c r="B1249">
        <v>0</v>
      </c>
      <c r="C1249">
        <v>3.122754</v>
      </c>
      <c r="D1249">
        <v>77.004677000000001</v>
      </c>
      <c r="E1249">
        <v>99.729180999999997</v>
      </c>
      <c r="F1249">
        <v>-22.724504</v>
      </c>
      <c r="G1249">
        <v>175.404235</v>
      </c>
      <c r="H1249">
        <v>175.404235</v>
      </c>
      <c r="I1249">
        <f t="shared" si="19"/>
        <v>43.404235</v>
      </c>
      <c r="J1249">
        <v>4.4000000000000004</v>
      </c>
      <c r="K1249">
        <v>0.88</v>
      </c>
      <c r="L1249">
        <v>77.004677000000001</v>
      </c>
      <c r="M1249">
        <v>77.592624000000001</v>
      </c>
      <c r="N1249">
        <v>-0.60057799999999995</v>
      </c>
      <c r="O1249">
        <v>99.886340000000004</v>
      </c>
      <c r="P1249">
        <v>175.404235</v>
      </c>
      <c r="Q1249">
        <v>98.019416000000007</v>
      </c>
      <c r="R1249">
        <v>1.5007E-2</v>
      </c>
    </row>
    <row r="1250" spans="1:18" x14ac:dyDescent="0.3">
      <c r="A1250">
        <v>110.641696</v>
      </c>
      <c r="B1250">
        <v>0</v>
      </c>
      <c r="C1250">
        <v>3.1010010000000001</v>
      </c>
      <c r="D1250">
        <v>76.853714999999994</v>
      </c>
      <c r="E1250">
        <v>99.751328999999998</v>
      </c>
      <c r="F1250">
        <v>-22.897614999999998</v>
      </c>
      <c r="G1250">
        <v>174.530924</v>
      </c>
      <c r="H1250">
        <v>174.530924</v>
      </c>
      <c r="I1250">
        <f t="shared" si="19"/>
        <v>42.530923999999999</v>
      </c>
      <c r="J1250">
        <v>4.4000000000000004</v>
      </c>
      <c r="K1250">
        <v>0.88</v>
      </c>
      <c r="L1250">
        <v>76.853714999999994</v>
      </c>
      <c r="M1250">
        <v>77.577762000000007</v>
      </c>
      <c r="N1250">
        <v>-0.73890900000000004</v>
      </c>
      <c r="O1250">
        <v>99.837568000000005</v>
      </c>
      <c r="P1250">
        <v>174.530924</v>
      </c>
      <c r="Q1250">
        <v>97.938884000000002</v>
      </c>
      <c r="R1250">
        <v>1.5001E-2</v>
      </c>
    </row>
    <row r="1251" spans="1:18" x14ac:dyDescent="0.3">
      <c r="A1251">
        <v>110.65669800000001</v>
      </c>
      <c r="B1251">
        <v>0</v>
      </c>
      <c r="C1251">
        <v>3.082471</v>
      </c>
      <c r="D1251">
        <v>76.698654000000005</v>
      </c>
      <c r="E1251">
        <v>99.751328999999998</v>
      </c>
      <c r="F1251">
        <v>-23.052675000000001</v>
      </c>
      <c r="G1251">
        <v>173.63843700000001</v>
      </c>
      <c r="H1251">
        <v>173.63843700000001</v>
      </c>
      <c r="I1251">
        <f t="shared" si="19"/>
        <v>41.63843700000001</v>
      </c>
      <c r="J1251">
        <v>4.4000000000000004</v>
      </c>
      <c r="K1251">
        <v>0.88</v>
      </c>
      <c r="L1251">
        <v>76.698654000000005</v>
      </c>
      <c r="M1251">
        <v>77.555930000000004</v>
      </c>
      <c r="N1251">
        <v>-0.879108</v>
      </c>
      <c r="O1251">
        <v>99.779539999999997</v>
      </c>
      <c r="P1251">
        <v>173.63843700000001</v>
      </c>
      <c r="Q1251">
        <v>97.844904999999997</v>
      </c>
      <c r="R1251">
        <v>1.5002E-2</v>
      </c>
    </row>
    <row r="1252" spans="1:18" x14ac:dyDescent="0.3">
      <c r="A1252">
        <v>110.671694</v>
      </c>
      <c r="B1252">
        <v>0</v>
      </c>
      <c r="C1252">
        <v>3.0574949999999999</v>
      </c>
      <c r="D1252">
        <v>76.531315000000006</v>
      </c>
      <c r="E1252">
        <v>99.751328999999998</v>
      </c>
      <c r="F1252">
        <v>-23.220015</v>
      </c>
      <c r="G1252">
        <v>172.68039400000001</v>
      </c>
      <c r="H1252">
        <v>172.68039400000001</v>
      </c>
      <c r="I1252">
        <f t="shared" si="19"/>
        <v>40.680394000000007</v>
      </c>
      <c r="J1252">
        <v>4.4000000000000004</v>
      </c>
      <c r="K1252">
        <v>0.88</v>
      </c>
      <c r="L1252">
        <v>76.531315000000006</v>
      </c>
      <c r="M1252">
        <v>77.526501999999994</v>
      </c>
      <c r="N1252">
        <v>-1.0246150000000001</v>
      </c>
      <c r="O1252">
        <v>99.711933000000002</v>
      </c>
      <c r="P1252">
        <v>172.68039400000001</v>
      </c>
      <c r="Q1252">
        <v>97.739214000000004</v>
      </c>
      <c r="R1252">
        <v>1.4996000000000001E-2</v>
      </c>
    </row>
    <row r="1253" spans="1:18" x14ac:dyDescent="0.3">
      <c r="A1253">
        <v>110.686695</v>
      </c>
      <c r="B1253">
        <v>0</v>
      </c>
      <c r="C1253">
        <v>3.0357419999999999</v>
      </c>
      <c r="D1253">
        <v>76.357428999999996</v>
      </c>
      <c r="E1253">
        <v>99.751328999999998</v>
      </c>
      <c r="F1253">
        <v>-23.393901</v>
      </c>
      <c r="G1253">
        <v>171.69047</v>
      </c>
      <c r="H1253">
        <v>171.69047</v>
      </c>
      <c r="I1253">
        <f t="shared" si="19"/>
        <v>39.690470000000005</v>
      </c>
      <c r="J1253">
        <v>4.4000000000000004</v>
      </c>
      <c r="K1253">
        <v>0.88</v>
      </c>
      <c r="L1253">
        <v>76.357428999999996</v>
      </c>
      <c r="M1253">
        <v>77.488721999999996</v>
      </c>
      <c r="N1253">
        <v>-1.1690739999999999</v>
      </c>
      <c r="O1253">
        <v>99.634769000000006</v>
      </c>
      <c r="P1253">
        <v>171.69047</v>
      </c>
      <c r="Q1253">
        <v>97.623299000000003</v>
      </c>
      <c r="R1253">
        <v>1.5001E-2</v>
      </c>
    </row>
    <row r="1254" spans="1:18" x14ac:dyDescent="0.3">
      <c r="A1254">
        <v>110.701701</v>
      </c>
      <c r="B1254">
        <v>0</v>
      </c>
      <c r="C1254">
        <v>3.0075440000000002</v>
      </c>
      <c r="D1254">
        <v>76.168982</v>
      </c>
      <c r="E1254">
        <v>99.751328999999998</v>
      </c>
      <c r="F1254">
        <v>-23.582348</v>
      </c>
      <c r="G1254">
        <v>170.62405799999999</v>
      </c>
      <c r="H1254">
        <v>170.62405799999999</v>
      </c>
      <c r="I1254">
        <f t="shared" si="19"/>
        <v>38.624057999999991</v>
      </c>
      <c r="J1254">
        <v>4.4000000000000004</v>
      </c>
      <c r="K1254">
        <v>0.88</v>
      </c>
      <c r="L1254">
        <v>76.168982</v>
      </c>
      <c r="M1254">
        <v>77.442159000000004</v>
      </c>
      <c r="N1254">
        <v>-1.3197399999999999</v>
      </c>
      <c r="O1254">
        <v>99.547630999999996</v>
      </c>
      <c r="P1254">
        <v>170.62405799999999</v>
      </c>
      <c r="Q1254">
        <v>97.498442999999995</v>
      </c>
      <c r="R1254">
        <v>1.5006E-2</v>
      </c>
    </row>
    <row r="1255" spans="1:18" x14ac:dyDescent="0.3">
      <c r="A1255">
        <v>110.716707</v>
      </c>
      <c r="B1255">
        <v>0</v>
      </c>
      <c r="C1255">
        <v>2.9841799999999998</v>
      </c>
      <c r="D1255">
        <v>75.974176</v>
      </c>
      <c r="E1255">
        <v>99.751328999999998</v>
      </c>
      <c r="F1255">
        <v>-23.777153999999999</v>
      </c>
      <c r="G1255">
        <v>169.52862200000001</v>
      </c>
      <c r="H1255">
        <v>169.52862200000001</v>
      </c>
      <c r="I1255">
        <f t="shared" si="19"/>
        <v>37.528622000000013</v>
      </c>
      <c r="J1255">
        <v>4.4000000000000004</v>
      </c>
      <c r="K1255">
        <v>0.88</v>
      </c>
      <c r="L1255">
        <v>75.974176</v>
      </c>
      <c r="M1255">
        <v>77.386604000000005</v>
      </c>
      <c r="N1255">
        <v>-1.467983</v>
      </c>
      <c r="O1255">
        <v>99.450705999999997</v>
      </c>
      <c r="P1255">
        <v>169.52862200000001</v>
      </c>
      <c r="Q1255">
        <v>97.365744000000007</v>
      </c>
      <c r="R1255">
        <v>1.5006E-2</v>
      </c>
    </row>
    <row r="1256" spans="1:18" x14ac:dyDescent="0.3">
      <c r="A1256">
        <v>110.731706</v>
      </c>
      <c r="B1256">
        <v>0</v>
      </c>
      <c r="C1256">
        <v>2.9592040000000002</v>
      </c>
      <c r="D1256">
        <v>75.771418999999995</v>
      </c>
      <c r="E1256">
        <v>99.751328999999998</v>
      </c>
      <c r="F1256">
        <v>-23.97991</v>
      </c>
      <c r="G1256">
        <v>168.395949</v>
      </c>
      <c r="H1256">
        <v>168.395949</v>
      </c>
      <c r="I1256">
        <f t="shared" si="19"/>
        <v>36.395949000000002</v>
      </c>
      <c r="J1256">
        <v>4.4000000000000004</v>
      </c>
      <c r="K1256">
        <v>0.88</v>
      </c>
      <c r="L1256">
        <v>75.771418999999995</v>
      </c>
      <c r="M1256">
        <v>77.322064999999995</v>
      </c>
      <c r="N1256">
        <v>-1.6151850000000001</v>
      </c>
      <c r="O1256">
        <v>99.344110999999998</v>
      </c>
      <c r="P1256">
        <v>168.395949</v>
      </c>
      <c r="Q1256">
        <v>97.226146999999997</v>
      </c>
      <c r="R1256">
        <v>1.4999E-2</v>
      </c>
    </row>
    <row r="1257" spans="1:18" x14ac:dyDescent="0.3">
      <c r="A1257">
        <v>110.746706</v>
      </c>
      <c r="B1257">
        <v>0</v>
      </c>
      <c r="C1257">
        <v>2.9398680000000001</v>
      </c>
      <c r="D1257">
        <v>75.569261999999995</v>
      </c>
      <c r="E1257">
        <v>99.751328999999998</v>
      </c>
      <c r="F1257">
        <v>-24.182067</v>
      </c>
      <c r="G1257">
        <v>167.274158</v>
      </c>
      <c r="H1257">
        <v>167.274158</v>
      </c>
      <c r="I1257">
        <f t="shared" si="19"/>
        <v>35.274158</v>
      </c>
      <c r="J1257">
        <v>4.4000000000000004</v>
      </c>
      <c r="K1257">
        <v>0.88</v>
      </c>
      <c r="L1257">
        <v>75.569261999999995</v>
      </c>
      <c r="M1257">
        <v>77.248706999999996</v>
      </c>
      <c r="N1257">
        <v>-1.7528030000000001</v>
      </c>
      <c r="O1257">
        <v>99.228425999999999</v>
      </c>
      <c r="P1257">
        <v>167.274158</v>
      </c>
      <c r="Q1257">
        <v>97.080464000000006</v>
      </c>
      <c r="R1257">
        <v>1.4999999999999999E-2</v>
      </c>
    </row>
    <row r="1258" spans="1:18" x14ac:dyDescent="0.3">
      <c r="A1258">
        <v>110.761712</v>
      </c>
      <c r="B1258">
        <v>0</v>
      </c>
      <c r="C1258">
        <v>2.9124759999999998</v>
      </c>
      <c r="D1258">
        <v>75.356285</v>
      </c>
      <c r="E1258">
        <v>99.751328999999998</v>
      </c>
      <c r="F1258">
        <v>-24.395043999999999</v>
      </c>
      <c r="G1258">
        <v>166.10041100000001</v>
      </c>
      <c r="H1258">
        <v>166.10041100000001</v>
      </c>
      <c r="I1258">
        <f t="shared" si="19"/>
        <v>34.100411000000008</v>
      </c>
      <c r="J1258">
        <v>4.4000000000000004</v>
      </c>
      <c r="K1258">
        <v>0.88</v>
      </c>
      <c r="L1258">
        <v>75.356285</v>
      </c>
      <c r="M1258">
        <v>77.166803999999999</v>
      </c>
      <c r="N1258">
        <v>-1.8924209999999999</v>
      </c>
      <c r="O1258">
        <v>99.103476000000001</v>
      </c>
      <c r="P1258">
        <v>166.10041100000001</v>
      </c>
      <c r="Q1258">
        <v>96.929390999999995</v>
      </c>
      <c r="R1258">
        <v>1.5006E-2</v>
      </c>
    </row>
    <row r="1259" spans="1:18" x14ac:dyDescent="0.3">
      <c r="A1259">
        <v>110.776712</v>
      </c>
      <c r="B1259">
        <v>0</v>
      </c>
      <c r="C1259">
        <v>2.8995850000000001</v>
      </c>
      <c r="D1259">
        <v>75.153837999999993</v>
      </c>
      <c r="E1259">
        <v>99.729180999999997</v>
      </c>
      <c r="F1259">
        <v>-24.575343</v>
      </c>
      <c r="G1259">
        <v>164.992332</v>
      </c>
      <c r="H1259">
        <v>164.992332</v>
      </c>
      <c r="I1259">
        <f t="shared" si="19"/>
        <v>32.992332000000005</v>
      </c>
      <c r="J1259">
        <v>4.4000000000000004</v>
      </c>
      <c r="K1259">
        <v>0.88</v>
      </c>
      <c r="L1259">
        <v>75.153837999999993</v>
      </c>
      <c r="M1259">
        <v>77.076679999999996</v>
      </c>
      <c r="N1259">
        <v>-2.012966</v>
      </c>
      <c r="O1259">
        <v>98.970619999999997</v>
      </c>
      <c r="P1259">
        <v>164.992332</v>
      </c>
      <c r="Q1259">
        <v>96.773525000000006</v>
      </c>
      <c r="R1259">
        <v>1.4999999999999999E-2</v>
      </c>
    </row>
    <row r="1260" spans="1:18" x14ac:dyDescent="0.3">
      <c r="A1260">
        <v>110.791718</v>
      </c>
      <c r="B1260">
        <v>0</v>
      </c>
      <c r="C1260">
        <v>2.8754149999999998</v>
      </c>
      <c r="D1260">
        <v>74.944612000000006</v>
      </c>
      <c r="E1260">
        <v>99.751328999999998</v>
      </c>
      <c r="F1260">
        <v>-24.806716999999999</v>
      </c>
      <c r="G1260">
        <v>163.85491200000001</v>
      </c>
      <c r="H1260">
        <v>163.85491200000001</v>
      </c>
      <c r="I1260">
        <f t="shared" si="19"/>
        <v>31.854912000000013</v>
      </c>
      <c r="J1260">
        <v>4.4000000000000004</v>
      </c>
      <c r="K1260">
        <v>0.88</v>
      </c>
      <c r="L1260">
        <v>74.944612000000006</v>
      </c>
      <c r="M1260">
        <v>76.978716000000006</v>
      </c>
      <c r="N1260">
        <v>-2.1320679999999999</v>
      </c>
      <c r="O1260">
        <v>98.829847000000001</v>
      </c>
      <c r="P1260">
        <v>163.85491200000001</v>
      </c>
      <c r="Q1260">
        <v>96.574213999999998</v>
      </c>
      <c r="R1260">
        <v>1.5006E-2</v>
      </c>
    </row>
    <row r="1261" spans="1:18" x14ac:dyDescent="0.3">
      <c r="A1261">
        <v>110.80671599999999</v>
      </c>
      <c r="B1261">
        <v>0</v>
      </c>
      <c r="C1261">
        <v>2.859302</v>
      </c>
      <c r="D1261">
        <v>74.740632000000005</v>
      </c>
      <c r="E1261">
        <v>99.729180999999997</v>
      </c>
      <c r="F1261">
        <v>-24.988548999999999</v>
      </c>
      <c r="G1261">
        <v>162.75356300000001</v>
      </c>
      <c r="H1261">
        <v>162.75356300000001</v>
      </c>
      <c r="I1261">
        <f t="shared" si="19"/>
        <v>30.753563000000014</v>
      </c>
      <c r="J1261">
        <v>4.4000000000000004</v>
      </c>
      <c r="K1261">
        <v>0.88</v>
      </c>
      <c r="L1261">
        <v>74.740632000000005</v>
      </c>
      <c r="M1261">
        <v>76.873363999999995</v>
      </c>
      <c r="N1261">
        <v>-2.2380840000000002</v>
      </c>
      <c r="O1261">
        <v>98.682153</v>
      </c>
      <c r="P1261">
        <v>162.75356300000001</v>
      </c>
      <c r="Q1261">
        <v>96.389340000000004</v>
      </c>
      <c r="R1261">
        <v>1.4997999999999999E-2</v>
      </c>
    </row>
    <row r="1262" spans="1:18" x14ac:dyDescent="0.3">
      <c r="A1262">
        <v>110.821714</v>
      </c>
      <c r="B1262">
        <v>0</v>
      </c>
      <c r="C1262">
        <v>2.8343259999999999</v>
      </c>
      <c r="D1262">
        <v>74.528453999999996</v>
      </c>
      <c r="E1262">
        <v>99.751328999999998</v>
      </c>
      <c r="F1262">
        <v>-25.222875999999999</v>
      </c>
      <c r="G1262">
        <v>161.615802</v>
      </c>
      <c r="H1262">
        <v>161.615802</v>
      </c>
      <c r="I1262">
        <f t="shared" si="19"/>
        <v>29.615802000000002</v>
      </c>
      <c r="J1262">
        <v>4.4000000000000004</v>
      </c>
      <c r="K1262">
        <v>0.88</v>
      </c>
      <c r="L1262">
        <v>74.528453999999996</v>
      </c>
      <c r="M1262">
        <v>76.755612999999997</v>
      </c>
      <c r="N1262">
        <v>-2.34491</v>
      </c>
      <c r="O1262">
        <v>98.527410000000003</v>
      </c>
      <c r="P1262">
        <v>161.615802</v>
      </c>
      <c r="Q1262">
        <v>96.203750999999997</v>
      </c>
      <c r="R1262">
        <v>1.4997999999999999E-2</v>
      </c>
    </row>
    <row r="1263" spans="1:18" x14ac:dyDescent="0.3">
      <c r="A1263">
        <v>110.83672</v>
      </c>
      <c r="B1263">
        <v>0</v>
      </c>
      <c r="C1263">
        <v>2.822241</v>
      </c>
      <c r="D1263">
        <v>74.327359000000001</v>
      </c>
      <c r="E1263">
        <v>99.751328999999998</v>
      </c>
      <c r="F1263">
        <v>-25.423970000000001</v>
      </c>
      <c r="G1263">
        <v>160.54481999999999</v>
      </c>
      <c r="H1263">
        <v>160.54481999999999</v>
      </c>
      <c r="I1263">
        <f t="shared" si="19"/>
        <v>28.544819999999987</v>
      </c>
      <c r="J1263">
        <v>4.4000000000000004</v>
      </c>
      <c r="K1263">
        <v>0.88</v>
      </c>
      <c r="L1263">
        <v>74.327359000000001</v>
      </c>
      <c r="M1263">
        <v>76.629886999999997</v>
      </c>
      <c r="N1263">
        <v>-2.4282539999999999</v>
      </c>
      <c r="O1263">
        <v>98.367080999999999</v>
      </c>
      <c r="P1263">
        <v>160.54481999999999</v>
      </c>
      <c r="Q1263">
        <v>96.017381999999998</v>
      </c>
      <c r="R1263">
        <v>1.5006E-2</v>
      </c>
    </row>
    <row r="1264" spans="1:18" x14ac:dyDescent="0.3">
      <c r="A1264">
        <v>110.851727</v>
      </c>
      <c r="B1264">
        <v>0</v>
      </c>
      <c r="C1264">
        <v>2.8093509999999999</v>
      </c>
      <c r="D1264">
        <v>74.134653</v>
      </c>
      <c r="E1264">
        <v>99.751328999999998</v>
      </c>
      <c r="F1264">
        <v>-25.616676999999999</v>
      </c>
      <c r="G1264">
        <v>159.52516700000001</v>
      </c>
      <c r="H1264">
        <v>159.52516700000001</v>
      </c>
      <c r="I1264">
        <f t="shared" si="19"/>
        <v>27.52516700000001</v>
      </c>
      <c r="J1264">
        <v>4.4000000000000004</v>
      </c>
      <c r="K1264">
        <v>0.88</v>
      </c>
      <c r="L1264">
        <v>74.134653</v>
      </c>
      <c r="M1264">
        <v>76.496600000000001</v>
      </c>
      <c r="N1264">
        <v>-2.495234</v>
      </c>
      <c r="O1264">
        <v>98.202319000000003</v>
      </c>
      <c r="P1264">
        <v>159.52516700000001</v>
      </c>
      <c r="Q1264">
        <v>95.830174</v>
      </c>
      <c r="R1264">
        <v>1.5007E-2</v>
      </c>
    </row>
    <row r="1265" spans="1:18" x14ac:dyDescent="0.3">
      <c r="A1265">
        <v>110.866726</v>
      </c>
      <c r="B1265">
        <v>0</v>
      </c>
      <c r="C1265">
        <v>2.7996829999999999</v>
      </c>
      <c r="D1265">
        <v>73.953815000000006</v>
      </c>
      <c r="E1265">
        <v>99.751328999999998</v>
      </c>
      <c r="F1265">
        <v>-25.797514</v>
      </c>
      <c r="G1265">
        <v>158.574208</v>
      </c>
      <c r="H1265">
        <v>158.574208</v>
      </c>
      <c r="I1265">
        <f t="shared" si="19"/>
        <v>26.574207999999999</v>
      </c>
      <c r="J1265">
        <v>4.4000000000000004</v>
      </c>
      <c r="K1265">
        <v>0.88</v>
      </c>
      <c r="L1265">
        <v>73.953815000000006</v>
      </c>
      <c r="M1265">
        <v>76.356611000000001</v>
      </c>
      <c r="N1265">
        <v>-2.5427849999999999</v>
      </c>
      <c r="O1265">
        <v>98.034505999999993</v>
      </c>
      <c r="P1265">
        <v>158.574208</v>
      </c>
      <c r="Q1265">
        <v>95.642077</v>
      </c>
      <c r="R1265">
        <v>1.4999E-2</v>
      </c>
    </row>
    <row r="1266" spans="1:18" x14ac:dyDescent="0.3">
      <c r="A1266">
        <v>110.88173</v>
      </c>
      <c r="B1266">
        <v>0</v>
      </c>
      <c r="C1266">
        <v>2.7811520000000001</v>
      </c>
      <c r="D1266">
        <v>73.770289000000005</v>
      </c>
      <c r="E1266">
        <v>99.751328999999998</v>
      </c>
      <c r="F1266">
        <v>-25.98104</v>
      </c>
      <c r="G1266">
        <v>157.61490699999999</v>
      </c>
      <c r="H1266">
        <v>157.61490699999999</v>
      </c>
      <c r="I1266">
        <f t="shared" si="19"/>
        <v>25.614906999999988</v>
      </c>
      <c r="J1266">
        <v>4.4000000000000004</v>
      </c>
      <c r="K1266">
        <v>0.88</v>
      </c>
      <c r="L1266">
        <v>73.770289000000005</v>
      </c>
      <c r="M1266">
        <v>76.210723999999999</v>
      </c>
      <c r="N1266">
        <v>-2.586322</v>
      </c>
      <c r="O1266">
        <v>97.863763000000006</v>
      </c>
      <c r="P1266">
        <v>157.61490699999999</v>
      </c>
      <c r="Q1266">
        <v>95.453042999999994</v>
      </c>
      <c r="R1266">
        <v>1.5004E-2</v>
      </c>
    </row>
    <row r="1267" spans="1:18" x14ac:dyDescent="0.3">
      <c r="A1267">
        <v>110.896733</v>
      </c>
      <c r="B1267">
        <v>0</v>
      </c>
      <c r="C1267">
        <v>2.7593990000000002</v>
      </c>
      <c r="D1267">
        <v>73.579521</v>
      </c>
      <c r="E1267">
        <v>99.751328999999998</v>
      </c>
      <c r="F1267">
        <v>-26.171809</v>
      </c>
      <c r="G1267">
        <v>156.62390099999999</v>
      </c>
      <c r="H1267">
        <v>156.62390099999999</v>
      </c>
      <c r="I1267">
        <f t="shared" si="19"/>
        <v>24.623900999999989</v>
      </c>
      <c r="J1267">
        <v>4.4000000000000004</v>
      </c>
      <c r="K1267">
        <v>0.88</v>
      </c>
      <c r="L1267">
        <v>73.579521</v>
      </c>
      <c r="M1267">
        <v>76.059644000000006</v>
      </c>
      <c r="N1267">
        <v>-2.6312030000000002</v>
      </c>
      <c r="O1267">
        <v>97.690068999999994</v>
      </c>
      <c r="P1267">
        <v>156.62390099999999</v>
      </c>
      <c r="Q1267">
        <v>95.263029000000003</v>
      </c>
      <c r="R1267">
        <v>1.5003000000000001E-2</v>
      </c>
    </row>
    <row r="1268" spans="1:18" x14ac:dyDescent="0.3">
      <c r="A1268">
        <v>110.911739</v>
      </c>
      <c r="B1268">
        <v>0</v>
      </c>
      <c r="C1268">
        <v>2.7432859999999999</v>
      </c>
      <c r="D1268">
        <v>73.390580999999997</v>
      </c>
      <c r="E1268">
        <v>99.751328999999998</v>
      </c>
      <c r="F1268">
        <v>-26.360748000000001</v>
      </c>
      <c r="G1268">
        <v>155.64853600000001</v>
      </c>
      <c r="H1268">
        <v>155.64853600000001</v>
      </c>
      <c r="I1268">
        <f t="shared" si="19"/>
        <v>23.648536000000007</v>
      </c>
      <c r="J1268">
        <v>4.4000000000000004</v>
      </c>
      <c r="K1268">
        <v>0.88</v>
      </c>
      <c r="L1268">
        <v>73.390580999999997</v>
      </c>
      <c r="M1268">
        <v>75.903919000000002</v>
      </c>
      <c r="N1268">
        <v>-2.669063</v>
      </c>
      <c r="O1268">
        <v>97.513840999999999</v>
      </c>
      <c r="P1268">
        <v>155.64853600000001</v>
      </c>
      <c r="Q1268">
        <v>95.071997999999994</v>
      </c>
      <c r="R1268">
        <v>1.5006E-2</v>
      </c>
    </row>
    <row r="1269" spans="1:18" x14ac:dyDescent="0.3">
      <c r="A1269">
        <v>110.92674599999999</v>
      </c>
      <c r="B1269">
        <v>0</v>
      </c>
      <c r="C1269">
        <v>2.725562</v>
      </c>
      <c r="D1269">
        <v>73.200688</v>
      </c>
      <c r="E1269">
        <v>99.751328999999998</v>
      </c>
      <c r="F1269">
        <v>-26.550642</v>
      </c>
      <c r="G1269">
        <v>154.67436699999999</v>
      </c>
      <c r="H1269">
        <v>154.67436699999999</v>
      </c>
      <c r="I1269">
        <f t="shared" si="19"/>
        <v>22.67436699999999</v>
      </c>
      <c r="J1269">
        <v>4.4000000000000004</v>
      </c>
      <c r="K1269">
        <v>0.88</v>
      </c>
      <c r="L1269">
        <v>73.200688</v>
      </c>
      <c r="M1269">
        <v>75.744082000000006</v>
      </c>
      <c r="N1269">
        <v>-2.7032310000000002</v>
      </c>
      <c r="O1269">
        <v>97.335344000000006</v>
      </c>
      <c r="P1269">
        <v>154.67436699999999</v>
      </c>
      <c r="Q1269">
        <v>94.879913000000002</v>
      </c>
      <c r="R1269">
        <v>1.5007E-2</v>
      </c>
    </row>
    <row r="1270" spans="1:18" x14ac:dyDescent="0.3">
      <c r="A1270">
        <v>110.941745</v>
      </c>
      <c r="B1270">
        <v>0</v>
      </c>
      <c r="C1270">
        <v>2.7102539999999999</v>
      </c>
      <c r="D1270">
        <v>73.013417000000004</v>
      </c>
      <c r="E1270">
        <v>99.751328999999998</v>
      </c>
      <c r="F1270">
        <v>-26.737912999999999</v>
      </c>
      <c r="G1270">
        <v>153.71962300000001</v>
      </c>
      <c r="H1270">
        <v>153.71962300000001</v>
      </c>
      <c r="I1270">
        <f t="shared" si="19"/>
        <v>21.719623000000013</v>
      </c>
      <c r="J1270">
        <v>4.4000000000000004</v>
      </c>
      <c r="K1270">
        <v>0.88</v>
      </c>
      <c r="L1270">
        <v>73.013417000000004</v>
      </c>
      <c r="M1270">
        <v>75.580556000000001</v>
      </c>
      <c r="N1270">
        <v>-2.7306659999999998</v>
      </c>
      <c r="O1270">
        <v>97.155131999999995</v>
      </c>
      <c r="P1270">
        <v>153.71962300000001</v>
      </c>
      <c r="Q1270">
        <v>94.686741999999995</v>
      </c>
      <c r="R1270">
        <v>1.4999E-2</v>
      </c>
    </row>
    <row r="1271" spans="1:18" x14ac:dyDescent="0.3">
      <c r="A1271">
        <v>110.956743</v>
      </c>
      <c r="B1271">
        <v>0</v>
      </c>
      <c r="C1271">
        <v>2.696558</v>
      </c>
      <c r="D1271">
        <v>72.830714999999998</v>
      </c>
      <c r="E1271">
        <v>99.751328999999998</v>
      </c>
      <c r="F1271">
        <v>-26.920614</v>
      </c>
      <c r="G1271">
        <v>152.79385600000001</v>
      </c>
      <c r="H1271">
        <v>152.79385600000001</v>
      </c>
      <c r="I1271">
        <f t="shared" si="19"/>
        <v>20.793856000000005</v>
      </c>
      <c r="J1271">
        <v>4.4000000000000004</v>
      </c>
      <c r="K1271">
        <v>0.88</v>
      </c>
      <c r="L1271">
        <v>72.830714999999998</v>
      </c>
      <c r="M1271">
        <v>75.413719</v>
      </c>
      <c r="N1271">
        <v>-2.7498399999999998</v>
      </c>
      <c r="O1271">
        <v>96.973667000000006</v>
      </c>
      <c r="P1271">
        <v>152.79385600000001</v>
      </c>
      <c r="Q1271">
        <v>94.492453999999995</v>
      </c>
      <c r="R1271">
        <v>1.4997999999999999E-2</v>
      </c>
    </row>
    <row r="1272" spans="1:18" x14ac:dyDescent="0.3">
      <c r="A1272">
        <v>110.971746</v>
      </c>
      <c r="B1272">
        <v>0</v>
      </c>
      <c r="C1272">
        <v>2.6739989999999998</v>
      </c>
      <c r="D1272">
        <v>72.638435000000001</v>
      </c>
      <c r="E1272">
        <v>99.751328999999998</v>
      </c>
      <c r="F1272">
        <v>-27.112894000000001</v>
      </c>
      <c r="G1272">
        <v>151.82557299999999</v>
      </c>
      <c r="H1272">
        <v>151.82557299999999</v>
      </c>
      <c r="I1272">
        <f t="shared" si="19"/>
        <v>19.825572999999991</v>
      </c>
      <c r="J1272">
        <v>4.4000000000000004</v>
      </c>
      <c r="K1272">
        <v>0.88</v>
      </c>
      <c r="L1272">
        <v>72.638435000000001</v>
      </c>
      <c r="M1272">
        <v>75.243916999999996</v>
      </c>
      <c r="N1272">
        <v>-2.7752840000000001</v>
      </c>
      <c r="O1272">
        <v>96.790462000000005</v>
      </c>
      <c r="P1272">
        <v>151.82557299999999</v>
      </c>
      <c r="Q1272">
        <v>94.297020000000003</v>
      </c>
      <c r="R1272">
        <v>1.5003000000000001E-2</v>
      </c>
    </row>
    <row r="1273" spans="1:18" x14ac:dyDescent="0.3">
      <c r="A1273">
        <v>110.986754</v>
      </c>
      <c r="B1273">
        <v>0</v>
      </c>
      <c r="C1273">
        <v>2.659497</v>
      </c>
      <c r="D1273">
        <v>72.449883</v>
      </c>
      <c r="E1273">
        <v>99.751328999999998</v>
      </c>
      <c r="F1273">
        <v>-27.301445999999999</v>
      </c>
      <c r="G1273">
        <v>150.882024</v>
      </c>
      <c r="H1273">
        <v>150.882024</v>
      </c>
      <c r="I1273">
        <f t="shared" si="19"/>
        <v>18.882024000000001</v>
      </c>
      <c r="J1273">
        <v>4.4000000000000004</v>
      </c>
      <c r="K1273">
        <v>0.88</v>
      </c>
      <c r="L1273">
        <v>72.449883</v>
      </c>
      <c r="M1273">
        <v>75.071388999999996</v>
      </c>
      <c r="N1273">
        <v>-2.7940330000000002</v>
      </c>
      <c r="O1273">
        <v>96.605957000000004</v>
      </c>
      <c r="P1273">
        <v>150.882024</v>
      </c>
      <c r="Q1273">
        <v>94.100413000000003</v>
      </c>
      <c r="R1273">
        <v>1.5008000000000001E-2</v>
      </c>
    </row>
    <row r="1274" spans="1:18" x14ac:dyDescent="0.3">
      <c r="A1274">
        <v>111.001758</v>
      </c>
      <c r="B1274">
        <v>0</v>
      </c>
      <c r="C1274">
        <v>2.6393550000000001</v>
      </c>
      <c r="D1274">
        <v>72.255782999999994</v>
      </c>
      <c r="E1274">
        <v>99.751328999999998</v>
      </c>
      <c r="F1274">
        <v>-27.495546000000001</v>
      </c>
      <c r="G1274">
        <v>149.91683599999999</v>
      </c>
      <c r="H1274">
        <v>149.91683599999999</v>
      </c>
      <c r="I1274">
        <f t="shared" si="19"/>
        <v>17.916835999999989</v>
      </c>
      <c r="J1274">
        <v>4.4000000000000004</v>
      </c>
      <c r="K1274">
        <v>0.88</v>
      </c>
      <c r="L1274">
        <v>72.255782999999994</v>
      </c>
      <c r="M1274">
        <v>74.896350999999996</v>
      </c>
      <c r="N1274">
        <v>-2.8156059999999998</v>
      </c>
      <c r="O1274">
        <v>96.420077000000006</v>
      </c>
      <c r="P1274">
        <v>149.91683599999999</v>
      </c>
      <c r="Q1274">
        <v>93.902607000000003</v>
      </c>
      <c r="R1274">
        <v>1.5004E-2</v>
      </c>
    </row>
    <row r="1275" spans="1:18" x14ac:dyDescent="0.3">
      <c r="A1275">
        <v>111.01676500000001</v>
      </c>
      <c r="B1275">
        <v>0</v>
      </c>
      <c r="C1275">
        <v>2.6184080000000001</v>
      </c>
      <c r="D1275">
        <v>72.055402999999998</v>
      </c>
      <c r="E1275">
        <v>99.751328999999998</v>
      </c>
      <c r="F1275">
        <v>-27.695926</v>
      </c>
      <c r="G1275">
        <v>148.926896</v>
      </c>
      <c r="H1275">
        <v>148.926896</v>
      </c>
      <c r="I1275">
        <f t="shared" si="19"/>
        <v>16.926895999999999</v>
      </c>
      <c r="J1275">
        <v>4.4000000000000004</v>
      </c>
      <c r="K1275">
        <v>0.88</v>
      </c>
      <c r="L1275">
        <v>72.055402999999998</v>
      </c>
      <c r="M1275">
        <v>74.718997000000002</v>
      </c>
      <c r="N1275">
        <v>-2.8409469999999999</v>
      </c>
      <c r="O1275">
        <v>96.232487000000006</v>
      </c>
      <c r="P1275">
        <v>148.926896</v>
      </c>
      <c r="Q1275">
        <v>93.703576999999996</v>
      </c>
      <c r="R1275">
        <v>1.5007E-2</v>
      </c>
    </row>
    <row r="1276" spans="1:18" x14ac:dyDescent="0.3">
      <c r="A1276">
        <v>111.031761</v>
      </c>
      <c r="B1276">
        <v>0</v>
      </c>
      <c r="C1276">
        <v>2.6031010000000001</v>
      </c>
      <c r="D1276">
        <v>71.858108000000001</v>
      </c>
      <c r="E1276">
        <v>99.751328999999998</v>
      </c>
      <c r="F1276">
        <v>-27.893222000000002</v>
      </c>
      <c r="G1276">
        <v>147.95858100000001</v>
      </c>
      <c r="H1276">
        <v>147.95858100000001</v>
      </c>
      <c r="I1276">
        <f t="shared" si="19"/>
        <v>15.958581000000009</v>
      </c>
      <c r="J1276">
        <v>4.4000000000000004</v>
      </c>
      <c r="K1276">
        <v>0.88</v>
      </c>
      <c r="L1276">
        <v>71.858108000000001</v>
      </c>
      <c r="M1276">
        <v>74.539518999999999</v>
      </c>
      <c r="N1276">
        <v>-2.8608889999999998</v>
      </c>
      <c r="O1276">
        <v>96.043718999999996</v>
      </c>
      <c r="P1276">
        <v>147.95858100000001</v>
      </c>
      <c r="Q1276">
        <v>93.503298999999998</v>
      </c>
      <c r="R1276">
        <v>1.4996000000000001E-2</v>
      </c>
    </row>
    <row r="1277" spans="1:18" x14ac:dyDescent="0.3">
      <c r="A1277">
        <v>111.046769</v>
      </c>
      <c r="B1277">
        <v>0</v>
      </c>
      <c r="C1277">
        <v>2.5805419999999999</v>
      </c>
      <c r="D1277">
        <v>71.651989</v>
      </c>
      <c r="E1277">
        <v>99.751328999999998</v>
      </c>
      <c r="F1277">
        <v>-28.099340000000002</v>
      </c>
      <c r="G1277">
        <v>146.953687</v>
      </c>
      <c r="H1277">
        <v>146.953687</v>
      </c>
      <c r="I1277">
        <f t="shared" si="19"/>
        <v>14.953687000000002</v>
      </c>
      <c r="J1277">
        <v>4.4000000000000004</v>
      </c>
      <c r="K1277">
        <v>0.88</v>
      </c>
      <c r="L1277">
        <v>71.651989</v>
      </c>
      <c r="M1277">
        <v>74.358024999999998</v>
      </c>
      <c r="N1277">
        <v>-2.8875299999999999</v>
      </c>
      <c r="O1277">
        <v>95.853041000000005</v>
      </c>
      <c r="P1277">
        <v>146.953687</v>
      </c>
      <c r="Q1277">
        <v>93.301749999999998</v>
      </c>
      <c r="R1277">
        <v>1.5008000000000001E-2</v>
      </c>
    </row>
    <row r="1278" spans="1:18" x14ac:dyDescent="0.3">
      <c r="A1278">
        <v>111.061781</v>
      </c>
      <c r="B1278">
        <v>0</v>
      </c>
      <c r="C1278">
        <v>2.558789</v>
      </c>
      <c r="D1278">
        <v>71.439203000000006</v>
      </c>
      <c r="E1278">
        <v>99.751328999999998</v>
      </c>
      <c r="F1278">
        <v>-28.312125999999999</v>
      </c>
      <c r="G1278">
        <v>145.92344800000001</v>
      </c>
      <c r="H1278">
        <v>145.92344800000001</v>
      </c>
      <c r="I1278">
        <f t="shared" si="19"/>
        <v>13.923448000000008</v>
      </c>
      <c r="J1278">
        <v>4.4000000000000004</v>
      </c>
      <c r="K1278">
        <v>0.88</v>
      </c>
      <c r="L1278">
        <v>71.439203000000006</v>
      </c>
      <c r="M1278">
        <v>74.174681000000007</v>
      </c>
      <c r="N1278">
        <v>-2.918822</v>
      </c>
      <c r="O1278">
        <v>95.660244000000006</v>
      </c>
      <c r="P1278">
        <v>145.92344800000001</v>
      </c>
      <c r="Q1278">
        <v>93.098906999999997</v>
      </c>
      <c r="R1278">
        <v>1.5011999999999999E-2</v>
      </c>
    </row>
    <row r="1279" spans="1:18" x14ac:dyDescent="0.3">
      <c r="A1279">
        <v>111.07677700000001</v>
      </c>
      <c r="B1279">
        <v>0</v>
      </c>
      <c r="C1279">
        <v>2.5434809999999999</v>
      </c>
      <c r="D1279">
        <v>71.230597000000003</v>
      </c>
      <c r="E1279">
        <v>99.751328999999998</v>
      </c>
      <c r="F1279">
        <v>-28.520731999999999</v>
      </c>
      <c r="G1279">
        <v>144.920458</v>
      </c>
      <c r="H1279">
        <v>144.920458</v>
      </c>
      <c r="I1279">
        <f t="shared" si="19"/>
        <v>12.920457999999996</v>
      </c>
      <c r="J1279">
        <v>4.4000000000000004</v>
      </c>
      <c r="K1279">
        <v>0.88</v>
      </c>
      <c r="L1279">
        <v>71.230597000000003</v>
      </c>
      <c r="M1279">
        <v>73.989496000000003</v>
      </c>
      <c r="N1279">
        <v>-2.944083</v>
      </c>
      <c r="O1279">
        <v>95.465986000000001</v>
      </c>
      <c r="P1279">
        <v>144.920458</v>
      </c>
      <c r="Q1279">
        <v>92.894748000000007</v>
      </c>
      <c r="R1279">
        <v>1.4996000000000001E-2</v>
      </c>
    </row>
    <row r="1280" spans="1:18" x14ac:dyDescent="0.3">
      <c r="A1280">
        <v>111.09178199999999</v>
      </c>
      <c r="B1280">
        <v>0</v>
      </c>
      <c r="C1280">
        <v>2.5201169999999999</v>
      </c>
      <c r="D1280">
        <v>71.012581999999995</v>
      </c>
      <c r="E1280">
        <v>99.729180999999997</v>
      </c>
      <c r="F1280">
        <v>-28.716598999999999</v>
      </c>
      <c r="G1280">
        <v>143.87959499999999</v>
      </c>
      <c r="H1280">
        <v>143.87959499999999</v>
      </c>
      <c r="I1280">
        <f t="shared" si="19"/>
        <v>11.879594999999995</v>
      </c>
      <c r="J1280">
        <v>4.4000000000000004</v>
      </c>
      <c r="K1280">
        <v>0.88</v>
      </c>
      <c r="L1280">
        <v>71.012581999999995</v>
      </c>
      <c r="M1280">
        <v>73.802593000000002</v>
      </c>
      <c r="N1280">
        <v>-2.9769139999999998</v>
      </c>
      <c r="O1280">
        <v>95.269445000000005</v>
      </c>
      <c r="P1280">
        <v>143.87959499999999</v>
      </c>
      <c r="Q1280">
        <v>92.689250999999999</v>
      </c>
      <c r="R1280">
        <v>1.5004999999999999E-2</v>
      </c>
    </row>
    <row r="1281" spans="1:18" x14ac:dyDescent="0.3">
      <c r="A1281">
        <v>111.10679</v>
      </c>
      <c r="B1281">
        <v>0</v>
      </c>
      <c r="C1281">
        <v>2.5040040000000001</v>
      </c>
      <c r="D1281">
        <v>70.797769000000002</v>
      </c>
      <c r="E1281">
        <v>99.751328999999998</v>
      </c>
      <c r="F1281">
        <v>-28.95356</v>
      </c>
      <c r="G1281">
        <v>142.86133000000001</v>
      </c>
      <c r="H1281">
        <v>142.86133000000001</v>
      </c>
      <c r="I1281">
        <f t="shared" si="19"/>
        <v>10.861330000000009</v>
      </c>
      <c r="J1281">
        <v>4.4000000000000004</v>
      </c>
      <c r="K1281">
        <v>0.88</v>
      </c>
      <c r="L1281">
        <v>70.797769000000002</v>
      </c>
      <c r="M1281">
        <v>73.614093999999994</v>
      </c>
      <c r="N1281">
        <v>-3.0048240000000002</v>
      </c>
      <c r="O1281">
        <v>95.071021000000002</v>
      </c>
      <c r="P1281">
        <v>142.86133000000001</v>
      </c>
      <c r="Q1281">
        <v>92.482393000000002</v>
      </c>
      <c r="R1281">
        <v>1.5008000000000001E-2</v>
      </c>
    </row>
    <row r="1282" spans="1:18" x14ac:dyDescent="0.3">
      <c r="A1282">
        <v>111.121786</v>
      </c>
      <c r="B1282">
        <v>0</v>
      </c>
      <c r="C1282">
        <v>2.4878909999999999</v>
      </c>
      <c r="D1282">
        <v>70.585565000000003</v>
      </c>
      <c r="E1282">
        <v>99.751328999999998</v>
      </c>
      <c r="F1282">
        <v>-29.165763999999999</v>
      </c>
      <c r="G1282">
        <v>141.86251100000001</v>
      </c>
      <c r="H1282">
        <v>141.86251100000001</v>
      </c>
      <c r="I1282">
        <f t="shared" si="19"/>
        <v>9.862511000000012</v>
      </c>
      <c r="J1282">
        <v>4.4000000000000004</v>
      </c>
      <c r="K1282">
        <v>0.88</v>
      </c>
      <c r="L1282">
        <v>70.585565000000003</v>
      </c>
      <c r="M1282">
        <v>73.423959999999994</v>
      </c>
      <c r="N1282">
        <v>-3.0285289999999998</v>
      </c>
      <c r="O1282">
        <v>94.871190999999996</v>
      </c>
      <c r="P1282">
        <v>141.86251100000001</v>
      </c>
      <c r="Q1282">
        <v>92.274153999999996</v>
      </c>
      <c r="R1282">
        <v>1.4996000000000001E-2</v>
      </c>
    </row>
    <row r="1283" spans="1:18" x14ac:dyDescent="0.3">
      <c r="A1283">
        <v>111.136786</v>
      </c>
      <c r="B1283">
        <v>0</v>
      </c>
      <c r="C1283">
        <v>2.4725830000000002</v>
      </c>
      <c r="D1283">
        <v>70.376771000000005</v>
      </c>
      <c r="E1283">
        <v>99.751328999999998</v>
      </c>
      <c r="F1283">
        <v>-29.374558</v>
      </c>
      <c r="G1283">
        <v>140.88655499999999</v>
      </c>
      <c r="H1283">
        <v>140.88655499999999</v>
      </c>
      <c r="I1283">
        <f t="shared" ref="I1283:I1346" si="20">H1283-132</f>
        <v>8.8865549999999871</v>
      </c>
      <c r="J1283">
        <v>4.4000000000000004</v>
      </c>
      <c r="K1283">
        <v>0.88</v>
      </c>
      <c r="L1283">
        <v>70.376771000000005</v>
      </c>
      <c r="M1283">
        <v>73.232269000000002</v>
      </c>
      <c r="N1283">
        <v>-3.0471889999999999</v>
      </c>
      <c r="O1283">
        <v>94.670075999999995</v>
      </c>
      <c r="P1283">
        <v>140.88655499999999</v>
      </c>
      <c r="Q1283">
        <v>92.064511999999993</v>
      </c>
      <c r="R1283">
        <v>1.4999999999999999E-2</v>
      </c>
    </row>
    <row r="1284" spans="1:18" x14ac:dyDescent="0.3">
      <c r="A1284">
        <v>111.151787</v>
      </c>
      <c r="B1284">
        <v>0</v>
      </c>
      <c r="C1284">
        <v>2.454053</v>
      </c>
      <c r="D1284">
        <v>70.165475999999998</v>
      </c>
      <c r="E1284">
        <v>99.751328999999998</v>
      </c>
      <c r="F1284">
        <v>-29.585853</v>
      </c>
      <c r="G1284">
        <v>139.90574599999999</v>
      </c>
      <c r="H1284">
        <v>139.90574599999999</v>
      </c>
      <c r="I1284">
        <f t="shared" si="20"/>
        <v>7.9057459999999935</v>
      </c>
      <c r="J1284">
        <v>4.4000000000000004</v>
      </c>
      <c r="K1284">
        <v>0.88</v>
      </c>
      <c r="L1284">
        <v>70.165475999999998</v>
      </c>
      <c r="M1284">
        <v>73.039100000000005</v>
      </c>
      <c r="N1284">
        <v>-3.0667930000000001</v>
      </c>
      <c r="O1284">
        <v>94.467654999999993</v>
      </c>
      <c r="P1284">
        <v>139.90574599999999</v>
      </c>
      <c r="Q1284">
        <v>91.853443999999996</v>
      </c>
      <c r="R1284">
        <v>1.5001E-2</v>
      </c>
    </row>
    <row r="1285" spans="1:18" x14ac:dyDescent="0.3">
      <c r="A1285">
        <v>111.166785</v>
      </c>
      <c r="B1285">
        <v>0</v>
      </c>
      <c r="C1285">
        <v>2.4379390000000001</v>
      </c>
      <c r="D1285">
        <v>69.955789999999993</v>
      </c>
      <c r="E1285">
        <v>99.751328999999998</v>
      </c>
      <c r="F1285">
        <v>-29.795539999999999</v>
      </c>
      <c r="G1285">
        <v>138.939156</v>
      </c>
      <c r="H1285">
        <v>138.939156</v>
      </c>
      <c r="I1285">
        <f t="shared" si="20"/>
        <v>6.939155999999997</v>
      </c>
      <c r="J1285">
        <v>4.4000000000000004</v>
      </c>
      <c r="K1285">
        <v>0.88</v>
      </c>
      <c r="L1285">
        <v>69.955789999999993</v>
      </c>
      <c r="M1285">
        <v>72.844415999999995</v>
      </c>
      <c r="N1285">
        <v>-3.08331</v>
      </c>
      <c r="O1285">
        <v>94.264183000000003</v>
      </c>
      <c r="P1285">
        <v>138.939156</v>
      </c>
      <c r="Q1285">
        <v>91.640929999999997</v>
      </c>
      <c r="R1285">
        <v>1.4997999999999999E-2</v>
      </c>
    </row>
    <row r="1286" spans="1:18" x14ac:dyDescent="0.3">
      <c r="A1286">
        <v>111.181781</v>
      </c>
      <c r="B1286">
        <v>0</v>
      </c>
      <c r="C1286">
        <v>2.4113530000000001</v>
      </c>
      <c r="D1286">
        <v>69.729844</v>
      </c>
      <c r="E1286">
        <v>99.751328999999998</v>
      </c>
      <c r="F1286">
        <v>-30.021485999999999</v>
      </c>
      <c r="G1286">
        <v>137.90508600000001</v>
      </c>
      <c r="H1286">
        <v>137.90508600000001</v>
      </c>
      <c r="I1286">
        <f t="shared" si="20"/>
        <v>5.9050860000000114</v>
      </c>
      <c r="J1286">
        <v>4.4000000000000004</v>
      </c>
      <c r="K1286">
        <v>0.88</v>
      </c>
      <c r="L1286">
        <v>69.729844</v>
      </c>
      <c r="M1286">
        <v>72.648258999999996</v>
      </c>
      <c r="N1286">
        <v>-3.114573</v>
      </c>
      <c r="O1286">
        <v>94.058676000000006</v>
      </c>
      <c r="P1286">
        <v>137.90508600000001</v>
      </c>
      <c r="Q1286">
        <v>91.426946000000001</v>
      </c>
      <c r="R1286">
        <v>1.4996000000000001E-2</v>
      </c>
    </row>
    <row r="1287" spans="1:18" x14ac:dyDescent="0.3">
      <c r="A1287">
        <v>111.196782</v>
      </c>
      <c r="B1287">
        <v>0</v>
      </c>
      <c r="C1287">
        <v>2.397656</v>
      </c>
      <c r="D1287">
        <v>69.511044999999996</v>
      </c>
      <c r="E1287">
        <v>99.751328999999998</v>
      </c>
      <c r="F1287">
        <v>-30.240283999999999</v>
      </c>
      <c r="G1287">
        <v>136.91106199999999</v>
      </c>
      <c r="H1287">
        <v>136.91106199999999</v>
      </c>
      <c r="I1287">
        <f t="shared" si="20"/>
        <v>4.9110619999999869</v>
      </c>
      <c r="J1287">
        <v>4.4000000000000004</v>
      </c>
      <c r="K1287">
        <v>0.88</v>
      </c>
      <c r="L1287">
        <v>69.511044999999996</v>
      </c>
      <c r="M1287">
        <v>72.450654</v>
      </c>
      <c r="N1287">
        <v>-3.1372140000000002</v>
      </c>
      <c r="O1287">
        <v>93.851606000000004</v>
      </c>
      <c r="P1287">
        <v>136.91106199999999</v>
      </c>
      <c r="Q1287">
        <v>91.211471000000003</v>
      </c>
      <c r="R1287">
        <v>1.5001E-2</v>
      </c>
    </row>
    <row r="1288" spans="1:18" x14ac:dyDescent="0.3">
      <c r="A1288">
        <v>111.21177900000001</v>
      </c>
      <c r="B1288">
        <v>0</v>
      </c>
      <c r="C1288">
        <v>2.376709</v>
      </c>
      <c r="D1288">
        <v>69.286039000000002</v>
      </c>
      <c r="E1288">
        <v>99.751328999999998</v>
      </c>
      <c r="F1288">
        <v>-30.46529</v>
      </c>
      <c r="G1288">
        <v>135.89631</v>
      </c>
      <c r="H1288">
        <v>135.89631</v>
      </c>
      <c r="I1288">
        <f t="shared" si="20"/>
        <v>3.8963099999999997</v>
      </c>
      <c r="J1288">
        <v>4.4000000000000004</v>
      </c>
      <c r="K1288">
        <v>0.88</v>
      </c>
      <c r="L1288">
        <v>69.286039000000002</v>
      </c>
      <c r="M1288">
        <v>72.251603000000003</v>
      </c>
      <c r="N1288">
        <v>-3.164615</v>
      </c>
      <c r="O1288">
        <v>93.642784000000006</v>
      </c>
      <c r="P1288">
        <v>135.89631</v>
      </c>
      <c r="Q1288">
        <v>90.994483000000002</v>
      </c>
      <c r="R1288">
        <v>1.4997E-2</v>
      </c>
    </row>
    <row r="1289" spans="1:18" x14ac:dyDescent="0.3">
      <c r="A1289">
        <v>111.22678500000001</v>
      </c>
      <c r="B1289">
        <v>0</v>
      </c>
      <c r="C1289">
        <v>2.358984</v>
      </c>
      <c r="D1289">
        <v>69.060846999999995</v>
      </c>
      <c r="E1289">
        <v>97.864902999999998</v>
      </c>
      <c r="F1289">
        <v>-28.804055999999999</v>
      </c>
      <c r="G1289">
        <v>134.888249</v>
      </c>
      <c r="H1289">
        <v>134.888249</v>
      </c>
      <c r="I1289">
        <f t="shared" si="20"/>
        <v>2.8882490000000018</v>
      </c>
      <c r="J1289">
        <v>4.4000000000000004</v>
      </c>
      <c r="K1289">
        <v>0.88</v>
      </c>
      <c r="L1289">
        <v>69.060846999999995</v>
      </c>
      <c r="M1289">
        <v>72.051090000000002</v>
      </c>
      <c r="N1289">
        <v>-3.1907559999999999</v>
      </c>
      <c r="O1289">
        <v>93.432108999999997</v>
      </c>
      <c r="P1289">
        <v>134.888249</v>
      </c>
      <c r="Q1289">
        <v>90.775958000000003</v>
      </c>
      <c r="R1289">
        <v>1.5006E-2</v>
      </c>
    </row>
    <row r="1290" spans="1:18" x14ac:dyDescent="0.3">
      <c r="A1290">
        <v>111.241815</v>
      </c>
      <c r="B1290">
        <v>0</v>
      </c>
      <c r="C1290">
        <v>2.33562</v>
      </c>
      <c r="D1290">
        <v>68.825568000000004</v>
      </c>
      <c r="E1290">
        <v>96.104637999999994</v>
      </c>
      <c r="F1290">
        <v>-27.279070000000001</v>
      </c>
      <c r="G1290">
        <v>133.84302299999999</v>
      </c>
      <c r="H1290">
        <v>133.84302299999999</v>
      </c>
      <c r="I1290">
        <f t="shared" si="20"/>
        <v>1.8430229999999881</v>
      </c>
      <c r="J1290">
        <v>4.4000000000000004</v>
      </c>
      <c r="K1290">
        <v>0.88</v>
      </c>
      <c r="L1290">
        <v>68.825568000000004</v>
      </c>
      <c r="M1290">
        <v>71.849152000000004</v>
      </c>
      <c r="N1290">
        <v>-3.2255219999999998</v>
      </c>
      <c r="O1290">
        <v>93.218799000000004</v>
      </c>
      <c r="P1290">
        <v>133.84302299999999</v>
      </c>
      <c r="Q1290">
        <v>90.555874000000003</v>
      </c>
      <c r="R1290">
        <v>1.503E-2</v>
      </c>
    </row>
    <row r="1291" spans="1:18" x14ac:dyDescent="0.3">
      <c r="A1291">
        <v>111.256821</v>
      </c>
      <c r="B1291">
        <v>0</v>
      </c>
      <c r="C1291">
        <v>2.3178960000000002</v>
      </c>
      <c r="D1291">
        <v>68.590937999999994</v>
      </c>
      <c r="E1291">
        <v>93.956507999999999</v>
      </c>
      <c r="F1291">
        <v>-25.365570000000002</v>
      </c>
      <c r="G1291">
        <v>132.80874</v>
      </c>
      <c r="H1291">
        <v>132.80874</v>
      </c>
      <c r="I1291">
        <f t="shared" si="20"/>
        <v>0.80874000000000024</v>
      </c>
      <c r="J1291">
        <v>4.4000000000000004</v>
      </c>
      <c r="K1291">
        <v>0.88</v>
      </c>
      <c r="L1291">
        <v>68.590937999999994</v>
      </c>
      <c r="M1291">
        <v>71.645735999999999</v>
      </c>
      <c r="N1291">
        <v>-3.2582149999999999</v>
      </c>
      <c r="O1291">
        <v>93.003670999999997</v>
      </c>
      <c r="P1291">
        <v>132.80874</v>
      </c>
      <c r="Q1291">
        <v>90.334207000000006</v>
      </c>
      <c r="R1291">
        <v>1.5006E-2</v>
      </c>
    </row>
    <row r="1292" spans="1:18" x14ac:dyDescent="0.3">
      <c r="A1292">
        <v>111.271826</v>
      </c>
      <c r="B1292">
        <v>0</v>
      </c>
      <c r="C1292">
        <v>2.296948</v>
      </c>
      <c r="D1292">
        <v>68.351004000000003</v>
      </c>
      <c r="E1292">
        <v>92.293862000000004</v>
      </c>
      <c r="F1292">
        <v>-23.942858000000001</v>
      </c>
      <c r="G1292">
        <v>131.75934699999999</v>
      </c>
      <c r="H1292">
        <v>131.75934699999999</v>
      </c>
      <c r="I1292">
        <f t="shared" si="20"/>
        <v>-0.24065300000000889</v>
      </c>
      <c r="J1292">
        <v>4.4000000000000004</v>
      </c>
      <c r="K1292">
        <v>0.88</v>
      </c>
      <c r="L1292">
        <v>68.351004000000003</v>
      </c>
      <c r="M1292">
        <v>71.440793999999997</v>
      </c>
      <c r="N1292">
        <v>-3.2947329999999999</v>
      </c>
      <c r="O1292">
        <v>92.786146000000002</v>
      </c>
      <c r="P1292">
        <v>131.75934699999999</v>
      </c>
      <c r="Q1292">
        <v>90.110934</v>
      </c>
      <c r="R1292">
        <v>1.5004999999999999E-2</v>
      </c>
    </row>
    <row r="1293" spans="1:18" x14ac:dyDescent="0.3">
      <c r="A1293">
        <v>111.286828</v>
      </c>
      <c r="B1293">
        <v>0</v>
      </c>
      <c r="C1293">
        <v>2.2808350000000002</v>
      </c>
      <c r="D1293">
        <v>68.114654999999999</v>
      </c>
      <c r="E1293">
        <v>90.286356999999995</v>
      </c>
      <c r="F1293">
        <v>-22.171700999999999</v>
      </c>
      <c r="G1293">
        <v>130.73374200000001</v>
      </c>
      <c r="H1293">
        <v>130.73374200000001</v>
      </c>
      <c r="I1293">
        <f t="shared" si="20"/>
        <v>-1.2662579999999934</v>
      </c>
      <c r="J1293">
        <v>4.4000000000000004</v>
      </c>
      <c r="K1293">
        <v>0.88</v>
      </c>
      <c r="L1293">
        <v>68.114654999999999</v>
      </c>
      <c r="M1293">
        <v>71.234503000000004</v>
      </c>
      <c r="N1293">
        <v>-3.326139</v>
      </c>
      <c r="O1293">
        <v>92.566592</v>
      </c>
      <c r="P1293">
        <v>130.73374200000001</v>
      </c>
      <c r="Q1293">
        <v>89.886030000000005</v>
      </c>
      <c r="R1293">
        <v>1.5002E-2</v>
      </c>
    </row>
    <row r="1294" spans="1:18" x14ac:dyDescent="0.3">
      <c r="A1294">
        <v>111.301834</v>
      </c>
      <c r="B1294">
        <v>0</v>
      </c>
      <c r="C1294">
        <v>2.262305</v>
      </c>
      <c r="D1294">
        <v>67.876929000000004</v>
      </c>
      <c r="E1294">
        <v>88.134072000000003</v>
      </c>
      <c r="F1294">
        <v>-20.257142999999999</v>
      </c>
      <c r="G1294">
        <v>129.71021099999999</v>
      </c>
      <c r="H1294">
        <v>129.71021099999999</v>
      </c>
      <c r="I1294">
        <f t="shared" si="20"/>
        <v>-2.2897890000000132</v>
      </c>
      <c r="J1294">
        <v>4.4000000000000004</v>
      </c>
      <c r="K1294">
        <v>0.88</v>
      </c>
      <c r="L1294">
        <v>67.876929000000004</v>
      </c>
      <c r="M1294">
        <v>71.026739000000006</v>
      </c>
      <c r="N1294">
        <v>-3.3575729999999999</v>
      </c>
      <c r="O1294">
        <v>92.344903000000002</v>
      </c>
      <c r="P1294">
        <v>129.71021099999999</v>
      </c>
      <c r="Q1294">
        <v>89.659470999999996</v>
      </c>
      <c r="R1294">
        <v>1.5006E-2</v>
      </c>
    </row>
    <row r="1295" spans="1:18" x14ac:dyDescent="0.3">
      <c r="A1295">
        <v>111.316841</v>
      </c>
      <c r="B1295">
        <v>0</v>
      </c>
      <c r="C1295">
        <v>2.2405520000000001</v>
      </c>
      <c r="D1295">
        <v>67.631974</v>
      </c>
      <c r="E1295">
        <v>86.291265999999993</v>
      </c>
      <c r="F1295">
        <v>-18.659292000000001</v>
      </c>
      <c r="G1295">
        <v>128.663937</v>
      </c>
      <c r="H1295">
        <v>128.663937</v>
      </c>
      <c r="I1295">
        <f t="shared" si="20"/>
        <v>-3.3360629999999958</v>
      </c>
      <c r="J1295">
        <v>4.4000000000000004</v>
      </c>
      <c r="K1295">
        <v>0.88</v>
      </c>
      <c r="L1295">
        <v>67.631974</v>
      </c>
      <c r="M1295">
        <v>70.817516999999995</v>
      </c>
      <c r="N1295">
        <v>-3.394765</v>
      </c>
      <c r="O1295">
        <v>92.120744000000002</v>
      </c>
      <c r="P1295">
        <v>128.663937</v>
      </c>
      <c r="Q1295">
        <v>89.431230999999997</v>
      </c>
      <c r="R1295">
        <v>1.5007E-2</v>
      </c>
    </row>
    <row r="1296" spans="1:18" x14ac:dyDescent="0.3">
      <c r="A1296">
        <v>111.331839</v>
      </c>
      <c r="B1296">
        <v>0</v>
      </c>
      <c r="C1296">
        <v>2.2131590000000001</v>
      </c>
      <c r="D1296">
        <v>67.370204000000001</v>
      </c>
      <c r="E1296">
        <v>84.212497999999997</v>
      </c>
      <c r="F1296">
        <v>-16.842293999999999</v>
      </c>
      <c r="G1296">
        <v>127.55517</v>
      </c>
      <c r="H1296">
        <v>127.55517</v>
      </c>
      <c r="I1296">
        <f t="shared" si="20"/>
        <v>-4.4448299999999961</v>
      </c>
      <c r="J1296">
        <v>4.4000000000000004</v>
      </c>
      <c r="K1296">
        <v>0.88</v>
      </c>
      <c r="L1296">
        <v>67.370204000000001</v>
      </c>
      <c r="M1296">
        <v>70.606796000000003</v>
      </c>
      <c r="N1296">
        <v>-3.4473129999999998</v>
      </c>
      <c r="O1296">
        <v>91.893252000000004</v>
      </c>
      <c r="P1296">
        <v>127.55517</v>
      </c>
      <c r="Q1296">
        <v>89.201284999999999</v>
      </c>
      <c r="R1296">
        <v>1.4997999999999999E-2</v>
      </c>
    </row>
    <row r="1297" spans="1:18" x14ac:dyDescent="0.3">
      <c r="A1297">
        <v>111.346847</v>
      </c>
      <c r="B1297">
        <v>0</v>
      </c>
      <c r="C1297">
        <v>2.1930179999999999</v>
      </c>
      <c r="D1297">
        <v>67.106487000000001</v>
      </c>
      <c r="E1297">
        <v>82.377619999999993</v>
      </c>
      <c r="F1297">
        <v>-15.271134</v>
      </c>
      <c r="G1297">
        <v>126.447817</v>
      </c>
      <c r="H1297">
        <v>126.447817</v>
      </c>
      <c r="I1297">
        <f t="shared" si="20"/>
        <v>-5.5521829999999994</v>
      </c>
      <c r="J1297">
        <v>4.4000000000000004</v>
      </c>
      <c r="K1297">
        <v>0.88</v>
      </c>
      <c r="L1297">
        <v>67.106487000000001</v>
      </c>
      <c r="M1297">
        <v>70.394577999999996</v>
      </c>
      <c r="N1297">
        <v>-3.5003090000000001</v>
      </c>
      <c r="O1297">
        <v>91.662108000000003</v>
      </c>
      <c r="P1297">
        <v>126.447817</v>
      </c>
      <c r="Q1297">
        <v>88.969606999999996</v>
      </c>
      <c r="R1297">
        <v>1.5008000000000001E-2</v>
      </c>
    </row>
    <row r="1298" spans="1:18" x14ac:dyDescent="0.3">
      <c r="A1298">
        <v>111.36185399999999</v>
      </c>
      <c r="B1298">
        <v>0</v>
      </c>
      <c r="C1298">
        <v>2.1736819999999999</v>
      </c>
      <c r="D1298">
        <v>66.842223000000004</v>
      </c>
      <c r="E1298">
        <v>80.789484999999999</v>
      </c>
      <c r="F1298">
        <v>-13.947262</v>
      </c>
      <c r="G1298">
        <v>125.347813</v>
      </c>
      <c r="H1298">
        <v>125.347813</v>
      </c>
      <c r="I1298">
        <f t="shared" si="20"/>
        <v>-6.6521869999999979</v>
      </c>
      <c r="J1298">
        <v>4.4000000000000004</v>
      </c>
      <c r="K1298">
        <v>0.88</v>
      </c>
      <c r="L1298">
        <v>66.842223000000004</v>
      </c>
      <c r="M1298">
        <v>70.180881999999997</v>
      </c>
      <c r="N1298">
        <v>-3.5523549999999999</v>
      </c>
      <c r="O1298">
        <v>91.427543</v>
      </c>
      <c r="P1298">
        <v>125.347813</v>
      </c>
      <c r="Q1298">
        <v>88.736170999999999</v>
      </c>
      <c r="R1298">
        <v>1.5007E-2</v>
      </c>
    </row>
    <row r="1299" spans="1:18" x14ac:dyDescent="0.3">
      <c r="A1299">
        <v>111.376857</v>
      </c>
      <c r="B1299">
        <v>0</v>
      </c>
      <c r="C1299">
        <v>2.155151</v>
      </c>
      <c r="D1299">
        <v>66.578661999999994</v>
      </c>
      <c r="E1299">
        <v>79.404317000000006</v>
      </c>
      <c r="F1299">
        <v>-12.825654999999999</v>
      </c>
      <c r="G1299">
        <v>124.26026400000001</v>
      </c>
      <c r="H1299">
        <v>124.26026400000001</v>
      </c>
      <c r="I1299">
        <f t="shared" si="20"/>
        <v>-7.7397359999999935</v>
      </c>
      <c r="J1299">
        <v>4.3784890000000001</v>
      </c>
      <c r="K1299">
        <v>0.87569799999999998</v>
      </c>
      <c r="L1299">
        <v>66.578661999999994</v>
      </c>
      <c r="M1299">
        <v>69.965615</v>
      </c>
      <c r="N1299">
        <v>-3.60222</v>
      </c>
      <c r="O1299">
        <v>91.190911999999997</v>
      </c>
      <c r="P1299">
        <v>124.26026400000001</v>
      </c>
      <c r="Q1299">
        <v>88.500947999999994</v>
      </c>
      <c r="R1299">
        <v>1.5003000000000001E-2</v>
      </c>
    </row>
    <row r="1300" spans="1:18" x14ac:dyDescent="0.3">
      <c r="A1300">
        <v>111.391853</v>
      </c>
      <c r="B1300">
        <v>0</v>
      </c>
      <c r="C1300">
        <v>2.1366209999999999</v>
      </c>
      <c r="D1300">
        <v>66.315415999999999</v>
      </c>
      <c r="E1300">
        <v>77.736981</v>
      </c>
      <c r="F1300">
        <v>-11.421566</v>
      </c>
      <c r="G1300">
        <v>123.183432</v>
      </c>
      <c r="H1300">
        <v>123.183432</v>
      </c>
      <c r="I1300">
        <f t="shared" si="20"/>
        <v>-8.8165680000000037</v>
      </c>
      <c r="J1300">
        <v>4.3182799999999997</v>
      </c>
      <c r="K1300">
        <v>0.86365599999999998</v>
      </c>
      <c r="L1300">
        <v>66.315415999999999</v>
      </c>
      <c r="M1300">
        <v>69.748813999999996</v>
      </c>
      <c r="N1300">
        <v>-3.6501999999999999</v>
      </c>
      <c r="O1300">
        <v>90.954536000000004</v>
      </c>
      <c r="P1300">
        <v>123.183432</v>
      </c>
      <c r="Q1300">
        <v>88.263910999999993</v>
      </c>
      <c r="R1300">
        <v>1.4996000000000001E-2</v>
      </c>
    </row>
    <row r="1301" spans="1:18" x14ac:dyDescent="0.3">
      <c r="A1301">
        <v>111.406851</v>
      </c>
      <c r="B1301">
        <v>0</v>
      </c>
      <c r="C1301">
        <v>2.1180910000000002</v>
      </c>
      <c r="D1301">
        <v>66.052142000000003</v>
      </c>
      <c r="E1301">
        <v>76.715297000000007</v>
      </c>
      <c r="F1301">
        <v>-10.663155</v>
      </c>
      <c r="G1301">
        <v>122.11582199999999</v>
      </c>
      <c r="H1301">
        <v>122.11582199999999</v>
      </c>
      <c r="I1301">
        <f t="shared" si="20"/>
        <v>-9.8841780000000057</v>
      </c>
      <c r="J1301">
        <v>4.2813860000000004</v>
      </c>
      <c r="K1301">
        <v>0.85627699999999995</v>
      </c>
      <c r="L1301">
        <v>66.052142000000003</v>
      </c>
      <c r="M1301">
        <v>69.530463999999995</v>
      </c>
      <c r="N1301">
        <v>-3.696672</v>
      </c>
      <c r="O1301">
        <v>90.717164999999994</v>
      </c>
      <c r="P1301">
        <v>122.11582199999999</v>
      </c>
      <c r="Q1301">
        <v>88.025031999999996</v>
      </c>
      <c r="R1301">
        <v>1.4997999999999999E-2</v>
      </c>
    </row>
    <row r="1302" spans="1:18" x14ac:dyDescent="0.3">
      <c r="A1302">
        <v>111.421857</v>
      </c>
      <c r="B1302">
        <v>0</v>
      </c>
      <c r="C1302">
        <v>2.101172</v>
      </c>
      <c r="D1302">
        <v>65.791602999999995</v>
      </c>
      <c r="E1302">
        <v>75.854534999999998</v>
      </c>
      <c r="F1302">
        <v>-10.062931000000001</v>
      </c>
      <c r="G1302">
        <v>121.068411</v>
      </c>
      <c r="H1302">
        <v>121.068411</v>
      </c>
      <c r="I1302">
        <f t="shared" si="20"/>
        <v>-10.931589000000002</v>
      </c>
      <c r="J1302">
        <v>4.2503029999999997</v>
      </c>
      <c r="K1302">
        <v>0.85006099999999996</v>
      </c>
      <c r="L1302">
        <v>65.791602999999995</v>
      </c>
      <c r="M1302">
        <v>69.310557000000003</v>
      </c>
      <c r="N1302">
        <v>-3.738861</v>
      </c>
      <c r="O1302">
        <v>90.478700000000003</v>
      </c>
      <c r="P1302">
        <v>121.068411</v>
      </c>
      <c r="Q1302">
        <v>87.784280999999993</v>
      </c>
      <c r="R1302">
        <v>1.5006E-2</v>
      </c>
    </row>
    <row r="1303" spans="1:18" x14ac:dyDescent="0.3">
      <c r="A1303">
        <v>111.436864</v>
      </c>
      <c r="B1303">
        <v>0</v>
      </c>
      <c r="C1303">
        <v>2.0826419999999999</v>
      </c>
      <c r="D1303">
        <v>65.530090000000001</v>
      </c>
      <c r="E1303">
        <v>74.852331000000007</v>
      </c>
      <c r="F1303">
        <v>-9.322241</v>
      </c>
      <c r="G1303">
        <v>120.026116</v>
      </c>
      <c r="H1303">
        <v>120.026116</v>
      </c>
      <c r="I1303">
        <f t="shared" si="20"/>
        <v>-11.973883999999998</v>
      </c>
      <c r="J1303">
        <v>4.2141120000000001</v>
      </c>
      <c r="K1303">
        <v>0.84282199999999996</v>
      </c>
      <c r="L1303">
        <v>65.530090000000001</v>
      </c>
      <c r="M1303">
        <v>69.089034999999996</v>
      </c>
      <c r="N1303">
        <v>-3.7804669999999998</v>
      </c>
      <c r="O1303">
        <v>90.239619000000005</v>
      </c>
      <c r="P1303">
        <v>120.026116</v>
      </c>
      <c r="Q1303">
        <v>87.541629999999998</v>
      </c>
      <c r="R1303">
        <v>1.5007E-2</v>
      </c>
    </row>
    <row r="1304" spans="1:18" x14ac:dyDescent="0.3">
      <c r="A1304">
        <v>111.45186</v>
      </c>
      <c r="B1304">
        <v>0</v>
      </c>
      <c r="C1304">
        <v>2.0625</v>
      </c>
      <c r="D1304">
        <v>65.264296999999999</v>
      </c>
      <c r="E1304">
        <v>74.011741000000001</v>
      </c>
      <c r="F1304">
        <v>-8.7474439999999998</v>
      </c>
      <c r="G1304">
        <v>118.97596</v>
      </c>
      <c r="H1304">
        <v>118.97596</v>
      </c>
      <c r="I1304">
        <f t="shared" si="20"/>
        <v>-13.024039999999999</v>
      </c>
      <c r="J1304">
        <v>4.1837569999999999</v>
      </c>
      <c r="K1304">
        <v>0.83675100000000002</v>
      </c>
      <c r="L1304">
        <v>65.264296999999999</v>
      </c>
      <c r="M1304">
        <v>68.865860999999995</v>
      </c>
      <c r="N1304">
        <v>-3.824738</v>
      </c>
      <c r="O1304">
        <v>89.999656000000002</v>
      </c>
      <c r="P1304">
        <v>118.97596</v>
      </c>
      <c r="Q1304">
        <v>87.297045999999995</v>
      </c>
      <c r="R1304">
        <v>1.4996000000000001E-2</v>
      </c>
    </row>
    <row r="1305" spans="1:18" x14ac:dyDescent="0.3">
      <c r="A1305">
        <v>111.46686099999999</v>
      </c>
      <c r="B1305">
        <v>0</v>
      </c>
      <c r="C1305">
        <v>2.0504150000000001</v>
      </c>
      <c r="D1305">
        <v>65.010137</v>
      </c>
      <c r="E1305">
        <v>73.473963999999995</v>
      </c>
      <c r="F1305">
        <v>-8.4638270000000002</v>
      </c>
      <c r="G1305">
        <v>117.98035900000001</v>
      </c>
      <c r="H1305">
        <v>117.98035900000001</v>
      </c>
      <c r="I1305">
        <f t="shared" si="20"/>
        <v>-14.019640999999993</v>
      </c>
      <c r="J1305">
        <v>4.1643379999999999</v>
      </c>
      <c r="K1305">
        <v>0.83286800000000005</v>
      </c>
      <c r="L1305">
        <v>65.010137</v>
      </c>
      <c r="M1305">
        <v>68.641042999999996</v>
      </c>
      <c r="N1305">
        <v>-3.8557239999999999</v>
      </c>
      <c r="O1305">
        <v>89.758792</v>
      </c>
      <c r="P1305">
        <v>117.98035900000001</v>
      </c>
      <c r="Q1305">
        <v>86.996132000000003</v>
      </c>
      <c r="R1305">
        <v>1.5001E-2</v>
      </c>
    </row>
    <row r="1306" spans="1:18" x14ac:dyDescent="0.3">
      <c r="A1306">
        <v>111.481859</v>
      </c>
      <c r="B1306">
        <v>0</v>
      </c>
      <c r="C1306">
        <v>2.0326900000000001</v>
      </c>
      <c r="D1306">
        <v>64.754862000000003</v>
      </c>
      <c r="E1306">
        <v>72.654510999999999</v>
      </c>
      <c r="F1306">
        <v>-7.8996490000000001</v>
      </c>
      <c r="G1306">
        <v>116.988778</v>
      </c>
      <c r="H1306">
        <v>116.988778</v>
      </c>
      <c r="I1306">
        <f t="shared" si="20"/>
        <v>-15.011222000000004</v>
      </c>
      <c r="J1306">
        <v>4.1347459999999998</v>
      </c>
      <c r="K1306">
        <v>0.82694900000000005</v>
      </c>
      <c r="L1306">
        <v>64.754862000000003</v>
      </c>
      <c r="M1306">
        <v>68.414602000000002</v>
      </c>
      <c r="N1306">
        <v>-3.8861810000000001</v>
      </c>
      <c r="O1306">
        <v>89.517797999999999</v>
      </c>
      <c r="P1306">
        <v>116.988778</v>
      </c>
      <c r="Q1306">
        <v>86.718468999999999</v>
      </c>
      <c r="R1306">
        <v>1.4997999999999999E-2</v>
      </c>
    </row>
    <row r="1307" spans="1:18" x14ac:dyDescent="0.3">
      <c r="A1307">
        <v>111.496865</v>
      </c>
      <c r="B1307">
        <v>0</v>
      </c>
      <c r="C1307">
        <v>2.0189940000000002</v>
      </c>
      <c r="D1307">
        <v>64.506308000000004</v>
      </c>
      <c r="E1307">
        <v>71.857203999999996</v>
      </c>
      <c r="F1307">
        <v>-7.3508959999999997</v>
      </c>
      <c r="G1307">
        <v>116.03131399999999</v>
      </c>
      <c r="H1307">
        <v>116.03131399999999</v>
      </c>
      <c r="I1307">
        <f t="shared" si="20"/>
        <v>-15.968686000000005</v>
      </c>
      <c r="J1307">
        <v>4.1059549999999998</v>
      </c>
      <c r="K1307">
        <v>0.821191</v>
      </c>
      <c r="L1307">
        <v>64.506308000000004</v>
      </c>
      <c r="M1307">
        <v>68.179996000000003</v>
      </c>
      <c r="N1307">
        <v>-3.9082940000000002</v>
      </c>
      <c r="O1307">
        <v>89.276993000000004</v>
      </c>
      <c r="P1307">
        <v>116.03131399999999</v>
      </c>
      <c r="Q1307">
        <v>86.442526000000001</v>
      </c>
      <c r="R1307">
        <v>1.5006E-2</v>
      </c>
    </row>
    <row r="1308" spans="1:18" x14ac:dyDescent="0.3">
      <c r="A1308">
        <v>111.511867</v>
      </c>
      <c r="B1308">
        <v>0</v>
      </c>
      <c r="C1308">
        <v>2.0125489999999999</v>
      </c>
      <c r="D1308">
        <v>64.277907999999996</v>
      </c>
      <c r="E1308">
        <v>71.692897000000002</v>
      </c>
      <c r="F1308">
        <v>-7.4149890000000003</v>
      </c>
      <c r="G1308">
        <v>115.158394</v>
      </c>
      <c r="H1308">
        <v>115.158394</v>
      </c>
      <c r="I1308">
        <f t="shared" si="20"/>
        <v>-16.841605999999999</v>
      </c>
      <c r="J1308">
        <v>4.1000209999999999</v>
      </c>
      <c r="K1308">
        <v>0.82000399999999996</v>
      </c>
      <c r="L1308">
        <v>64.277907999999996</v>
      </c>
      <c r="M1308">
        <v>67.941580000000002</v>
      </c>
      <c r="N1308">
        <v>-3.902088</v>
      </c>
      <c r="O1308">
        <v>89.036980999999997</v>
      </c>
      <c r="P1308">
        <v>115.158394</v>
      </c>
      <c r="Q1308">
        <v>86.223519999999994</v>
      </c>
      <c r="R1308">
        <v>1.5002E-2</v>
      </c>
    </row>
    <row r="1309" spans="1:18" x14ac:dyDescent="0.3">
      <c r="A1309">
        <v>111.52687400000001</v>
      </c>
      <c r="B1309">
        <v>0</v>
      </c>
      <c r="C1309">
        <v>1.99563</v>
      </c>
      <c r="D1309">
        <v>64.045925999999994</v>
      </c>
      <c r="E1309">
        <v>71.058648000000005</v>
      </c>
      <c r="F1309">
        <v>-7.0127220000000001</v>
      </c>
      <c r="G1309">
        <v>114.278507</v>
      </c>
      <c r="H1309">
        <v>114.278507</v>
      </c>
      <c r="I1309">
        <f t="shared" si="20"/>
        <v>-17.721492999999995</v>
      </c>
      <c r="J1309">
        <v>4.0771179999999996</v>
      </c>
      <c r="K1309">
        <v>0.81542400000000004</v>
      </c>
      <c r="L1309">
        <v>64.045925999999994</v>
      </c>
      <c r="M1309">
        <v>67.699309</v>
      </c>
      <c r="N1309">
        <v>-3.8956529999999998</v>
      </c>
      <c r="O1309">
        <v>88.798625000000001</v>
      </c>
      <c r="P1309">
        <v>114.278507</v>
      </c>
      <c r="Q1309">
        <v>85.979292999999998</v>
      </c>
      <c r="R1309">
        <v>1.5007E-2</v>
      </c>
    </row>
    <row r="1310" spans="1:18" x14ac:dyDescent="0.3">
      <c r="A1310">
        <v>111.541881</v>
      </c>
      <c r="B1310">
        <v>0</v>
      </c>
      <c r="C1310">
        <v>1.984351</v>
      </c>
      <c r="D1310">
        <v>63.821998999999998</v>
      </c>
      <c r="E1310">
        <v>70.447145000000006</v>
      </c>
      <c r="F1310">
        <v>-6.625146</v>
      </c>
      <c r="G1310">
        <v>113.43554899999999</v>
      </c>
      <c r="H1310">
        <v>113.43554899999999</v>
      </c>
      <c r="I1310">
        <f t="shared" si="20"/>
        <v>-18.564451000000005</v>
      </c>
      <c r="J1310">
        <v>4.0550360000000003</v>
      </c>
      <c r="K1310">
        <v>0.81100700000000003</v>
      </c>
      <c r="L1310">
        <v>63.821998999999998</v>
      </c>
      <c r="M1310">
        <v>67.460312000000002</v>
      </c>
      <c r="N1310">
        <v>-3.87731</v>
      </c>
      <c r="O1310">
        <v>88.562674999999999</v>
      </c>
      <c r="P1310">
        <v>113.43554899999999</v>
      </c>
      <c r="Q1310">
        <v>85.731470999999999</v>
      </c>
      <c r="R1310">
        <v>1.5007E-2</v>
      </c>
    </row>
    <row r="1311" spans="1:18" x14ac:dyDescent="0.3">
      <c r="A1311">
        <v>111.556881</v>
      </c>
      <c r="B1311">
        <v>0</v>
      </c>
      <c r="C1311">
        <v>1.9771000000000001</v>
      </c>
      <c r="D1311">
        <v>63.613168999999999</v>
      </c>
      <c r="E1311">
        <v>69.976260999999994</v>
      </c>
      <c r="F1311">
        <v>-6.363092</v>
      </c>
      <c r="G1311">
        <v>112.65502499999999</v>
      </c>
      <c r="H1311">
        <v>112.65502499999999</v>
      </c>
      <c r="I1311">
        <f t="shared" si="20"/>
        <v>-19.344975000000005</v>
      </c>
      <c r="J1311">
        <v>4.0380320000000003</v>
      </c>
      <c r="K1311">
        <v>0.80760600000000005</v>
      </c>
      <c r="L1311">
        <v>63.613168999999999</v>
      </c>
      <c r="M1311">
        <v>67.220671999999993</v>
      </c>
      <c r="N1311">
        <v>-3.847143</v>
      </c>
      <c r="O1311">
        <v>88.329651999999996</v>
      </c>
      <c r="P1311">
        <v>112.65502499999999</v>
      </c>
      <c r="Q1311">
        <v>85.480221</v>
      </c>
      <c r="R1311">
        <v>1.4999999999999999E-2</v>
      </c>
    </row>
    <row r="1312" spans="1:18" x14ac:dyDescent="0.3">
      <c r="A1312">
        <v>111.57188499999999</v>
      </c>
      <c r="B1312">
        <v>0</v>
      </c>
      <c r="C1312">
        <v>1.9690430000000001</v>
      </c>
      <c r="D1312">
        <v>63.415750000000003</v>
      </c>
      <c r="E1312">
        <v>69.552096000000006</v>
      </c>
      <c r="F1312">
        <v>-6.1363459999999996</v>
      </c>
      <c r="G1312">
        <v>111.922093</v>
      </c>
      <c r="H1312">
        <v>111.922093</v>
      </c>
      <c r="I1312">
        <f t="shared" si="20"/>
        <v>-20.077906999999996</v>
      </c>
      <c r="J1312">
        <v>4.0227149999999998</v>
      </c>
      <c r="K1312">
        <v>0.80454300000000001</v>
      </c>
      <c r="L1312">
        <v>63.415750000000003</v>
      </c>
      <c r="M1312">
        <v>66.980772999999999</v>
      </c>
      <c r="N1312">
        <v>-3.8049210000000002</v>
      </c>
      <c r="O1312">
        <v>88.099998999999997</v>
      </c>
      <c r="P1312">
        <v>111.922093</v>
      </c>
      <c r="Q1312">
        <v>85.225683000000004</v>
      </c>
      <c r="R1312">
        <v>1.5004E-2</v>
      </c>
    </row>
    <row r="1313" spans="1:18" x14ac:dyDescent="0.3">
      <c r="A1313">
        <v>111.586885</v>
      </c>
      <c r="B1313">
        <v>0</v>
      </c>
      <c r="C1313">
        <v>1.963403</v>
      </c>
      <c r="D1313">
        <v>63.233173999999998</v>
      </c>
      <c r="E1313">
        <v>69.151174999999995</v>
      </c>
      <c r="F1313">
        <v>-5.9180010000000003</v>
      </c>
      <c r="G1313">
        <v>111.248507</v>
      </c>
      <c r="H1313">
        <v>111.248507</v>
      </c>
      <c r="I1313">
        <f t="shared" si="20"/>
        <v>-20.751492999999996</v>
      </c>
      <c r="J1313">
        <v>4.0082370000000003</v>
      </c>
      <c r="K1313">
        <v>0.801647</v>
      </c>
      <c r="L1313">
        <v>63.233173999999998</v>
      </c>
      <c r="M1313">
        <v>66.740375</v>
      </c>
      <c r="N1313">
        <v>-3.7475990000000001</v>
      </c>
      <c r="O1313">
        <v>87.874679999999998</v>
      </c>
      <c r="P1313">
        <v>111.248507</v>
      </c>
      <c r="Q1313">
        <v>84.967971000000006</v>
      </c>
      <c r="R1313">
        <v>1.4999999999999999E-2</v>
      </c>
    </row>
    <row r="1314" spans="1:18" x14ac:dyDescent="0.3">
      <c r="A1314">
        <v>111.601893</v>
      </c>
      <c r="B1314">
        <v>0</v>
      </c>
      <c r="C1314">
        <v>1.958569</v>
      </c>
      <c r="D1314">
        <v>63.065128999999999</v>
      </c>
      <c r="E1314">
        <v>68.844376999999994</v>
      </c>
      <c r="F1314">
        <v>-5.7792479999999999</v>
      </c>
      <c r="G1314">
        <v>110.63211800000001</v>
      </c>
      <c r="H1314">
        <v>110.63211800000001</v>
      </c>
      <c r="I1314">
        <f t="shared" si="20"/>
        <v>-21.367881999999994</v>
      </c>
      <c r="J1314">
        <v>3.9971580000000002</v>
      </c>
      <c r="K1314">
        <v>0.79943200000000003</v>
      </c>
      <c r="L1314">
        <v>63.065128999999999</v>
      </c>
      <c r="M1314">
        <v>66.499160000000003</v>
      </c>
      <c r="N1314">
        <v>-3.675246</v>
      </c>
      <c r="O1314">
        <v>87.654203999999993</v>
      </c>
      <c r="P1314">
        <v>110.63211800000001</v>
      </c>
      <c r="Q1314">
        <v>84.765478999999999</v>
      </c>
      <c r="R1314">
        <v>1.5008000000000001E-2</v>
      </c>
    </row>
    <row r="1315" spans="1:18" x14ac:dyDescent="0.3">
      <c r="A1315">
        <v>111.616895</v>
      </c>
      <c r="B1315">
        <v>0</v>
      </c>
      <c r="C1315">
        <v>1.9553469999999999</v>
      </c>
      <c r="D1315">
        <v>62.913043000000002</v>
      </c>
      <c r="E1315">
        <v>68.631871000000004</v>
      </c>
      <c r="F1315">
        <v>-5.7188290000000004</v>
      </c>
      <c r="G1315">
        <v>110.07720999999999</v>
      </c>
      <c r="H1315">
        <v>110.07720999999999</v>
      </c>
      <c r="I1315">
        <f t="shared" si="20"/>
        <v>-21.922790000000006</v>
      </c>
      <c r="J1315">
        <v>3.989484</v>
      </c>
      <c r="K1315">
        <v>0.79789699999999997</v>
      </c>
      <c r="L1315">
        <v>62.913043000000002</v>
      </c>
      <c r="M1315">
        <v>66.256916000000004</v>
      </c>
      <c r="N1315">
        <v>-3.5861170000000002</v>
      </c>
      <c r="O1315">
        <v>87.439573999999993</v>
      </c>
      <c r="P1315">
        <v>110.07720999999999</v>
      </c>
      <c r="Q1315">
        <v>84.532937000000004</v>
      </c>
      <c r="R1315">
        <v>1.5002E-2</v>
      </c>
    </row>
    <row r="1316" spans="1:18" x14ac:dyDescent="0.3">
      <c r="A1316">
        <v>111.6319</v>
      </c>
      <c r="B1316">
        <v>0</v>
      </c>
      <c r="C1316">
        <v>1.9497070000000001</v>
      </c>
      <c r="D1316">
        <v>62.769714999999998</v>
      </c>
      <c r="E1316">
        <v>67.828282999999999</v>
      </c>
      <c r="F1316">
        <v>-5.0585680000000002</v>
      </c>
      <c r="G1316">
        <v>109.55680700000001</v>
      </c>
      <c r="H1316">
        <v>109.55680700000001</v>
      </c>
      <c r="I1316">
        <f t="shared" si="20"/>
        <v>-22.443192999999994</v>
      </c>
      <c r="J1316">
        <v>3.9604659999999998</v>
      </c>
      <c r="K1316">
        <v>0.79209300000000005</v>
      </c>
      <c r="L1316">
        <v>62.769714999999998</v>
      </c>
      <c r="M1316">
        <v>66.019996000000006</v>
      </c>
      <c r="N1316">
        <v>-3.4872010000000002</v>
      </c>
      <c r="O1316">
        <v>87.232341000000005</v>
      </c>
      <c r="P1316">
        <v>109.55680700000001</v>
      </c>
      <c r="Q1316">
        <v>84.352277999999998</v>
      </c>
      <c r="R1316">
        <v>1.5004999999999999E-2</v>
      </c>
    </row>
    <row r="1317" spans="1:18" x14ac:dyDescent="0.3">
      <c r="A1317">
        <v>111.646908</v>
      </c>
      <c r="B1317">
        <v>0</v>
      </c>
      <c r="C1317">
        <v>1.9448730000000001</v>
      </c>
      <c r="D1317">
        <v>62.635641</v>
      </c>
      <c r="E1317">
        <v>67.615359999999995</v>
      </c>
      <c r="F1317">
        <v>-4.9797190000000002</v>
      </c>
      <c r="G1317">
        <v>109.072227</v>
      </c>
      <c r="H1317">
        <v>109.072227</v>
      </c>
      <c r="I1317">
        <f t="shared" si="20"/>
        <v>-22.927773000000002</v>
      </c>
      <c r="J1317">
        <v>3.9527770000000002</v>
      </c>
      <c r="K1317">
        <v>0.79055500000000001</v>
      </c>
      <c r="L1317">
        <v>62.635641</v>
      </c>
      <c r="M1317">
        <v>65.783911000000003</v>
      </c>
      <c r="N1317">
        <v>-3.3843549999999998</v>
      </c>
      <c r="O1317">
        <v>87.031570000000002</v>
      </c>
      <c r="P1317">
        <v>109.072227</v>
      </c>
      <c r="Q1317">
        <v>84.137991</v>
      </c>
      <c r="R1317">
        <v>1.5008000000000001E-2</v>
      </c>
    </row>
    <row r="1318" spans="1:18" x14ac:dyDescent="0.3">
      <c r="A1318">
        <v>111.66191000000001</v>
      </c>
      <c r="B1318">
        <v>0</v>
      </c>
      <c r="C1318">
        <v>1.933594</v>
      </c>
      <c r="D1318">
        <v>62.495891</v>
      </c>
      <c r="E1318">
        <v>67.568032000000002</v>
      </c>
      <c r="F1318">
        <v>-5.0721410000000002</v>
      </c>
      <c r="G1318">
        <v>108.569416</v>
      </c>
      <c r="H1318">
        <v>108.569416</v>
      </c>
      <c r="I1318">
        <f t="shared" si="20"/>
        <v>-23.430583999999996</v>
      </c>
      <c r="J1318">
        <v>3.9510679999999998</v>
      </c>
      <c r="K1318">
        <v>0.79021399999999997</v>
      </c>
      <c r="L1318">
        <v>62.495891</v>
      </c>
      <c r="M1318">
        <v>65.555047000000002</v>
      </c>
      <c r="N1318">
        <v>-3.2880199999999999</v>
      </c>
      <c r="O1318">
        <v>86.836675999999997</v>
      </c>
      <c r="P1318">
        <v>108.569416</v>
      </c>
      <c r="Q1318">
        <v>83.973217000000005</v>
      </c>
      <c r="R1318">
        <v>1.5002E-2</v>
      </c>
    </row>
    <row r="1319" spans="1:18" x14ac:dyDescent="0.3">
      <c r="A1319">
        <v>111.676912</v>
      </c>
      <c r="B1319">
        <v>0</v>
      </c>
      <c r="C1319">
        <v>1.9231199999999999</v>
      </c>
      <c r="D1319">
        <v>62.352817999999999</v>
      </c>
      <c r="E1319">
        <v>66.904983000000001</v>
      </c>
      <c r="F1319">
        <v>-4.5521649999999996</v>
      </c>
      <c r="G1319">
        <v>108.05705</v>
      </c>
      <c r="H1319">
        <v>108.05705</v>
      </c>
      <c r="I1319">
        <f t="shared" si="20"/>
        <v>-23.942949999999996</v>
      </c>
      <c r="J1319">
        <v>3.9271240000000001</v>
      </c>
      <c r="K1319">
        <v>0.78542500000000004</v>
      </c>
      <c r="L1319">
        <v>62.352817999999999</v>
      </c>
      <c r="M1319">
        <v>65.328342000000006</v>
      </c>
      <c r="N1319">
        <v>-3.202229</v>
      </c>
      <c r="O1319">
        <v>86.648017999999993</v>
      </c>
      <c r="P1319">
        <v>108.05705</v>
      </c>
      <c r="Q1319">
        <v>83.772054999999995</v>
      </c>
      <c r="R1319">
        <v>1.5002E-2</v>
      </c>
    </row>
    <row r="1320" spans="1:18" x14ac:dyDescent="0.3">
      <c r="A1320">
        <v>111.691909</v>
      </c>
      <c r="B1320">
        <v>0</v>
      </c>
      <c r="C1320">
        <v>1.9174800000000001</v>
      </c>
      <c r="D1320">
        <v>62.217098999999997</v>
      </c>
      <c r="E1320">
        <v>66.857590000000002</v>
      </c>
      <c r="F1320">
        <v>-4.6404909999999999</v>
      </c>
      <c r="G1320">
        <v>107.57325400000001</v>
      </c>
      <c r="H1320">
        <v>107.57325400000001</v>
      </c>
      <c r="I1320">
        <f t="shared" si="20"/>
        <v>-24.426745999999994</v>
      </c>
      <c r="J1320">
        <v>3.9254129999999998</v>
      </c>
      <c r="K1320">
        <v>0.78508299999999998</v>
      </c>
      <c r="L1320">
        <v>62.217098999999997</v>
      </c>
      <c r="M1320">
        <v>65.109786999999997</v>
      </c>
      <c r="N1320">
        <v>-3.1112440000000001</v>
      </c>
      <c r="O1320">
        <v>86.464860999999999</v>
      </c>
      <c r="P1320">
        <v>107.57325400000001</v>
      </c>
      <c r="Q1320">
        <v>83.618756000000005</v>
      </c>
      <c r="R1320">
        <v>1.4997E-2</v>
      </c>
    </row>
    <row r="1321" spans="1:18" x14ac:dyDescent="0.3">
      <c r="A1321">
        <v>111.706908</v>
      </c>
      <c r="B1321">
        <v>0</v>
      </c>
      <c r="C1321">
        <v>1.911035</v>
      </c>
      <c r="D1321">
        <v>62.085977999999997</v>
      </c>
      <c r="E1321">
        <v>66.335981000000004</v>
      </c>
      <c r="F1321">
        <v>-4.2500030000000004</v>
      </c>
      <c r="G1321">
        <v>107.10790900000001</v>
      </c>
      <c r="H1321">
        <v>107.10790900000001</v>
      </c>
      <c r="I1321">
        <f t="shared" si="20"/>
        <v>-24.892090999999994</v>
      </c>
      <c r="J1321">
        <v>3.906577</v>
      </c>
      <c r="K1321">
        <v>0.78131499999999998</v>
      </c>
      <c r="L1321">
        <v>62.085977999999997</v>
      </c>
      <c r="M1321">
        <v>64.893896999999996</v>
      </c>
      <c r="N1321">
        <v>-3.023809</v>
      </c>
      <c r="O1321">
        <v>86.287681000000006</v>
      </c>
      <c r="P1321">
        <v>107.10790900000001</v>
      </c>
      <c r="Q1321">
        <v>83.426917000000003</v>
      </c>
      <c r="R1321">
        <v>1.4999E-2</v>
      </c>
    </row>
    <row r="1322" spans="1:18" x14ac:dyDescent="0.3">
      <c r="A1322">
        <v>111.721907</v>
      </c>
      <c r="B1322">
        <v>0</v>
      </c>
      <c r="C1322">
        <v>1.898145</v>
      </c>
      <c r="D1322">
        <v>61.944876000000001</v>
      </c>
      <c r="E1322">
        <v>66.454575000000006</v>
      </c>
      <c r="F1322">
        <v>-4.5096990000000003</v>
      </c>
      <c r="G1322">
        <v>106.609385</v>
      </c>
      <c r="H1322">
        <v>106.609385</v>
      </c>
      <c r="I1322">
        <f t="shared" si="20"/>
        <v>-25.390614999999997</v>
      </c>
      <c r="J1322">
        <v>3.91086</v>
      </c>
      <c r="K1322">
        <v>0.78217199999999998</v>
      </c>
      <c r="L1322">
        <v>61.944876000000001</v>
      </c>
      <c r="M1322">
        <v>64.686323000000002</v>
      </c>
      <c r="N1322">
        <v>-2.9490210000000001</v>
      </c>
      <c r="O1322">
        <v>86.114694999999998</v>
      </c>
      <c r="P1322">
        <v>106.609385</v>
      </c>
      <c r="Q1322">
        <v>83.281822000000005</v>
      </c>
      <c r="R1322">
        <v>1.4999E-2</v>
      </c>
    </row>
    <row r="1323" spans="1:18" x14ac:dyDescent="0.3">
      <c r="A1323">
        <v>111.736915</v>
      </c>
      <c r="B1323">
        <v>0</v>
      </c>
      <c r="C1323">
        <v>1.891699</v>
      </c>
      <c r="D1323">
        <v>61.808956000000002</v>
      </c>
      <c r="E1323">
        <v>65.885080000000002</v>
      </c>
      <c r="F1323">
        <v>-4.0761240000000001</v>
      </c>
      <c r="G1323">
        <v>106.13136799999999</v>
      </c>
      <c r="H1323">
        <v>106.13136799999999</v>
      </c>
      <c r="I1323">
        <f t="shared" si="20"/>
        <v>-25.868632000000005</v>
      </c>
      <c r="J1323">
        <v>3.8902950000000001</v>
      </c>
      <c r="K1323">
        <v>0.77805899999999995</v>
      </c>
      <c r="L1323">
        <v>61.808956000000002</v>
      </c>
      <c r="M1323">
        <v>64.481325999999996</v>
      </c>
      <c r="N1323">
        <v>-2.877367</v>
      </c>
      <c r="O1323">
        <v>85.946697999999998</v>
      </c>
      <c r="P1323">
        <v>106.13136799999999</v>
      </c>
      <c r="Q1323">
        <v>83.09648</v>
      </c>
      <c r="R1323">
        <v>1.5008000000000001E-2</v>
      </c>
    </row>
    <row r="1324" spans="1:18" x14ac:dyDescent="0.3">
      <c r="A1324">
        <v>111.751921</v>
      </c>
      <c r="B1324">
        <v>0</v>
      </c>
      <c r="C1324">
        <v>1.8860600000000001</v>
      </c>
      <c r="D1324">
        <v>61.679228999999999</v>
      </c>
      <c r="E1324">
        <v>66.051247000000004</v>
      </c>
      <c r="F1324">
        <v>-4.3720179999999997</v>
      </c>
      <c r="G1324">
        <v>105.677127</v>
      </c>
      <c r="H1324">
        <v>105.677127</v>
      </c>
      <c r="I1324">
        <f t="shared" si="20"/>
        <v>-26.322873000000001</v>
      </c>
      <c r="J1324">
        <v>3.8962949999999998</v>
      </c>
      <c r="K1324">
        <v>0.77925900000000003</v>
      </c>
      <c r="L1324">
        <v>61.679228999999999</v>
      </c>
      <c r="M1324">
        <v>64.284353999999993</v>
      </c>
      <c r="N1324">
        <v>-2.802098</v>
      </c>
      <c r="O1324">
        <v>85.782865999999999</v>
      </c>
      <c r="P1324">
        <v>105.677127</v>
      </c>
      <c r="Q1324">
        <v>82.957164000000006</v>
      </c>
      <c r="R1324">
        <v>1.5006E-2</v>
      </c>
    </row>
    <row r="1325" spans="1:18" x14ac:dyDescent="0.3">
      <c r="A1325">
        <v>111.766929</v>
      </c>
      <c r="B1325">
        <v>0</v>
      </c>
      <c r="C1325">
        <v>1.8731690000000001</v>
      </c>
      <c r="D1325">
        <v>61.538958999999998</v>
      </c>
      <c r="E1325">
        <v>65.623853999999994</v>
      </c>
      <c r="F1325">
        <v>-4.0848950000000004</v>
      </c>
      <c r="G1325">
        <v>105.188159</v>
      </c>
      <c r="H1325">
        <v>105.188159</v>
      </c>
      <c r="I1325">
        <f t="shared" si="20"/>
        <v>-26.811841000000001</v>
      </c>
      <c r="J1325">
        <v>3.8808609999999999</v>
      </c>
      <c r="K1325">
        <v>0.77617199999999997</v>
      </c>
      <c r="L1325">
        <v>61.538958999999998</v>
      </c>
      <c r="M1325">
        <v>64.089511000000002</v>
      </c>
      <c r="N1325">
        <v>-2.7453949999999998</v>
      </c>
      <c r="O1325">
        <v>85.622962999999999</v>
      </c>
      <c r="P1325">
        <v>105.188159</v>
      </c>
      <c r="Q1325">
        <v>82.776221000000007</v>
      </c>
      <c r="R1325">
        <v>1.5008000000000001E-2</v>
      </c>
    </row>
    <row r="1326" spans="1:18" x14ac:dyDescent="0.3">
      <c r="A1326">
        <v>111.78193</v>
      </c>
      <c r="B1326">
        <v>0</v>
      </c>
      <c r="C1326">
        <v>1.8586670000000001</v>
      </c>
      <c r="D1326">
        <v>61.385857000000001</v>
      </c>
      <c r="E1326">
        <v>65.243655000000004</v>
      </c>
      <c r="F1326">
        <v>-3.8577979999999998</v>
      </c>
      <c r="G1326">
        <v>104.657044</v>
      </c>
      <c r="H1326">
        <v>104.657044</v>
      </c>
      <c r="I1326">
        <f t="shared" si="20"/>
        <v>-27.342956000000001</v>
      </c>
      <c r="J1326">
        <v>3.8671319999999998</v>
      </c>
      <c r="K1326">
        <v>0.77342599999999995</v>
      </c>
      <c r="L1326">
        <v>61.385857000000001</v>
      </c>
      <c r="M1326">
        <v>63.902175999999997</v>
      </c>
      <c r="N1326">
        <v>-2.7036530000000001</v>
      </c>
      <c r="O1326">
        <v>85.466121999999999</v>
      </c>
      <c r="P1326">
        <v>104.657044</v>
      </c>
      <c r="Q1326">
        <v>82.640880999999993</v>
      </c>
      <c r="R1326">
        <v>1.5001E-2</v>
      </c>
    </row>
    <row r="1327" spans="1:18" x14ac:dyDescent="0.3">
      <c r="A1327">
        <v>111.796936</v>
      </c>
      <c r="B1327">
        <v>0</v>
      </c>
      <c r="C1327">
        <v>1.8554440000000001</v>
      </c>
      <c r="D1327">
        <v>61.246375999999998</v>
      </c>
      <c r="E1327">
        <v>64.982107999999997</v>
      </c>
      <c r="F1327">
        <v>-3.7357330000000002</v>
      </c>
      <c r="G1327">
        <v>104.17551</v>
      </c>
      <c r="H1327">
        <v>104.17551</v>
      </c>
      <c r="I1327">
        <f t="shared" si="20"/>
        <v>-27.824489999999997</v>
      </c>
      <c r="J1327">
        <v>3.8576869999999999</v>
      </c>
      <c r="K1327">
        <v>0.77153700000000003</v>
      </c>
      <c r="L1327">
        <v>61.246375999999998</v>
      </c>
      <c r="M1327">
        <v>63.716386</v>
      </c>
      <c r="N1327">
        <v>-2.6558000000000002</v>
      </c>
      <c r="O1327">
        <v>85.312381999999999</v>
      </c>
      <c r="P1327">
        <v>104.17551</v>
      </c>
      <c r="Q1327">
        <v>82.462773999999996</v>
      </c>
      <c r="R1327">
        <v>1.5006E-2</v>
      </c>
    </row>
    <row r="1328" spans="1:18" x14ac:dyDescent="0.3">
      <c r="A1328">
        <v>111.811932</v>
      </c>
      <c r="B1328">
        <v>0</v>
      </c>
      <c r="C1328">
        <v>1.83772</v>
      </c>
      <c r="D1328">
        <v>61.086491000000002</v>
      </c>
      <c r="E1328">
        <v>65.243655000000004</v>
      </c>
      <c r="F1328">
        <v>-4.1571639999999999</v>
      </c>
      <c r="G1328">
        <v>103.626266</v>
      </c>
      <c r="H1328">
        <v>103.626266</v>
      </c>
      <c r="I1328">
        <f t="shared" si="20"/>
        <v>-28.373733999999999</v>
      </c>
      <c r="J1328">
        <v>3.8671319999999998</v>
      </c>
      <c r="K1328">
        <v>0.77342599999999995</v>
      </c>
      <c r="L1328">
        <v>61.086491000000002</v>
      </c>
      <c r="M1328">
        <v>63.537478</v>
      </c>
      <c r="N1328">
        <v>-2.6298940000000002</v>
      </c>
      <c r="O1328">
        <v>85.159869999999998</v>
      </c>
      <c r="P1328">
        <v>103.626266</v>
      </c>
      <c r="Q1328">
        <v>82.330070000000006</v>
      </c>
      <c r="R1328">
        <v>1.4996000000000001E-2</v>
      </c>
    </row>
    <row r="1329" spans="1:18" x14ac:dyDescent="0.3">
      <c r="A1329">
        <v>111.82692900000001</v>
      </c>
      <c r="B1329">
        <v>0</v>
      </c>
      <c r="C1329">
        <v>1.8256349999999999</v>
      </c>
      <c r="D1329">
        <v>60.921256</v>
      </c>
      <c r="E1329">
        <v>64.910754999999995</v>
      </c>
      <c r="F1329">
        <v>-3.9894980000000002</v>
      </c>
      <c r="G1329">
        <v>103.061682</v>
      </c>
      <c r="H1329">
        <v>103.061682</v>
      </c>
      <c r="I1329">
        <f t="shared" si="20"/>
        <v>-28.938317999999995</v>
      </c>
      <c r="J1329">
        <v>3.855111</v>
      </c>
      <c r="K1329">
        <v>0.77102199999999999</v>
      </c>
      <c r="L1329">
        <v>60.921256</v>
      </c>
      <c r="M1329">
        <v>63.359439999999999</v>
      </c>
      <c r="N1329">
        <v>-2.616222</v>
      </c>
      <c r="O1329">
        <v>85.008612999999997</v>
      </c>
      <c r="P1329">
        <v>103.061682</v>
      </c>
      <c r="Q1329">
        <v>82.153636000000006</v>
      </c>
      <c r="R1329">
        <v>1.4997E-2</v>
      </c>
    </row>
    <row r="1330" spans="1:18" x14ac:dyDescent="0.3">
      <c r="A1330">
        <v>111.84193500000001</v>
      </c>
      <c r="B1330">
        <v>0</v>
      </c>
      <c r="C1330">
        <v>1.8127439999999999</v>
      </c>
      <c r="D1330">
        <v>60.749408000000003</v>
      </c>
      <c r="E1330">
        <v>64.672838999999996</v>
      </c>
      <c r="F1330">
        <v>-3.9234309999999999</v>
      </c>
      <c r="G1330">
        <v>102.477766</v>
      </c>
      <c r="H1330">
        <v>102.477766</v>
      </c>
      <c r="I1330">
        <f t="shared" si="20"/>
        <v>-29.522233999999997</v>
      </c>
      <c r="J1330">
        <v>3.8465189999999998</v>
      </c>
      <c r="K1330">
        <v>0.76930399999999999</v>
      </c>
      <c r="L1330">
        <v>60.749408000000003</v>
      </c>
      <c r="M1330">
        <v>63.187634000000003</v>
      </c>
      <c r="N1330">
        <v>-2.6100319999999999</v>
      </c>
      <c r="O1330">
        <v>84.857960000000006</v>
      </c>
      <c r="P1330">
        <v>102.477766</v>
      </c>
      <c r="Q1330">
        <v>82.022569000000004</v>
      </c>
      <c r="R1330">
        <v>1.5006E-2</v>
      </c>
    </row>
    <row r="1331" spans="1:18" x14ac:dyDescent="0.3">
      <c r="A1331">
        <v>111.856937</v>
      </c>
      <c r="B1331">
        <v>0</v>
      </c>
      <c r="C1331">
        <v>1.7982419999999999</v>
      </c>
      <c r="D1331">
        <v>60.567999</v>
      </c>
      <c r="E1331">
        <v>64.434815</v>
      </c>
      <c r="F1331">
        <v>-3.8668149999999999</v>
      </c>
      <c r="G1331">
        <v>101.864953</v>
      </c>
      <c r="H1331">
        <v>101.864953</v>
      </c>
      <c r="I1331">
        <f t="shared" si="20"/>
        <v>-30.135047</v>
      </c>
      <c r="J1331">
        <v>3.8379240000000001</v>
      </c>
      <c r="K1331">
        <v>0.76758499999999996</v>
      </c>
      <c r="L1331">
        <v>60.567999</v>
      </c>
      <c r="M1331">
        <v>63.016047</v>
      </c>
      <c r="N1331">
        <v>-2.6196350000000002</v>
      </c>
      <c r="O1331">
        <v>84.707130000000006</v>
      </c>
      <c r="P1331">
        <v>101.864953</v>
      </c>
      <c r="Q1331">
        <v>81.846936999999997</v>
      </c>
      <c r="R1331">
        <v>1.5002E-2</v>
      </c>
    </row>
    <row r="1332" spans="1:18" x14ac:dyDescent="0.3">
      <c r="A1332">
        <v>111.871934</v>
      </c>
      <c r="B1332">
        <v>0</v>
      </c>
      <c r="C1332">
        <v>1.7877689999999999</v>
      </c>
      <c r="D1332">
        <v>60.387227000000003</v>
      </c>
      <c r="E1332">
        <v>64.196682999999993</v>
      </c>
      <c r="F1332">
        <v>-3.809456</v>
      </c>
      <c r="G1332">
        <v>101.25793299999999</v>
      </c>
      <c r="H1332">
        <v>101.25793299999999</v>
      </c>
      <c r="I1332">
        <f t="shared" si="20"/>
        <v>-30.742067000000006</v>
      </c>
      <c r="J1332">
        <v>3.8293249999999999</v>
      </c>
      <c r="K1332">
        <v>0.76586500000000002</v>
      </c>
      <c r="L1332">
        <v>60.387227000000003</v>
      </c>
      <c r="M1332">
        <v>62.850012</v>
      </c>
      <c r="N1332">
        <v>-2.6288209999999999</v>
      </c>
      <c r="O1332">
        <v>84.556161000000003</v>
      </c>
      <c r="P1332">
        <v>101.25793299999999</v>
      </c>
      <c r="Q1332">
        <v>81.653289000000001</v>
      </c>
      <c r="R1332">
        <v>1.4997E-2</v>
      </c>
    </row>
    <row r="1333" spans="1:18" x14ac:dyDescent="0.3">
      <c r="A1333">
        <v>111.886932</v>
      </c>
      <c r="B1333">
        <v>0</v>
      </c>
      <c r="C1333">
        <v>1.7789060000000001</v>
      </c>
      <c r="D1333">
        <v>60.210549999999998</v>
      </c>
      <c r="E1333">
        <v>64.053752000000003</v>
      </c>
      <c r="F1333">
        <v>-3.8432019999999998</v>
      </c>
      <c r="G1333">
        <v>100.668164</v>
      </c>
      <c r="H1333">
        <v>100.668164</v>
      </c>
      <c r="I1333">
        <f t="shared" si="20"/>
        <v>-31.331835999999996</v>
      </c>
      <c r="J1333">
        <v>3.824163</v>
      </c>
      <c r="K1333">
        <v>0.76483299999999999</v>
      </c>
      <c r="L1333">
        <v>60.210549999999998</v>
      </c>
      <c r="M1333">
        <v>62.683599000000001</v>
      </c>
      <c r="N1333">
        <v>-2.639462</v>
      </c>
      <c r="O1333">
        <v>84.404775000000001</v>
      </c>
      <c r="P1333">
        <v>100.668164</v>
      </c>
      <c r="Q1333">
        <v>81.507819999999995</v>
      </c>
      <c r="R1333">
        <v>1.4997999999999999E-2</v>
      </c>
    </row>
    <row r="1334" spans="1:18" x14ac:dyDescent="0.3">
      <c r="A1334">
        <v>111.901929</v>
      </c>
      <c r="B1334">
        <v>0</v>
      </c>
      <c r="C1334">
        <v>1.766821</v>
      </c>
      <c r="D1334">
        <v>60.029907999999999</v>
      </c>
      <c r="E1334">
        <v>63.934612999999999</v>
      </c>
      <c r="F1334">
        <v>-3.9047049999999999</v>
      </c>
      <c r="G1334">
        <v>100.068709</v>
      </c>
      <c r="H1334">
        <v>100.068709</v>
      </c>
      <c r="I1334">
        <f t="shared" si="20"/>
        <v>-31.931291000000002</v>
      </c>
      <c r="J1334">
        <v>3.819861</v>
      </c>
      <c r="K1334">
        <v>0.76397199999999998</v>
      </c>
      <c r="L1334">
        <v>60.029907999999999</v>
      </c>
      <c r="M1334">
        <v>62.515397</v>
      </c>
      <c r="N1334">
        <v>-2.6536919999999999</v>
      </c>
      <c r="O1334">
        <v>84.252754999999993</v>
      </c>
      <c r="P1334">
        <v>100.068709</v>
      </c>
      <c r="Q1334">
        <v>81.318544000000003</v>
      </c>
      <c r="R1334">
        <v>1.4997E-2</v>
      </c>
    </row>
    <row r="1335" spans="1:18" x14ac:dyDescent="0.3">
      <c r="A1335">
        <v>111.916937</v>
      </c>
      <c r="B1335">
        <v>0</v>
      </c>
      <c r="C1335">
        <v>1.7547360000000001</v>
      </c>
      <c r="D1335">
        <v>59.845646000000002</v>
      </c>
      <c r="E1335">
        <v>63.815446999999999</v>
      </c>
      <c r="F1335">
        <v>-3.9698009999999999</v>
      </c>
      <c r="G1335">
        <v>99.460920000000002</v>
      </c>
      <c r="H1335">
        <v>99.460920000000002</v>
      </c>
      <c r="I1335">
        <f t="shared" si="20"/>
        <v>-32.539079999999998</v>
      </c>
      <c r="J1335">
        <v>3.8155579999999998</v>
      </c>
      <c r="K1335">
        <v>0.76311200000000001</v>
      </c>
      <c r="L1335">
        <v>59.845646000000002</v>
      </c>
      <c r="M1335">
        <v>62.350577000000001</v>
      </c>
      <c r="N1335">
        <v>-2.6697510000000002</v>
      </c>
      <c r="O1335">
        <v>84.099874999999997</v>
      </c>
      <c r="P1335">
        <v>99.460920000000002</v>
      </c>
      <c r="Q1335">
        <v>81.177046000000004</v>
      </c>
      <c r="R1335">
        <v>1.5008000000000001E-2</v>
      </c>
    </row>
    <row r="1336" spans="1:18" x14ac:dyDescent="0.3">
      <c r="A1336">
        <v>111.93194099999999</v>
      </c>
      <c r="B1336">
        <v>0</v>
      </c>
      <c r="C1336">
        <v>1.741846</v>
      </c>
      <c r="D1336">
        <v>59.656185000000001</v>
      </c>
      <c r="E1336">
        <v>63.696254000000003</v>
      </c>
      <c r="F1336">
        <v>-4.0400689999999999</v>
      </c>
      <c r="G1336">
        <v>98.839828999999995</v>
      </c>
      <c r="H1336">
        <v>98.839828999999995</v>
      </c>
      <c r="I1336">
        <f t="shared" si="20"/>
        <v>-33.160171000000005</v>
      </c>
      <c r="J1336">
        <v>3.8112539999999999</v>
      </c>
      <c r="K1336">
        <v>0.76225100000000001</v>
      </c>
      <c r="L1336">
        <v>59.656185000000001</v>
      </c>
      <c r="M1336">
        <v>62.183509000000001</v>
      </c>
      <c r="N1336">
        <v>-2.6943929999999998</v>
      </c>
      <c r="O1336">
        <v>83.945797999999996</v>
      </c>
      <c r="P1336">
        <v>98.839828999999995</v>
      </c>
      <c r="Q1336">
        <v>80.990543000000002</v>
      </c>
      <c r="R1336">
        <v>1.5004E-2</v>
      </c>
    </row>
    <row r="1337" spans="1:18" x14ac:dyDescent="0.3">
      <c r="A1337">
        <v>111.946941</v>
      </c>
      <c r="B1337">
        <v>0</v>
      </c>
      <c r="C1337">
        <v>1.7362059999999999</v>
      </c>
      <c r="D1337">
        <v>59.478994999999998</v>
      </c>
      <c r="E1337">
        <v>63.577033999999998</v>
      </c>
      <c r="F1337">
        <v>-4.098039</v>
      </c>
      <c r="G1337">
        <v>98.262478000000002</v>
      </c>
      <c r="H1337">
        <v>98.262478000000002</v>
      </c>
      <c r="I1337">
        <f t="shared" si="20"/>
        <v>-33.737521999999998</v>
      </c>
      <c r="J1337">
        <v>3.8069480000000002</v>
      </c>
      <c r="K1337">
        <v>0.76139000000000001</v>
      </c>
      <c r="L1337">
        <v>59.478994999999998</v>
      </c>
      <c r="M1337">
        <v>62.019950999999999</v>
      </c>
      <c r="N1337">
        <v>-2.7045140000000001</v>
      </c>
      <c r="O1337">
        <v>83.791359</v>
      </c>
      <c r="P1337">
        <v>98.262478000000002</v>
      </c>
      <c r="Q1337">
        <v>80.786240000000006</v>
      </c>
      <c r="R1337">
        <v>1.4999999999999999E-2</v>
      </c>
    </row>
    <row r="1338" spans="1:18" x14ac:dyDescent="0.3">
      <c r="A1338">
        <v>111.96193700000001</v>
      </c>
      <c r="B1338">
        <v>0</v>
      </c>
      <c r="C1338">
        <v>1.7313719999999999</v>
      </c>
      <c r="D1338">
        <v>59.314310999999996</v>
      </c>
      <c r="E1338">
        <v>63.529339</v>
      </c>
      <c r="F1338">
        <v>-4.2150280000000002</v>
      </c>
      <c r="G1338">
        <v>97.728897000000003</v>
      </c>
      <c r="H1338">
        <v>97.728897000000003</v>
      </c>
      <c r="I1338">
        <f t="shared" si="20"/>
        <v>-34.271102999999997</v>
      </c>
      <c r="J1338">
        <v>3.8052260000000002</v>
      </c>
      <c r="K1338">
        <v>0.76104499999999997</v>
      </c>
      <c r="L1338">
        <v>59.314310999999996</v>
      </c>
      <c r="M1338">
        <v>61.854272999999999</v>
      </c>
      <c r="N1338">
        <v>-2.7056399999999998</v>
      </c>
      <c r="O1338">
        <v>83.636966999999999</v>
      </c>
      <c r="P1338">
        <v>97.728897000000003</v>
      </c>
      <c r="Q1338">
        <v>80.632247000000007</v>
      </c>
      <c r="R1338">
        <v>1.4996000000000001E-2</v>
      </c>
    </row>
    <row r="1339" spans="1:18" x14ac:dyDescent="0.3">
      <c r="A1339">
        <v>111.97694</v>
      </c>
      <c r="B1339">
        <v>0</v>
      </c>
      <c r="C1339">
        <v>1.720898</v>
      </c>
      <c r="D1339">
        <v>59.147086999999999</v>
      </c>
      <c r="E1339">
        <v>62.908904</v>
      </c>
      <c r="F1339">
        <v>-3.761816</v>
      </c>
      <c r="G1339">
        <v>97.190053000000006</v>
      </c>
      <c r="H1339">
        <v>97.190053000000006</v>
      </c>
      <c r="I1339">
        <f t="shared" si="20"/>
        <v>-34.809946999999994</v>
      </c>
      <c r="J1339">
        <v>3.7828219999999999</v>
      </c>
      <c r="K1339">
        <v>0.75656400000000001</v>
      </c>
      <c r="L1339">
        <v>59.147086999999999</v>
      </c>
      <c r="M1339">
        <v>61.685338999999999</v>
      </c>
      <c r="N1339">
        <v>-2.707185</v>
      </c>
      <c r="O1339">
        <v>83.483323999999996</v>
      </c>
      <c r="P1339">
        <v>97.190053000000006</v>
      </c>
      <c r="Q1339">
        <v>80.433662999999996</v>
      </c>
      <c r="R1339">
        <v>1.5003000000000001E-2</v>
      </c>
    </row>
    <row r="1340" spans="1:18" x14ac:dyDescent="0.3">
      <c r="A1340">
        <v>111.99194799999999</v>
      </c>
      <c r="B1340">
        <v>0</v>
      </c>
      <c r="C1340">
        <v>1.71123</v>
      </c>
      <c r="D1340">
        <v>58.979436</v>
      </c>
      <c r="E1340">
        <v>62.908904</v>
      </c>
      <c r="F1340">
        <v>-3.929468</v>
      </c>
      <c r="G1340">
        <v>96.652815000000004</v>
      </c>
      <c r="H1340">
        <v>96.652815000000004</v>
      </c>
      <c r="I1340">
        <f t="shared" si="20"/>
        <v>-35.347184999999996</v>
      </c>
      <c r="J1340">
        <v>3.7828219999999999</v>
      </c>
      <c r="K1340">
        <v>0.75656400000000001</v>
      </c>
      <c r="L1340">
        <v>58.979436</v>
      </c>
      <c r="M1340">
        <v>61.518664000000001</v>
      </c>
      <c r="N1340">
        <v>-2.7059030000000002</v>
      </c>
      <c r="O1340">
        <v>83.329702999999995</v>
      </c>
      <c r="P1340">
        <v>96.652815000000004</v>
      </c>
      <c r="Q1340">
        <v>80.284814999999995</v>
      </c>
      <c r="R1340">
        <v>1.5008000000000001E-2</v>
      </c>
    </row>
    <row r="1341" spans="1:18" x14ac:dyDescent="0.3">
      <c r="A1341">
        <v>112.006947</v>
      </c>
      <c r="B1341">
        <v>0</v>
      </c>
      <c r="C1341">
        <v>1.6927000000000001</v>
      </c>
      <c r="D1341">
        <v>58.790052000000003</v>
      </c>
      <c r="E1341">
        <v>62.908904</v>
      </c>
      <c r="F1341">
        <v>-4.1188510000000003</v>
      </c>
      <c r="G1341">
        <v>96.049505999999994</v>
      </c>
      <c r="H1341">
        <v>96.049505999999994</v>
      </c>
      <c r="I1341">
        <f t="shared" si="20"/>
        <v>-35.950494000000006</v>
      </c>
      <c r="J1341">
        <v>3.7828219999999999</v>
      </c>
      <c r="K1341">
        <v>0.75656400000000001</v>
      </c>
      <c r="L1341">
        <v>58.790052000000003</v>
      </c>
      <c r="M1341">
        <v>61.348744000000003</v>
      </c>
      <c r="N1341">
        <v>-2.7286109999999999</v>
      </c>
      <c r="O1341">
        <v>83.174885000000003</v>
      </c>
      <c r="P1341">
        <v>96.049505999999994</v>
      </c>
      <c r="Q1341">
        <v>80.089973999999998</v>
      </c>
      <c r="R1341">
        <v>1.4999E-2</v>
      </c>
    </row>
    <row r="1342" spans="1:18" x14ac:dyDescent="0.3">
      <c r="A1342">
        <v>112.02195</v>
      </c>
      <c r="B1342">
        <v>0</v>
      </c>
      <c r="C1342">
        <v>1.6870609999999999</v>
      </c>
      <c r="D1342">
        <v>58.612546999999999</v>
      </c>
      <c r="E1342">
        <v>62.813386999999999</v>
      </c>
      <c r="F1342">
        <v>-4.2008400000000004</v>
      </c>
      <c r="G1342">
        <v>95.487455999999995</v>
      </c>
      <c r="H1342">
        <v>95.487455999999995</v>
      </c>
      <c r="I1342">
        <f t="shared" si="20"/>
        <v>-36.512544000000005</v>
      </c>
      <c r="J1342">
        <v>3.779372</v>
      </c>
      <c r="K1342">
        <v>0.75587400000000005</v>
      </c>
      <c r="L1342">
        <v>58.612546999999999</v>
      </c>
      <c r="M1342">
        <v>61.181638</v>
      </c>
      <c r="N1342">
        <v>-2.7361970000000002</v>
      </c>
      <c r="O1342">
        <v>83.019738000000004</v>
      </c>
      <c r="P1342">
        <v>95.487455999999995</v>
      </c>
      <c r="Q1342">
        <v>79.944574000000003</v>
      </c>
      <c r="R1342">
        <v>1.5003000000000001E-2</v>
      </c>
    </row>
    <row r="1343" spans="1:18" x14ac:dyDescent="0.3">
      <c r="A1343">
        <v>112.036952</v>
      </c>
      <c r="B1343">
        <v>0</v>
      </c>
      <c r="C1343">
        <v>1.6830320000000001</v>
      </c>
      <c r="D1343">
        <v>58.449209000000003</v>
      </c>
      <c r="E1343">
        <v>62.38335</v>
      </c>
      <c r="F1343">
        <v>-3.9341400000000002</v>
      </c>
      <c r="G1343">
        <v>94.973173000000003</v>
      </c>
      <c r="H1343">
        <v>94.973173000000003</v>
      </c>
      <c r="I1343">
        <f t="shared" si="20"/>
        <v>-37.026826999999997</v>
      </c>
      <c r="J1343">
        <v>3.763843</v>
      </c>
      <c r="K1343">
        <v>0.75276900000000002</v>
      </c>
      <c r="L1343">
        <v>58.449209000000003</v>
      </c>
      <c r="M1343">
        <v>61.011814999999999</v>
      </c>
      <c r="N1343">
        <v>-2.7324290000000002</v>
      </c>
      <c r="O1343">
        <v>82.865450999999993</v>
      </c>
      <c r="P1343">
        <v>94.973173000000003</v>
      </c>
      <c r="Q1343">
        <v>79.752001000000007</v>
      </c>
      <c r="R1343">
        <v>1.5002E-2</v>
      </c>
    </row>
    <row r="1344" spans="1:18" x14ac:dyDescent="0.3">
      <c r="A1344">
        <v>112.051958</v>
      </c>
      <c r="B1344">
        <v>0</v>
      </c>
      <c r="C1344">
        <v>1.676587</v>
      </c>
      <c r="D1344">
        <v>58.292254</v>
      </c>
      <c r="E1344">
        <v>62.526733999999998</v>
      </c>
      <c r="F1344">
        <v>-4.2344809999999997</v>
      </c>
      <c r="G1344">
        <v>94.481594999999999</v>
      </c>
      <c r="H1344">
        <v>94.481594999999999</v>
      </c>
      <c r="I1344">
        <f t="shared" si="20"/>
        <v>-37.518405000000001</v>
      </c>
      <c r="J1344">
        <v>3.769021</v>
      </c>
      <c r="K1344">
        <v>0.75380400000000003</v>
      </c>
      <c r="L1344">
        <v>58.292254</v>
      </c>
      <c r="M1344">
        <v>60.845188</v>
      </c>
      <c r="N1344">
        <v>-2.7195619999999998</v>
      </c>
      <c r="O1344">
        <v>82.711637999999994</v>
      </c>
      <c r="P1344">
        <v>94.481594999999999</v>
      </c>
      <c r="Q1344">
        <v>79.540610000000001</v>
      </c>
      <c r="R1344">
        <v>1.5006E-2</v>
      </c>
    </row>
    <row r="1345" spans="1:18" x14ac:dyDescent="0.3">
      <c r="A1345">
        <v>112.066959</v>
      </c>
      <c r="B1345">
        <v>0</v>
      </c>
      <c r="C1345">
        <v>1.671753</v>
      </c>
      <c r="D1345">
        <v>58.144711000000001</v>
      </c>
      <c r="E1345">
        <v>62.024718</v>
      </c>
      <c r="F1345">
        <v>-3.8800059999999998</v>
      </c>
      <c r="G1345">
        <v>94.021816999999999</v>
      </c>
      <c r="H1345">
        <v>94.021816999999999</v>
      </c>
      <c r="I1345">
        <f t="shared" si="20"/>
        <v>-37.978183000000001</v>
      </c>
      <c r="J1345">
        <v>3.750893</v>
      </c>
      <c r="K1345">
        <v>0.75017900000000004</v>
      </c>
      <c r="L1345">
        <v>58.144711000000001</v>
      </c>
      <c r="M1345">
        <v>60.676093999999999</v>
      </c>
      <c r="N1345">
        <v>-2.7004769999999998</v>
      </c>
      <c r="O1345">
        <v>82.559690000000003</v>
      </c>
      <c r="P1345">
        <v>94.021816999999999</v>
      </c>
      <c r="Q1345">
        <v>79.381440999999995</v>
      </c>
      <c r="R1345">
        <v>1.5001E-2</v>
      </c>
    </row>
    <row r="1346" spans="1:18" x14ac:dyDescent="0.3">
      <c r="A1346">
        <v>112.08196100000001</v>
      </c>
      <c r="B1346">
        <v>0</v>
      </c>
      <c r="C1346">
        <v>1.666113</v>
      </c>
      <c r="D1346">
        <v>58.003307999999997</v>
      </c>
      <c r="E1346">
        <v>62.144289000000001</v>
      </c>
      <c r="F1346">
        <v>-4.140981</v>
      </c>
      <c r="G1346">
        <v>93.583271999999994</v>
      </c>
      <c r="H1346">
        <v>93.583271999999994</v>
      </c>
      <c r="I1346">
        <f t="shared" si="20"/>
        <v>-38.416728000000006</v>
      </c>
      <c r="J1346">
        <v>3.7552099999999999</v>
      </c>
      <c r="K1346">
        <v>0.75104199999999999</v>
      </c>
      <c r="L1346">
        <v>58.003307999999997</v>
      </c>
      <c r="M1346">
        <v>60.503382000000002</v>
      </c>
      <c r="N1346">
        <v>-2.6727859999999999</v>
      </c>
      <c r="O1346">
        <v>82.409116999999995</v>
      </c>
      <c r="P1346">
        <v>93.583271999999994</v>
      </c>
      <c r="Q1346">
        <v>79.244482000000005</v>
      </c>
      <c r="R1346">
        <v>1.5002E-2</v>
      </c>
    </row>
    <row r="1347" spans="1:18" x14ac:dyDescent="0.3">
      <c r="A1347">
        <v>112.09696</v>
      </c>
      <c r="B1347">
        <v>0</v>
      </c>
      <c r="C1347">
        <v>1.666113</v>
      </c>
      <c r="D1347">
        <v>57.881104000000001</v>
      </c>
      <c r="E1347">
        <v>61.689774999999997</v>
      </c>
      <c r="F1347">
        <v>-3.8086709999999999</v>
      </c>
      <c r="G1347">
        <v>93.205917999999997</v>
      </c>
      <c r="H1347">
        <v>93.205917999999997</v>
      </c>
      <c r="I1347">
        <f t="shared" ref="I1347:I1410" si="21">H1347-132</f>
        <v>-38.794082000000003</v>
      </c>
      <c r="J1347">
        <v>3.7382330000000001</v>
      </c>
      <c r="K1347">
        <v>0.74964600000000003</v>
      </c>
      <c r="L1347">
        <v>57.881104000000001</v>
      </c>
      <c r="M1347">
        <v>60.332687</v>
      </c>
      <c r="N1347">
        <v>-2.6222780000000001</v>
      </c>
      <c r="O1347">
        <v>82.262085999999996</v>
      </c>
      <c r="P1347">
        <v>93.205917999999997</v>
      </c>
      <c r="Q1347">
        <v>79.057727999999997</v>
      </c>
      <c r="R1347">
        <v>1.4999E-2</v>
      </c>
    </row>
    <row r="1348" spans="1:18" x14ac:dyDescent="0.3">
      <c r="A1348">
        <v>112.111959</v>
      </c>
      <c r="B1348">
        <v>0</v>
      </c>
      <c r="C1348">
        <v>1.6596679999999999</v>
      </c>
      <c r="D1348">
        <v>57.759577</v>
      </c>
      <c r="E1348">
        <v>61.905118999999999</v>
      </c>
      <c r="F1348">
        <v>-4.145543</v>
      </c>
      <c r="G1348">
        <v>92.832164000000006</v>
      </c>
      <c r="H1348">
        <v>92.832164000000006</v>
      </c>
      <c r="I1348">
        <f t="shared" si="21"/>
        <v>-39.167835999999994</v>
      </c>
      <c r="J1348">
        <v>3.7464010000000001</v>
      </c>
      <c r="K1348">
        <v>0.74989300000000003</v>
      </c>
      <c r="L1348">
        <v>57.759577</v>
      </c>
      <c r="M1348">
        <v>60.165498999999997</v>
      </c>
      <c r="N1348">
        <v>-2.5731099999999998</v>
      </c>
      <c r="O1348">
        <v>82.117497</v>
      </c>
      <c r="P1348">
        <v>92.832164000000006</v>
      </c>
      <c r="Q1348">
        <v>78.920000999999999</v>
      </c>
      <c r="R1348">
        <v>1.4999E-2</v>
      </c>
    </row>
    <row r="1349" spans="1:18" x14ac:dyDescent="0.3">
      <c r="A1349">
        <v>112.12696</v>
      </c>
      <c r="B1349">
        <v>0</v>
      </c>
      <c r="C1349">
        <v>1.6540280000000001</v>
      </c>
      <c r="D1349">
        <v>57.640577999999998</v>
      </c>
      <c r="E1349">
        <v>61.546163</v>
      </c>
      <c r="F1349">
        <v>-3.9055849999999999</v>
      </c>
      <c r="G1349">
        <v>92.467637999999994</v>
      </c>
      <c r="H1349">
        <v>92.467637999999994</v>
      </c>
      <c r="I1349">
        <f t="shared" si="21"/>
        <v>-39.532362000000006</v>
      </c>
      <c r="J1349">
        <v>3.7327859999999999</v>
      </c>
      <c r="K1349">
        <v>0.74947799999999998</v>
      </c>
      <c r="L1349">
        <v>57.640577999999998</v>
      </c>
      <c r="M1349">
        <v>59.996574000000003</v>
      </c>
      <c r="N1349">
        <v>-2.524921</v>
      </c>
      <c r="O1349">
        <v>81.976112999999998</v>
      </c>
      <c r="P1349">
        <v>92.467637999999994</v>
      </c>
      <c r="Q1349">
        <v>78.731842999999998</v>
      </c>
      <c r="R1349">
        <v>1.5001E-2</v>
      </c>
    </row>
    <row r="1350" spans="1:18" x14ac:dyDescent="0.3">
      <c r="A1350">
        <v>112.14196699999999</v>
      </c>
      <c r="B1350">
        <v>0</v>
      </c>
      <c r="C1350">
        <v>1.6516109999999999</v>
      </c>
      <c r="D1350">
        <v>57.531768999999997</v>
      </c>
      <c r="E1350">
        <v>61.163009000000002</v>
      </c>
      <c r="F1350">
        <v>-3.6312389999999999</v>
      </c>
      <c r="G1350">
        <v>92.135580000000004</v>
      </c>
      <c r="H1350">
        <v>92.135580000000004</v>
      </c>
      <c r="I1350">
        <f t="shared" si="21"/>
        <v>-39.864419999999996</v>
      </c>
      <c r="J1350">
        <v>3.7182520000000001</v>
      </c>
      <c r="K1350">
        <v>0.74901600000000002</v>
      </c>
      <c r="L1350">
        <v>57.531768999999997</v>
      </c>
      <c r="M1350">
        <v>59.831639000000003</v>
      </c>
      <c r="N1350">
        <v>-2.4648050000000001</v>
      </c>
      <c r="O1350">
        <v>81.838577000000001</v>
      </c>
      <c r="P1350">
        <v>92.135580000000004</v>
      </c>
      <c r="Q1350">
        <v>78.593155999999993</v>
      </c>
      <c r="R1350">
        <v>1.5007E-2</v>
      </c>
    </row>
    <row r="1351" spans="1:18" x14ac:dyDescent="0.3">
      <c r="A1351">
        <v>112.156975</v>
      </c>
      <c r="B1351">
        <v>0</v>
      </c>
      <c r="C1351">
        <v>1.645972</v>
      </c>
      <c r="D1351">
        <v>57.423692000000003</v>
      </c>
      <c r="E1351">
        <v>61.282774000000003</v>
      </c>
      <c r="F1351">
        <v>-3.859083</v>
      </c>
      <c r="G1351">
        <v>91.806932000000003</v>
      </c>
      <c r="H1351">
        <v>91.806932000000003</v>
      </c>
      <c r="I1351">
        <f t="shared" si="21"/>
        <v>-40.193067999999997</v>
      </c>
      <c r="J1351">
        <v>3.7227950000000001</v>
      </c>
      <c r="K1351">
        <v>0.74916300000000002</v>
      </c>
      <c r="L1351">
        <v>57.423692000000003</v>
      </c>
      <c r="M1351">
        <v>59.664727999999997</v>
      </c>
      <c r="N1351">
        <v>-2.4079480000000002</v>
      </c>
      <c r="O1351">
        <v>81.704041000000004</v>
      </c>
      <c r="P1351">
        <v>91.806932000000003</v>
      </c>
      <c r="Q1351">
        <v>78.473820000000003</v>
      </c>
      <c r="R1351">
        <v>1.5008000000000001E-2</v>
      </c>
    </row>
    <row r="1352" spans="1:18" x14ac:dyDescent="0.3">
      <c r="A1352">
        <v>112.17197299999999</v>
      </c>
      <c r="B1352">
        <v>0</v>
      </c>
      <c r="C1352">
        <v>1.641138</v>
      </c>
      <c r="D1352">
        <v>57.318224000000001</v>
      </c>
      <c r="E1352">
        <v>61.091137000000003</v>
      </c>
      <c r="F1352">
        <v>-3.772913</v>
      </c>
      <c r="G1352">
        <v>91.487351000000004</v>
      </c>
      <c r="H1352">
        <v>91.487351000000004</v>
      </c>
      <c r="I1352">
        <f t="shared" si="21"/>
        <v>-40.512648999999996</v>
      </c>
      <c r="J1352">
        <v>3.7155260000000001</v>
      </c>
      <c r="K1352">
        <v>0.74892700000000001</v>
      </c>
      <c r="L1352">
        <v>57.318224000000001</v>
      </c>
      <c r="M1352">
        <v>59.501525999999998</v>
      </c>
      <c r="N1352">
        <v>-2.3465050000000001</v>
      </c>
      <c r="O1352">
        <v>81.573280999999994</v>
      </c>
      <c r="P1352">
        <v>91.487351000000004</v>
      </c>
      <c r="Q1352">
        <v>78.300725</v>
      </c>
      <c r="R1352">
        <v>1.4997999999999999E-2</v>
      </c>
    </row>
    <row r="1353" spans="1:18" x14ac:dyDescent="0.3">
      <c r="A1353">
        <v>112.18697</v>
      </c>
      <c r="B1353">
        <v>0</v>
      </c>
      <c r="C1353">
        <v>1.639526</v>
      </c>
      <c r="D1353">
        <v>57.223109999999998</v>
      </c>
      <c r="E1353">
        <v>60.851492</v>
      </c>
      <c r="F1353">
        <v>-3.6283820000000002</v>
      </c>
      <c r="G1353">
        <v>91.200098999999994</v>
      </c>
      <c r="H1353">
        <v>91.200098999999994</v>
      </c>
      <c r="I1353">
        <f t="shared" si="21"/>
        <v>-40.799901000000006</v>
      </c>
      <c r="J1353">
        <v>3.7064360000000001</v>
      </c>
      <c r="K1353">
        <v>0.74862700000000004</v>
      </c>
      <c r="L1353">
        <v>57.223109999999998</v>
      </c>
      <c r="M1353">
        <v>59.343113000000002</v>
      </c>
      <c r="N1353">
        <v>-2.278416</v>
      </c>
      <c r="O1353">
        <v>81.446634000000003</v>
      </c>
      <c r="P1353">
        <v>91.200098999999994</v>
      </c>
      <c r="Q1353">
        <v>78.175252999999998</v>
      </c>
      <c r="R1353">
        <v>1.4997E-2</v>
      </c>
    </row>
    <row r="1354" spans="1:18" x14ac:dyDescent="0.3">
      <c r="A1354">
        <v>112.20196900000001</v>
      </c>
      <c r="B1354">
        <v>0</v>
      </c>
      <c r="C1354">
        <v>1.634692</v>
      </c>
      <c r="D1354">
        <v>57.128791</v>
      </c>
      <c r="E1354">
        <v>60.611739999999998</v>
      </c>
      <c r="F1354">
        <v>-3.4829490000000001</v>
      </c>
      <c r="G1354">
        <v>90.916137000000006</v>
      </c>
      <c r="H1354">
        <v>90.916137000000006</v>
      </c>
      <c r="I1354">
        <f t="shared" si="21"/>
        <v>-41.083862999999994</v>
      </c>
      <c r="J1354">
        <v>3.6973419999999999</v>
      </c>
      <c r="K1354">
        <v>0.74831800000000004</v>
      </c>
      <c r="L1354">
        <v>57.128791</v>
      </c>
      <c r="M1354">
        <v>59.183810999999999</v>
      </c>
      <c r="N1354">
        <v>-2.2143229999999998</v>
      </c>
      <c r="O1354">
        <v>81.323836</v>
      </c>
      <c r="P1354">
        <v>90.916137000000006</v>
      </c>
      <c r="Q1354">
        <v>78.067289000000002</v>
      </c>
      <c r="R1354">
        <v>1.4999E-2</v>
      </c>
    </row>
    <row r="1355" spans="1:18" x14ac:dyDescent="0.3">
      <c r="A1355">
        <v>112.21697500000001</v>
      </c>
      <c r="B1355">
        <v>0</v>
      </c>
      <c r="C1355">
        <v>1.63147</v>
      </c>
      <c r="D1355">
        <v>57.039212999999997</v>
      </c>
      <c r="E1355">
        <v>60.371879</v>
      </c>
      <c r="F1355">
        <v>-3.3326660000000001</v>
      </c>
      <c r="G1355">
        <v>90.647270000000006</v>
      </c>
      <c r="H1355">
        <v>90.647270000000006</v>
      </c>
      <c r="I1355">
        <f t="shared" si="21"/>
        <v>-41.352729999999994</v>
      </c>
      <c r="J1355">
        <v>3.6882440000000001</v>
      </c>
      <c r="K1355">
        <v>0.74800199999999994</v>
      </c>
      <c r="L1355">
        <v>57.039212999999997</v>
      </c>
      <c r="M1355">
        <v>59.028959</v>
      </c>
      <c r="N1355">
        <v>-2.1445979999999998</v>
      </c>
      <c r="O1355">
        <v>81.205141999999995</v>
      </c>
      <c r="P1355">
        <v>90.647270000000006</v>
      </c>
      <c r="Q1355">
        <v>77.903200999999996</v>
      </c>
      <c r="R1355">
        <v>1.5006E-2</v>
      </c>
    </row>
    <row r="1356" spans="1:18" x14ac:dyDescent="0.3">
      <c r="A1356">
        <v>112.231979</v>
      </c>
      <c r="B1356">
        <v>0</v>
      </c>
      <c r="C1356">
        <v>1.626636</v>
      </c>
      <c r="D1356">
        <v>56.949612999999999</v>
      </c>
      <c r="E1356">
        <v>60.155912999999998</v>
      </c>
      <c r="F1356">
        <v>-3.2063000000000001</v>
      </c>
      <c r="G1356">
        <v>90.379127999999994</v>
      </c>
      <c r="H1356">
        <v>90.379127999999994</v>
      </c>
      <c r="I1356">
        <f t="shared" si="21"/>
        <v>-41.620872000000006</v>
      </c>
      <c r="J1356">
        <v>3.6800519999999999</v>
      </c>
      <c r="K1356">
        <v>0.74771100000000001</v>
      </c>
      <c r="L1356">
        <v>56.949612999999999</v>
      </c>
      <c r="M1356">
        <v>58.879339999999999</v>
      </c>
      <c r="N1356">
        <v>-2.0793460000000001</v>
      </c>
      <c r="O1356">
        <v>81.090328999999997</v>
      </c>
      <c r="P1356">
        <v>90.379127999999994</v>
      </c>
      <c r="Q1356">
        <v>77.785739000000007</v>
      </c>
      <c r="R1356">
        <v>1.5004E-2</v>
      </c>
    </row>
    <row r="1357" spans="1:18" x14ac:dyDescent="0.3">
      <c r="A1357">
        <v>112.24698600000001</v>
      </c>
      <c r="B1357">
        <v>0</v>
      </c>
      <c r="C1357">
        <v>1.626636</v>
      </c>
      <c r="D1357">
        <v>56.872301</v>
      </c>
      <c r="E1357">
        <v>60.035893000000002</v>
      </c>
      <c r="F1357">
        <v>-3.163592</v>
      </c>
      <c r="G1357">
        <v>90.148402000000004</v>
      </c>
      <c r="H1357">
        <v>90.148402000000004</v>
      </c>
      <c r="I1357">
        <f t="shared" si="21"/>
        <v>-41.851597999999996</v>
      </c>
      <c r="J1357">
        <v>3.6754989999999998</v>
      </c>
      <c r="K1357">
        <v>0.74754699999999996</v>
      </c>
      <c r="L1357">
        <v>56.872301</v>
      </c>
      <c r="M1357">
        <v>58.728985000000002</v>
      </c>
      <c r="N1357">
        <v>-2.0070389999999998</v>
      </c>
      <c r="O1357">
        <v>80.979624999999999</v>
      </c>
      <c r="P1357">
        <v>90.148402000000004</v>
      </c>
      <c r="Q1357">
        <v>77.684666000000007</v>
      </c>
      <c r="R1357">
        <v>1.5007E-2</v>
      </c>
    </row>
    <row r="1358" spans="1:18" x14ac:dyDescent="0.3">
      <c r="A1358">
        <v>112.261987</v>
      </c>
      <c r="B1358">
        <v>0</v>
      </c>
      <c r="C1358">
        <v>1.6242190000000001</v>
      </c>
      <c r="D1358">
        <v>56.799433000000001</v>
      </c>
      <c r="E1358">
        <v>60.107908000000002</v>
      </c>
      <c r="F1358">
        <v>-3.3084750000000001</v>
      </c>
      <c r="G1358">
        <v>89.931472999999997</v>
      </c>
      <c r="H1358">
        <v>89.931472999999997</v>
      </c>
      <c r="I1358">
        <f t="shared" si="21"/>
        <v>-42.068527000000003</v>
      </c>
      <c r="J1358">
        <v>3.6782309999999998</v>
      </c>
      <c r="K1358">
        <v>0.747645</v>
      </c>
      <c r="L1358">
        <v>56.799433000000001</v>
      </c>
      <c r="M1358">
        <v>58.583069999999999</v>
      </c>
      <c r="N1358">
        <v>-1.9295519999999999</v>
      </c>
      <c r="O1358">
        <v>80.873158000000004</v>
      </c>
      <c r="P1358">
        <v>89.931472999999997</v>
      </c>
      <c r="Q1358">
        <v>77.597696999999997</v>
      </c>
      <c r="R1358">
        <v>1.5001E-2</v>
      </c>
    </row>
    <row r="1359" spans="1:18" x14ac:dyDescent="0.3">
      <c r="A1359">
        <v>112.276991</v>
      </c>
      <c r="B1359">
        <v>0</v>
      </c>
      <c r="C1359">
        <v>1.6226069999999999</v>
      </c>
      <c r="D1359">
        <v>56.732458000000001</v>
      </c>
      <c r="E1359">
        <v>60.059899000000001</v>
      </c>
      <c r="F1359">
        <v>-3.3274409999999999</v>
      </c>
      <c r="G1359">
        <v>89.732551000000001</v>
      </c>
      <c r="H1359">
        <v>89.732551000000001</v>
      </c>
      <c r="I1359">
        <f t="shared" si="21"/>
        <v>-42.267448999999999</v>
      </c>
      <c r="J1359">
        <v>3.6764100000000002</v>
      </c>
      <c r="K1359">
        <v>0.74758000000000002</v>
      </c>
      <c r="L1359">
        <v>56.732458000000001</v>
      </c>
      <c r="M1359">
        <v>58.442214999999997</v>
      </c>
      <c r="N1359">
        <v>-1.8506119999999999</v>
      </c>
      <c r="O1359">
        <v>80.771075999999994</v>
      </c>
      <c r="P1359">
        <v>89.732551000000001</v>
      </c>
      <c r="Q1359">
        <v>77.450879</v>
      </c>
      <c r="R1359">
        <v>1.5004E-2</v>
      </c>
    </row>
    <row r="1360" spans="1:18" x14ac:dyDescent="0.3">
      <c r="A1360">
        <v>112.29198700000001</v>
      </c>
      <c r="B1360">
        <v>0</v>
      </c>
      <c r="C1360">
        <v>1.6226069999999999</v>
      </c>
      <c r="D1360">
        <v>56.674709999999997</v>
      </c>
      <c r="E1360">
        <v>59.843806000000001</v>
      </c>
      <c r="F1360">
        <v>-3.1690960000000001</v>
      </c>
      <c r="G1360">
        <v>89.561384000000004</v>
      </c>
      <c r="H1360">
        <v>89.561384000000004</v>
      </c>
      <c r="I1360">
        <f t="shared" si="21"/>
        <v>-42.438615999999996</v>
      </c>
      <c r="J1360">
        <v>3.6682130000000002</v>
      </c>
      <c r="K1360">
        <v>0.74728000000000006</v>
      </c>
      <c r="L1360">
        <v>56.674709999999997</v>
      </c>
      <c r="M1360">
        <v>58.307426999999997</v>
      </c>
      <c r="N1360">
        <v>-1.767506</v>
      </c>
      <c r="O1360">
        <v>80.673848000000007</v>
      </c>
      <c r="P1360">
        <v>89.561384000000004</v>
      </c>
      <c r="Q1360">
        <v>77.348541999999995</v>
      </c>
      <c r="R1360">
        <v>1.4996000000000001E-2</v>
      </c>
    </row>
    <row r="1361" spans="1:18" x14ac:dyDescent="0.3">
      <c r="A1361">
        <v>112.306994</v>
      </c>
      <c r="B1361">
        <v>0</v>
      </c>
      <c r="C1361">
        <v>1.625024</v>
      </c>
      <c r="D1361">
        <v>56.631152999999998</v>
      </c>
      <c r="E1361">
        <v>59.555546</v>
      </c>
      <c r="F1361">
        <v>-2.9243929999999998</v>
      </c>
      <c r="G1361">
        <v>89.432496999999998</v>
      </c>
      <c r="H1361">
        <v>89.432496999999998</v>
      </c>
      <c r="I1361">
        <f t="shared" si="21"/>
        <v>-42.567503000000002</v>
      </c>
      <c r="J1361">
        <v>3.6572789999999999</v>
      </c>
      <c r="K1361">
        <v>0.74687000000000003</v>
      </c>
      <c r="L1361">
        <v>56.631152999999998</v>
      </c>
      <c r="M1361">
        <v>58.172358000000003</v>
      </c>
      <c r="N1361">
        <v>-1.676274</v>
      </c>
      <c r="O1361">
        <v>80.581845999999999</v>
      </c>
      <c r="P1361">
        <v>89.432496999999998</v>
      </c>
      <c r="Q1361">
        <v>77.260484000000005</v>
      </c>
      <c r="R1361">
        <v>1.5007E-2</v>
      </c>
    </row>
    <row r="1362" spans="1:18" x14ac:dyDescent="0.3">
      <c r="A1362">
        <v>112.322001</v>
      </c>
      <c r="B1362">
        <v>0</v>
      </c>
      <c r="C1362">
        <v>1.6226069999999999</v>
      </c>
      <c r="D1362">
        <v>56.587392999999999</v>
      </c>
      <c r="E1362">
        <v>59.363286000000002</v>
      </c>
      <c r="F1362">
        <v>-2.7758919999999998</v>
      </c>
      <c r="G1362">
        <v>89.303199000000006</v>
      </c>
      <c r="H1362">
        <v>89.303199000000006</v>
      </c>
      <c r="I1362">
        <f t="shared" si="21"/>
        <v>-42.696800999999994</v>
      </c>
      <c r="J1362">
        <v>3.6499869999999999</v>
      </c>
      <c r="K1362">
        <v>0.74658999999999998</v>
      </c>
      <c r="L1362">
        <v>56.587392999999999</v>
      </c>
      <c r="M1362">
        <v>58.041840000000001</v>
      </c>
      <c r="N1362">
        <v>-1.584964</v>
      </c>
      <c r="O1362">
        <v>80.495029000000002</v>
      </c>
      <c r="P1362">
        <v>89.303199000000006</v>
      </c>
      <c r="Q1362">
        <v>77.184714</v>
      </c>
      <c r="R1362">
        <v>1.5007E-2</v>
      </c>
    </row>
    <row r="1363" spans="1:18" x14ac:dyDescent="0.3">
      <c r="A1363">
        <v>112.336997</v>
      </c>
      <c r="B1363">
        <v>0</v>
      </c>
      <c r="C1363">
        <v>1.6242190000000001</v>
      </c>
      <c r="D1363">
        <v>56.553848000000002</v>
      </c>
      <c r="E1363">
        <v>59.243088</v>
      </c>
      <c r="F1363">
        <v>-2.6892399999999999</v>
      </c>
      <c r="G1363">
        <v>89.204205999999999</v>
      </c>
      <c r="H1363">
        <v>89.204205999999999</v>
      </c>
      <c r="I1363">
        <f t="shared" si="21"/>
        <v>-42.795794000000001</v>
      </c>
      <c r="J1363">
        <v>3.6454270000000002</v>
      </c>
      <c r="K1363">
        <v>0.74641299999999999</v>
      </c>
      <c r="L1363">
        <v>56.553848000000002</v>
      </c>
      <c r="M1363">
        <v>57.916204999999998</v>
      </c>
      <c r="N1363">
        <v>-1.4879929999999999</v>
      </c>
      <c r="O1363">
        <v>80.413685999999998</v>
      </c>
      <c r="P1363">
        <v>89.204205999999999</v>
      </c>
      <c r="Q1363">
        <v>77.119516000000004</v>
      </c>
      <c r="R1363">
        <v>1.4996000000000001E-2</v>
      </c>
    </row>
    <row r="1364" spans="1:18" x14ac:dyDescent="0.3">
      <c r="A1364">
        <v>112.35199299999999</v>
      </c>
      <c r="B1364">
        <v>0</v>
      </c>
      <c r="C1364">
        <v>1.6242190000000001</v>
      </c>
      <c r="D1364">
        <v>56.524952999999996</v>
      </c>
      <c r="E1364">
        <v>59.267130000000002</v>
      </c>
      <c r="F1364">
        <v>-2.7421769999999999</v>
      </c>
      <c r="G1364">
        <v>89.119026000000005</v>
      </c>
      <c r="H1364">
        <v>89.119026000000005</v>
      </c>
      <c r="I1364">
        <f t="shared" si="21"/>
        <v>-42.880973999999995</v>
      </c>
      <c r="J1364">
        <v>3.6463390000000002</v>
      </c>
      <c r="K1364">
        <v>0.74644900000000003</v>
      </c>
      <c r="L1364">
        <v>56.524952999999996</v>
      </c>
      <c r="M1364">
        <v>57.796247999999999</v>
      </c>
      <c r="N1364">
        <v>-1.3912519999999999</v>
      </c>
      <c r="O1364">
        <v>80.337610999999995</v>
      </c>
      <c r="P1364">
        <v>89.119026000000005</v>
      </c>
      <c r="Q1364">
        <v>77.063415000000006</v>
      </c>
      <c r="R1364">
        <v>1.4996000000000001E-2</v>
      </c>
    </row>
    <row r="1365" spans="1:18" x14ac:dyDescent="0.3">
      <c r="A1365">
        <v>112.36699299999999</v>
      </c>
      <c r="B1365">
        <v>0</v>
      </c>
      <c r="C1365">
        <v>1.621802</v>
      </c>
      <c r="D1365">
        <v>56.493819000000002</v>
      </c>
      <c r="E1365">
        <v>59.195000999999998</v>
      </c>
      <c r="F1365">
        <v>-2.7011820000000002</v>
      </c>
      <c r="G1365">
        <v>89.027336000000005</v>
      </c>
      <c r="H1365">
        <v>89.027336000000005</v>
      </c>
      <c r="I1365">
        <f t="shared" si="21"/>
        <v>-42.972663999999995</v>
      </c>
      <c r="J1365">
        <v>3.6436039999999998</v>
      </c>
      <c r="K1365">
        <v>0.74634199999999995</v>
      </c>
      <c r="L1365">
        <v>56.493819000000002</v>
      </c>
      <c r="M1365">
        <v>57.682564999999997</v>
      </c>
      <c r="N1365">
        <v>-1.3024290000000001</v>
      </c>
      <c r="O1365">
        <v>80.266428000000005</v>
      </c>
      <c r="P1365">
        <v>89.027336000000005</v>
      </c>
      <c r="Q1365">
        <v>77.015142999999995</v>
      </c>
      <c r="R1365">
        <v>1.4999999999999999E-2</v>
      </c>
    </row>
    <row r="1366" spans="1:18" x14ac:dyDescent="0.3">
      <c r="A1366">
        <v>112.381998</v>
      </c>
      <c r="B1366">
        <v>0</v>
      </c>
      <c r="C1366">
        <v>1.6242190000000001</v>
      </c>
      <c r="D1366">
        <v>56.473258000000001</v>
      </c>
      <c r="E1366">
        <v>59.195000999999998</v>
      </c>
      <c r="F1366">
        <v>-2.721743</v>
      </c>
      <c r="G1366">
        <v>88.966836000000001</v>
      </c>
      <c r="H1366">
        <v>88.966836000000001</v>
      </c>
      <c r="I1366">
        <f t="shared" si="21"/>
        <v>-43.033163999999999</v>
      </c>
      <c r="J1366">
        <v>3.6436039999999998</v>
      </c>
      <c r="K1366">
        <v>0.74634199999999995</v>
      </c>
      <c r="L1366">
        <v>56.473258000000001</v>
      </c>
      <c r="M1366">
        <v>57.575527999999998</v>
      </c>
      <c r="N1366">
        <v>-1.2093069999999999</v>
      </c>
      <c r="O1366">
        <v>80.200312999999994</v>
      </c>
      <c r="P1366">
        <v>88.966836000000001</v>
      </c>
      <c r="Q1366">
        <v>76.973606000000004</v>
      </c>
      <c r="R1366">
        <v>1.5004999999999999E-2</v>
      </c>
    </row>
    <row r="1367" spans="1:18" x14ac:dyDescent="0.3">
      <c r="A1367">
        <v>112.396996</v>
      </c>
      <c r="B1367">
        <v>0</v>
      </c>
      <c r="C1367">
        <v>1.6242190000000001</v>
      </c>
      <c r="D1367">
        <v>56.455554999999997</v>
      </c>
      <c r="E1367">
        <v>59.074765999999997</v>
      </c>
      <c r="F1367">
        <v>-2.619211</v>
      </c>
      <c r="G1367">
        <v>88.914777000000001</v>
      </c>
      <c r="H1367">
        <v>88.914777000000001</v>
      </c>
      <c r="I1367">
        <f t="shared" si="21"/>
        <v>-43.085222999999999</v>
      </c>
      <c r="J1367">
        <v>3.639043</v>
      </c>
      <c r="K1367">
        <v>0.74616199999999999</v>
      </c>
      <c r="L1367">
        <v>56.455554999999997</v>
      </c>
      <c r="M1367">
        <v>57.475357000000002</v>
      </c>
      <c r="N1367">
        <v>-1.1199730000000001</v>
      </c>
      <c r="O1367">
        <v>80.139185999999995</v>
      </c>
      <c r="P1367">
        <v>88.914777000000001</v>
      </c>
      <c r="Q1367">
        <v>76.865066999999996</v>
      </c>
      <c r="R1367">
        <v>1.4997999999999999E-2</v>
      </c>
    </row>
    <row r="1368" spans="1:18" x14ac:dyDescent="0.3">
      <c r="A1368">
        <v>112.412003</v>
      </c>
      <c r="B1368">
        <v>0</v>
      </c>
      <c r="C1368">
        <v>1.625024</v>
      </c>
      <c r="D1368">
        <v>56.442400999999997</v>
      </c>
      <c r="E1368">
        <v>58.665764000000003</v>
      </c>
      <c r="F1368">
        <v>-2.223363</v>
      </c>
      <c r="G1368">
        <v>88.876114999999999</v>
      </c>
      <c r="H1368">
        <v>88.876114999999999</v>
      </c>
      <c r="I1368">
        <f t="shared" si="21"/>
        <v>-43.123885000000001</v>
      </c>
      <c r="J1368">
        <v>3.623529</v>
      </c>
      <c r="K1368">
        <v>0.74553599999999998</v>
      </c>
      <c r="L1368">
        <v>56.442400999999997</v>
      </c>
      <c r="M1368">
        <v>57.382123</v>
      </c>
      <c r="N1368">
        <v>-1.032956</v>
      </c>
      <c r="O1368">
        <v>80.083016000000001</v>
      </c>
      <c r="P1368">
        <v>88.876114999999999</v>
      </c>
      <c r="Q1368">
        <v>76.795940000000002</v>
      </c>
      <c r="R1368">
        <v>1.5007E-2</v>
      </c>
    </row>
    <row r="1369" spans="1:18" x14ac:dyDescent="0.3">
      <c r="A1369">
        <v>112.427008</v>
      </c>
      <c r="B1369">
        <v>0</v>
      </c>
      <c r="C1369">
        <v>1.623413</v>
      </c>
      <c r="D1369">
        <v>56.426901999999998</v>
      </c>
      <c r="E1369">
        <v>58.689830999999998</v>
      </c>
      <c r="F1369">
        <v>-2.2629290000000002</v>
      </c>
      <c r="G1369">
        <v>88.830583000000004</v>
      </c>
      <c r="H1369">
        <v>88.830583000000004</v>
      </c>
      <c r="I1369">
        <f t="shared" si="21"/>
        <v>-43.169416999999996</v>
      </c>
      <c r="J1369">
        <v>3.6244420000000002</v>
      </c>
      <c r="K1369">
        <v>0.74557399999999996</v>
      </c>
      <c r="L1369">
        <v>56.426901999999998</v>
      </c>
      <c r="M1369">
        <v>57.288730000000001</v>
      </c>
      <c r="N1369">
        <v>-0.95522099999999999</v>
      </c>
      <c r="O1369">
        <v>80.031065999999996</v>
      </c>
      <c r="P1369">
        <v>88.830583000000004</v>
      </c>
      <c r="Q1369">
        <v>76.736457999999999</v>
      </c>
      <c r="R1369">
        <v>1.5004999999999999E-2</v>
      </c>
    </row>
    <row r="1370" spans="1:18" x14ac:dyDescent="0.3">
      <c r="A1370">
        <v>112.442013</v>
      </c>
      <c r="B1370">
        <v>0</v>
      </c>
      <c r="C1370">
        <v>1.6226069999999999</v>
      </c>
      <c r="D1370">
        <v>56.411470999999999</v>
      </c>
      <c r="E1370">
        <v>58.713898</v>
      </c>
      <c r="F1370">
        <v>-2.3024269999999998</v>
      </c>
      <c r="G1370">
        <v>88.785273000000004</v>
      </c>
      <c r="H1370">
        <v>88.785273000000004</v>
      </c>
      <c r="I1370">
        <f t="shared" si="21"/>
        <v>-43.214726999999996</v>
      </c>
      <c r="J1370">
        <v>3.6253549999999999</v>
      </c>
      <c r="K1370">
        <v>0.74561100000000002</v>
      </c>
      <c r="L1370">
        <v>56.411470999999999</v>
      </c>
      <c r="M1370">
        <v>57.199230999999997</v>
      </c>
      <c r="N1370">
        <v>-0.87725900000000001</v>
      </c>
      <c r="O1370">
        <v>79.983345</v>
      </c>
      <c r="P1370">
        <v>88.785273000000004</v>
      </c>
      <c r="Q1370">
        <v>76.685275000000004</v>
      </c>
      <c r="R1370">
        <v>1.5004999999999999E-2</v>
      </c>
    </row>
    <row r="1371" spans="1:18" x14ac:dyDescent="0.3">
      <c r="A1371">
        <v>112.45702300000001</v>
      </c>
      <c r="B1371">
        <v>0</v>
      </c>
      <c r="C1371">
        <v>1.625024</v>
      </c>
      <c r="D1371">
        <v>56.404454999999999</v>
      </c>
      <c r="E1371">
        <v>58.30462</v>
      </c>
      <c r="F1371">
        <v>-1.9001650000000001</v>
      </c>
      <c r="G1371">
        <v>88.764680999999996</v>
      </c>
      <c r="H1371">
        <v>88.764680999999996</v>
      </c>
      <c r="I1371">
        <f t="shared" si="21"/>
        <v>-43.235319000000004</v>
      </c>
      <c r="J1371">
        <v>3.6098300000000001</v>
      </c>
      <c r="K1371">
        <v>0.74496600000000002</v>
      </c>
      <c r="L1371">
        <v>56.404454999999999</v>
      </c>
      <c r="M1371">
        <v>57.113492000000001</v>
      </c>
      <c r="N1371">
        <v>-0.79477600000000004</v>
      </c>
      <c r="O1371">
        <v>79.940280999999999</v>
      </c>
      <c r="P1371">
        <v>88.764680999999996</v>
      </c>
      <c r="Q1371">
        <v>76.641234999999995</v>
      </c>
      <c r="R1371">
        <v>1.5010000000000001E-2</v>
      </c>
    </row>
    <row r="1372" spans="1:18" x14ac:dyDescent="0.3">
      <c r="A1372">
        <v>112.472019</v>
      </c>
      <c r="B1372">
        <v>0</v>
      </c>
      <c r="C1372">
        <v>1.623413</v>
      </c>
      <c r="D1372">
        <v>56.394236999999997</v>
      </c>
      <c r="E1372">
        <v>58.30462</v>
      </c>
      <c r="F1372">
        <v>-1.9103829999999999</v>
      </c>
      <c r="G1372">
        <v>88.734697999999995</v>
      </c>
      <c r="H1372">
        <v>88.734697999999995</v>
      </c>
      <c r="I1372">
        <f t="shared" si="21"/>
        <v>-43.265302000000005</v>
      </c>
      <c r="J1372">
        <v>3.6098300000000001</v>
      </c>
      <c r="K1372">
        <v>0.74496600000000002</v>
      </c>
      <c r="L1372">
        <v>56.394236999999997</v>
      </c>
      <c r="M1372">
        <v>57.031872</v>
      </c>
      <c r="N1372">
        <v>-0.71925499999999998</v>
      </c>
      <c r="O1372">
        <v>79.901346000000004</v>
      </c>
      <c r="P1372">
        <v>88.734697999999995</v>
      </c>
      <c r="Q1372">
        <v>76.603339000000005</v>
      </c>
      <c r="R1372">
        <v>1.4996000000000001E-2</v>
      </c>
    </row>
    <row r="1373" spans="1:18" x14ac:dyDescent="0.3">
      <c r="A1373">
        <v>112.48702299999999</v>
      </c>
      <c r="B1373">
        <v>0</v>
      </c>
      <c r="C1373">
        <v>1.621802</v>
      </c>
      <c r="D1373">
        <v>56.381261000000002</v>
      </c>
      <c r="E1373">
        <v>58.425027999999998</v>
      </c>
      <c r="F1373">
        <v>-2.0437669999999999</v>
      </c>
      <c r="G1373">
        <v>88.696635000000001</v>
      </c>
      <c r="H1373">
        <v>88.696635000000001</v>
      </c>
      <c r="I1373">
        <f t="shared" si="21"/>
        <v>-43.303364999999999</v>
      </c>
      <c r="J1373">
        <v>3.614398</v>
      </c>
      <c r="K1373">
        <v>0.74515799999999999</v>
      </c>
      <c r="L1373">
        <v>56.381261000000002</v>
      </c>
      <c r="M1373">
        <v>56.954656</v>
      </c>
      <c r="N1373">
        <v>-0.65061199999999997</v>
      </c>
      <c r="O1373">
        <v>79.866062999999997</v>
      </c>
      <c r="P1373">
        <v>88.696635000000001</v>
      </c>
      <c r="Q1373">
        <v>76.570732000000007</v>
      </c>
      <c r="R1373">
        <v>1.5004E-2</v>
      </c>
    </row>
    <row r="1374" spans="1:18" x14ac:dyDescent="0.3">
      <c r="A1374">
        <v>112.502026</v>
      </c>
      <c r="B1374">
        <v>0</v>
      </c>
      <c r="C1374">
        <v>1.623413</v>
      </c>
      <c r="D1374">
        <v>56.374273000000002</v>
      </c>
      <c r="E1374">
        <v>58.184184000000002</v>
      </c>
      <c r="F1374">
        <v>-1.809911</v>
      </c>
      <c r="G1374">
        <v>88.676147</v>
      </c>
      <c r="H1374">
        <v>88.676147</v>
      </c>
      <c r="I1374">
        <f t="shared" si="21"/>
        <v>-43.323853</v>
      </c>
      <c r="J1374">
        <v>3.6052620000000002</v>
      </c>
      <c r="K1374">
        <v>0.74477099999999996</v>
      </c>
      <c r="L1374">
        <v>56.374273000000002</v>
      </c>
      <c r="M1374">
        <v>56.882058999999998</v>
      </c>
      <c r="N1374">
        <v>-0.58038199999999995</v>
      </c>
      <c r="O1374">
        <v>79.834670000000003</v>
      </c>
      <c r="P1374">
        <v>88.676147</v>
      </c>
      <c r="Q1374">
        <v>76.542674000000005</v>
      </c>
      <c r="R1374">
        <v>1.5003000000000001E-2</v>
      </c>
    </row>
    <row r="1375" spans="1:18" x14ac:dyDescent="0.3">
      <c r="A1375">
        <v>112.517022</v>
      </c>
      <c r="B1375">
        <v>0</v>
      </c>
      <c r="C1375">
        <v>1.6258300000000001</v>
      </c>
      <c r="D1375">
        <v>56.374535000000002</v>
      </c>
      <c r="E1375">
        <v>58.087817000000001</v>
      </c>
      <c r="F1375">
        <v>-1.713282</v>
      </c>
      <c r="G1375">
        <v>88.676913999999996</v>
      </c>
      <c r="H1375">
        <v>88.676913999999996</v>
      </c>
      <c r="I1375">
        <f t="shared" si="21"/>
        <v>-43.323086000000004</v>
      </c>
      <c r="J1375">
        <v>3.601607</v>
      </c>
      <c r="K1375">
        <v>0.74461500000000003</v>
      </c>
      <c r="L1375">
        <v>56.374535000000002</v>
      </c>
      <c r="M1375">
        <v>56.814166999999998</v>
      </c>
      <c r="N1375">
        <v>-0.50752399999999998</v>
      </c>
      <c r="O1375">
        <v>79.807259000000002</v>
      </c>
      <c r="P1375">
        <v>88.676913999999996</v>
      </c>
      <c r="Q1375">
        <v>76.518530999999996</v>
      </c>
      <c r="R1375">
        <v>1.4996000000000001E-2</v>
      </c>
    </row>
    <row r="1376" spans="1:18" x14ac:dyDescent="0.3">
      <c r="A1376">
        <v>112.532031</v>
      </c>
      <c r="B1376">
        <v>0</v>
      </c>
      <c r="C1376">
        <v>1.625024</v>
      </c>
      <c r="D1376">
        <v>56.372667999999997</v>
      </c>
      <c r="E1376">
        <v>58.208274000000003</v>
      </c>
      <c r="F1376">
        <v>-1.8356049999999999</v>
      </c>
      <c r="G1376">
        <v>88.671441000000002</v>
      </c>
      <c r="H1376">
        <v>88.671441000000002</v>
      </c>
      <c r="I1376">
        <f t="shared" si="21"/>
        <v>-43.328558999999998</v>
      </c>
      <c r="J1376">
        <v>3.606176</v>
      </c>
      <c r="K1376">
        <v>0.74480999999999997</v>
      </c>
      <c r="L1376">
        <v>56.372667999999997</v>
      </c>
      <c r="M1376">
        <v>56.751010000000001</v>
      </c>
      <c r="N1376">
        <v>-0.44149899999999997</v>
      </c>
      <c r="O1376">
        <v>79.783362999999994</v>
      </c>
      <c r="P1376">
        <v>88.671441000000002</v>
      </c>
      <c r="Q1376">
        <v>76.497758000000005</v>
      </c>
      <c r="R1376">
        <v>1.5009E-2</v>
      </c>
    </row>
    <row r="1377" spans="1:18" x14ac:dyDescent="0.3">
      <c r="A1377">
        <v>112.547032</v>
      </c>
      <c r="B1377">
        <v>0</v>
      </c>
      <c r="C1377">
        <v>1.6242190000000001</v>
      </c>
      <c r="D1377">
        <v>56.368969999999997</v>
      </c>
      <c r="E1377">
        <v>57.822716999999997</v>
      </c>
      <c r="F1377">
        <v>-1.453746</v>
      </c>
      <c r="G1377">
        <v>88.660601</v>
      </c>
      <c r="H1377">
        <v>88.660601</v>
      </c>
      <c r="I1377">
        <f t="shared" si="21"/>
        <v>-43.339399</v>
      </c>
      <c r="J1377">
        <v>3.5915509999999999</v>
      </c>
      <c r="K1377">
        <v>0.74417699999999998</v>
      </c>
      <c r="L1377">
        <v>56.368969999999997</v>
      </c>
      <c r="M1377">
        <v>56.692537000000002</v>
      </c>
      <c r="N1377">
        <v>-0.38203900000000002</v>
      </c>
      <c r="O1377">
        <v>79.762780000000006</v>
      </c>
      <c r="P1377">
        <v>88.660601</v>
      </c>
      <c r="Q1377">
        <v>76.479882000000003</v>
      </c>
      <c r="R1377">
        <v>1.5001E-2</v>
      </c>
    </row>
    <row r="1378" spans="1:18" x14ac:dyDescent="0.3">
      <c r="A1378">
        <v>112.56203600000001</v>
      </c>
      <c r="B1378">
        <v>0</v>
      </c>
      <c r="C1378">
        <v>1.623413</v>
      </c>
      <c r="D1378">
        <v>56.363695999999997</v>
      </c>
      <c r="E1378">
        <v>57.919131999999998</v>
      </c>
      <c r="F1378">
        <v>-1.555436</v>
      </c>
      <c r="G1378">
        <v>88.645140999999995</v>
      </c>
      <c r="H1378">
        <v>88.645140999999995</v>
      </c>
      <c r="I1378">
        <f t="shared" si="21"/>
        <v>-43.354859000000005</v>
      </c>
      <c r="J1378">
        <v>3.595208</v>
      </c>
      <c r="K1378">
        <v>0.74433800000000006</v>
      </c>
      <c r="L1378">
        <v>56.363695999999997</v>
      </c>
      <c r="M1378">
        <v>56.638621999999998</v>
      </c>
      <c r="N1378">
        <v>-0.32884099999999999</v>
      </c>
      <c r="O1378">
        <v>79.745041000000001</v>
      </c>
      <c r="P1378">
        <v>88.645140999999995</v>
      </c>
      <c r="Q1378">
        <v>76.464500999999998</v>
      </c>
      <c r="R1378">
        <v>1.5004E-2</v>
      </c>
    </row>
    <row r="1379" spans="1:18" x14ac:dyDescent="0.3">
      <c r="A1379">
        <v>112.577038</v>
      </c>
      <c r="B1379">
        <v>0</v>
      </c>
      <c r="C1379">
        <v>1.621802</v>
      </c>
      <c r="D1379">
        <v>56.354971999999997</v>
      </c>
      <c r="E1379">
        <v>58.063721999999999</v>
      </c>
      <c r="F1379">
        <v>-1.7087509999999999</v>
      </c>
      <c r="G1379">
        <v>88.619574</v>
      </c>
      <c r="H1379">
        <v>88.619574</v>
      </c>
      <c r="I1379">
        <f t="shared" si="21"/>
        <v>-43.380426</v>
      </c>
      <c r="J1379">
        <v>3.6006930000000001</v>
      </c>
      <c r="K1379">
        <v>0.74457499999999999</v>
      </c>
      <c r="L1379">
        <v>56.354971999999997</v>
      </c>
      <c r="M1379">
        <v>56.589115</v>
      </c>
      <c r="N1379">
        <v>-0.28365000000000001</v>
      </c>
      <c r="O1379">
        <v>79.729719000000003</v>
      </c>
      <c r="P1379">
        <v>88.619574</v>
      </c>
      <c r="Q1379">
        <v>76.451266000000004</v>
      </c>
      <c r="R1379">
        <v>1.5002E-2</v>
      </c>
    </row>
    <row r="1380" spans="1:18" x14ac:dyDescent="0.3">
      <c r="A1380">
        <v>112.592045</v>
      </c>
      <c r="B1380">
        <v>0</v>
      </c>
      <c r="C1380">
        <v>1.621802</v>
      </c>
      <c r="D1380">
        <v>56.347462</v>
      </c>
      <c r="E1380">
        <v>57.629834000000002</v>
      </c>
      <c r="F1380">
        <v>-1.2823720000000001</v>
      </c>
      <c r="G1380">
        <v>88.597575000000006</v>
      </c>
      <c r="H1380">
        <v>88.597575000000006</v>
      </c>
      <c r="I1380">
        <f t="shared" si="21"/>
        <v>-43.402424999999994</v>
      </c>
      <c r="J1380">
        <v>3.5842350000000001</v>
      </c>
      <c r="K1380">
        <v>0.74385299999999999</v>
      </c>
      <c r="L1380">
        <v>56.347462</v>
      </c>
      <c r="M1380">
        <v>56.543813</v>
      </c>
      <c r="N1380">
        <v>-0.24165300000000001</v>
      </c>
      <c r="O1380">
        <v>79.716721000000007</v>
      </c>
      <c r="P1380">
        <v>88.597575000000006</v>
      </c>
      <c r="Q1380">
        <v>76.439877999999993</v>
      </c>
      <c r="R1380">
        <v>1.5007E-2</v>
      </c>
    </row>
    <row r="1381" spans="1:18" x14ac:dyDescent="0.3">
      <c r="A1381">
        <v>112.607044</v>
      </c>
      <c r="B1381">
        <v>0</v>
      </c>
      <c r="C1381">
        <v>1.626636</v>
      </c>
      <c r="D1381">
        <v>56.353560000000002</v>
      </c>
      <c r="E1381">
        <v>57.870925999999997</v>
      </c>
      <c r="F1381">
        <v>-1.5173669999999999</v>
      </c>
      <c r="G1381">
        <v>88.615437</v>
      </c>
      <c r="H1381">
        <v>88.615437</v>
      </c>
      <c r="I1381">
        <f t="shared" si="21"/>
        <v>-43.384563</v>
      </c>
      <c r="J1381">
        <v>3.5933799999999998</v>
      </c>
      <c r="K1381">
        <v>0.74425799999999998</v>
      </c>
      <c r="L1381">
        <v>56.353560000000002</v>
      </c>
      <c r="M1381">
        <v>56.502493999999999</v>
      </c>
      <c r="N1381">
        <v>-0.19025300000000001</v>
      </c>
      <c r="O1381">
        <v>79.706467000000004</v>
      </c>
      <c r="P1381">
        <v>88.615437</v>
      </c>
      <c r="Q1381">
        <v>76.430079000000006</v>
      </c>
      <c r="R1381">
        <v>1.4999E-2</v>
      </c>
    </row>
    <row r="1382" spans="1:18" x14ac:dyDescent="0.3">
      <c r="A1382">
        <v>112.62204300000001</v>
      </c>
      <c r="B1382">
        <v>0</v>
      </c>
      <c r="C1382">
        <v>1.625024</v>
      </c>
      <c r="D1382">
        <v>56.354619999999997</v>
      </c>
      <c r="E1382">
        <v>58.063721999999999</v>
      </c>
      <c r="F1382">
        <v>-1.709103</v>
      </c>
      <c r="G1382">
        <v>88.618543000000003</v>
      </c>
      <c r="H1382">
        <v>88.618543000000003</v>
      </c>
      <c r="I1382">
        <f t="shared" si="21"/>
        <v>-43.381456999999997</v>
      </c>
      <c r="J1382">
        <v>3.6006930000000001</v>
      </c>
      <c r="K1382">
        <v>0.74457499999999999</v>
      </c>
      <c r="L1382">
        <v>56.354619999999997</v>
      </c>
      <c r="M1382">
        <v>56.464917999999997</v>
      </c>
      <c r="N1382">
        <v>-0.14787500000000001</v>
      </c>
      <c r="O1382">
        <v>79.698480000000004</v>
      </c>
      <c r="P1382">
        <v>88.618543000000003</v>
      </c>
      <c r="Q1382">
        <v>76.421646999999993</v>
      </c>
      <c r="R1382">
        <v>1.4999E-2</v>
      </c>
    </row>
    <row r="1383" spans="1:18" x14ac:dyDescent="0.3">
      <c r="A1383">
        <v>112.63705</v>
      </c>
      <c r="B1383">
        <v>0</v>
      </c>
      <c r="C1383">
        <v>1.625024</v>
      </c>
      <c r="D1383">
        <v>56.355531999999997</v>
      </c>
      <c r="E1383">
        <v>57.629834000000002</v>
      </c>
      <c r="F1383">
        <v>-1.274303</v>
      </c>
      <c r="G1383">
        <v>88.621215000000007</v>
      </c>
      <c r="H1383">
        <v>88.621215000000007</v>
      </c>
      <c r="I1383">
        <f t="shared" si="21"/>
        <v>-43.378784999999993</v>
      </c>
      <c r="J1383">
        <v>3.5842350000000001</v>
      </c>
      <c r="K1383">
        <v>0.74385299999999999</v>
      </c>
      <c r="L1383">
        <v>56.355531999999997</v>
      </c>
      <c r="M1383">
        <v>56.430843000000003</v>
      </c>
      <c r="N1383">
        <v>-0.109387</v>
      </c>
      <c r="O1383">
        <v>79.692597000000006</v>
      </c>
      <c r="P1383">
        <v>88.621215000000007</v>
      </c>
      <c r="Q1383">
        <v>76.414392000000007</v>
      </c>
      <c r="R1383">
        <v>1.5007E-2</v>
      </c>
    </row>
    <row r="1384" spans="1:18" x14ac:dyDescent="0.3">
      <c r="A1384">
        <v>112.652053</v>
      </c>
      <c r="B1384">
        <v>0</v>
      </c>
      <c r="C1384">
        <v>1.6242190000000001</v>
      </c>
      <c r="D1384">
        <v>56.354224000000002</v>
      </c>
      <c r="E1384">
        <v>57.822716999999997</v>
      </c>
      <c r="F1384">
        <v>-1.468493</v>
      </c>
      <c r="G1384">
        <v>88.617383000000004</v>
      </c>
      <c r="H1384">
        <v>88.617383000000004</v>
      </c>
      <c r="I1384">
        <f t="shared" si="21"/>
        <v>-43.382616999999996</v>
      </c>
      <c r="J1384">
        <v>3.5915509999999999</v>
      </c>
      <c r="K1384">
        <v>0.74417699999999998</v>
      </c>
      <c r="L1384">
        <v>56.354224000000002</v>
      </c>
      <c r="M1384">
        <v>56.400015000000003</v>
      </c>
      <c r="N1384">
        <v>-7.6619000000000007E-2</v>
      </c>
      <c r="O1384">
        <v>79.688468</v>
      </c>
      <c r="P1384">
        <v>88.617383000000004</v>
      </c>
      <c r="Q1384">
        <v>76.408148999999995</v>
      </c>
      <c r="R1384">
        <v>1.5003000000000001E-2</v>
      </c>
    </row>
    <row r="1385" spans="1:18" x14ac:dyDescent="0.3">
      <c r="A1385">
        <v>112.667057</v>
      </c>
      <c r="B1385">
        <v>0</v>
      </c>
      <c r="C1385">
        <v>1.625024</v>
      </c>
      <c r="D1385">
        <v>56.355190999999998</v>
      </c>
      <c r="E1385">
        <v>57.436883000000002</v>
      </c>
      <c r="F1385">
        <v>-1.0816920000000001</v>
      </c>
      <c r="G1385">
        <v>88.620216999999997</v>
      </c>
      <c r="H1385">
        <v>88.620216999999997</v>
      </c>
      <c r="I1385">
        <f t="shared" si="21"/>
        <v>-43.379783000000003</v>
      </c>
      <c r="J1385">
        <v>3.5769160000000002</v>
      </c>
      <c r="K1385">
        <v>0.74352399999999996</v>
      </c>
      <c r="L1385">
        <v>56.355190999999998</v>
      </c>
      <c r="M1385">
        <v>56.372188000000001</v>
      </c>
      <c r="N1385">
        <v>-4.4824000000000003E-2</v>
      </c>
      <c r="O1385">
        <v>79.686063000000004</v>
      </c>
      <c r="P1385">
        <v>88.620216999999997</v>
      </c>
      <c r="Q1385">
        <v>76.402777999999998</v>
      </c>
      <c r="R1385">
        <v>1.5004E-2</v>
      </c>
    </row>
    <row r="1386" spans="1:18" x14ac:dyDescent="0.3">
      <c r="A1386">
        <v>112.682058</v>
      </c>
      <c r="B1386">
        <v>0</v>
      </c>
      <c r="C1386">
        <v>1.6274409999999999</v>
      </c>
      <c r="D1386">
        <v>56.362301000000002</v>
      </c>
      <c r="E1386">
        <v>57.678061</v>
      </c>
      <c r="F1386">
        <v>-1.31576</v>
      </c>
      <c r="G1386">
        <v>88.641052000000002</v>
      </c>
      <c r="H1386">
        <v>88.641052000000002</v>
      </c>
      <c r="I1386">
        <f t="shared" si="21"/>
        <v>-43.358947999999998</v>
      </c>
      <c r="J1386">
        <v>3.5860639999999999</v>
      </c>
      <c r="K1386">
        <v>0.74393500000000001</v>
      </c>
      <c r="L1386">
        <v>56.362301000000002</v>
      </c>
      <c r="M1386">
        <v>56.347124000000001</v>
      </c>
      <c r="N1386">
        <v>-9.887E-3</v>
      </c>
      <c r="O1386">
        <v>79.685530999999997</v>
      </c>
      <c r="P1386">
        <v>88.641052000000002</v>
      </c>
      <c r="Q1386">
        <v>76.398155000000003</v>
      </c>
      <c r="R1386">
        <v>1.5001E-2</v>
      </c>
    </row>
    <row r="1387" spans="1:18" x14ac:dyDescent="0.3">
      <c r="A1387">
        <v>112.697059</v>
      </c>
      <c r="B1387">
        <v>0</v>
      </c>
      <c r="C1387">
        <v>1.623413</v>
      </c>
      <c r="D1387">
        <v>56.357956000000001</v>
      </c>
      <c r="E1387">
        <v>57.870925999999997</v>
      </c>
      <c r="F1387">
        <v>-1.5129699999999999</v>
      </c>
      <c r="G1387">
        <v>88.628320000000002</v>
      </c>
      <c r="H1387">
        <v>88.628320000000002</v>
      </c>
      <c r="I1387">
        <f t="shared" si="21"/>
        <v>-43.371679999999998</v>
      </c>
      <c r="J1387">
        <v>3.5933799999999998</v>
      </c>
      <c r="K1387">
        <v>0.74425799999999998</v>
      </c>
      <c r="L1387">
        <v>56.357956000000001</v>
      </c>
      <c r="M1387">
        <v>56.324592000000003</v>
      </c>
      <c r="N1387">
        <v>1.0832E-2</v>
      </c>
      <c r="O1387">
        <v>79.686115000000001</v>
      </c>
      <c r="P1387">
        <v>88.628320000000002</v>
      </c>
      <c r="Q1387">
        <v>76.394177999999997</v>
      </c>
      <c r="R1387">
        <v>1.5001E-2</v>
      </c>
    </row>
    <row r="1388" spans="1:18" x14ac:dyDescent="0.3">
      <c r="A1388">
        <v>112.712063</v>
      </c>
      <c r="B1388">
        <v>0</v>
      </c>
      <c r="C1388">
        <v>1.626636</v>
      </c>
      <c r="D1388">
        <v>56.362586999999998</v>
      </c>
      <c r="E1388">
        <v>57.436883000000002</v>
      </c>
      <c r="F1388">
        <v>-1.074295</v>
      </c>
      <c r="G1388">
        <v>88.641891999999999</v>
      </c>
      <c r="H1388">
        <v>88.641891999999999</v>
      </c>
      <c r="I1388">
        <f t="shared" si="21"/>
        <v>-43.358108000000001</v>
      </c>
      <c r="J1388">
        <v>3.5769160000000002</v>
      </c>
      <c r="K1388">
        <v>0.74352399999999996</v>
      </c>
      <c r="L1388">
        <v>56.362586999999998</v>
      </c>
      <c r="M1388">
        <v>56.304372000000001</v>
      </c>
      <c r="N1388">
        <v>3.7996000000000002E-2</v>
      </c>
      <c r="O1388">
        <v>79.688153999999997</v>
      </c>
      <c r="P1388">
        <v>88.641891999999999</v>
      </c>
      <c r="Q1388">
        <v>76.390755999999996</v>
      </c>
      <c r="R1388">
        <v>1.5004E-2</v>
      </c>
    </row>
    <row r="1389" spans="1:18" x14ac:dyDescent="0.3">
      <c r="A1389">
        <v>112.72705999999999</v>
      </c>
      <c r="B1389">
        <v>0</v>
      </c>
      <c r="C1389">
        <v>1.6274409999999999</v>
      </c>
      <c r="D1389">
        <v>56.368664000000003</v>
      </c>
      <c r="E1389">
        <v>57.678061</v>
      </c>
      <c r="F1389">
        <v>-1.3093980000000001</v>
      </c>
      <c r="G1389">
        <v>88.659701999999996</v>
      </c>
      <c r="H1389">
        <v>88.659701999999996</v>
      </c>
      <c r="I1389">
        <f t="shared" si="21"/>
        <v>-43.340298000000004</v>
      </c>
      <c r="J1389">
        <v>3.5860639999999999</v>
      </c>
      <c r="K1389">
        <v>0.74393500000000001</v>
      </c>
      <c r="L1389">
        <v>56.368664000000003</v>
      </c>
      <c r="M1389">
        <v>56.286256999999999</v>
      </c>
      <c r="N1389">
        <v>6.4292000000000002E-2</v>
      </c>
      <c r="O1389">
        <v>79.691610999999995</v>
      </c>
      <c r="P1389">
        <v>88.659701999999996</v>
      </c>
      <c r="Q1389">
        <v>76.387810999999999</v>
      </c>
      <c r="R1389">
        <v>1.4997E-2</v>
      </c>
    </row>
    <row r="1390" spans="1:18" x14ac:dyDescent="0.3">
      <c r="A1390">
        <v>112.742064</v>
      </c>
      <c r="B1390">
        <v>0</v>
      </c>
      <c r="C1390">
        <v>1.628247</v>
      </c>
      <c r="D1390">
        <v>56.375982999999998</v>
      </c>
      <c r="E1390">
        <v>57.388634000000003</v>
      </c>
      <c r="F1390">
        <v>-1.012651</v>
      </c>
      <c r="G1390">
        <v>88.681158999999994</v>
      </c>
      <c r="H1390">
        <v>88.681158999999994</v>
      </c>
      <c r="I1390">
        <f t="shared" si="21"/>
        <v>-43.318841000000006</v>
      </c>
      <c r="J1390">
        <v>3.5750860000000002</v>
      </c>
      <c r="K1390">
        <v>0.74344100000000002</v>
      </c>
      <c r="L1390">
        <v>56.375982999999998</v>
      </c>
      <c r="M1390">
        <v>56.270052</v>
      </c>
      <c r="N1390">
        <v>8.9726E-2</v>
      </c>
      <c r="O1390">
        <v>79.696423999999993</v>
      </c>
      <c r="P1390">
        <v>88.681158999999994</v>
      </c>
      <c r="Q1390">
        <v>76.385277000000002</v>
      </c>
      <c r="R1390">
        <v>1.5004E-2</v>
      </c>
    </row>
    <row r="1391" spans="1:18" x14ac:dyDescent="0.3">
      <c r="A1391">
        <v>112.757064</v>
      </c>
      <c r="B1391">
        <v>0</v>
      </c>
      <c r="C1391">
        <v>1.63147</v>
      </c>
      <c r="D1391">
        <v>56.390641000000002</v>
      </c>
      <c r="E1391">
        <v>57.557485999999997</v>
      </c>
      <c r="F1391">
        <v>-1.166844</v>
      </c>
      <c r="G1391">
        <v>88.724148999999997</v>
      </c>
      <c r="H1391">
        <v>88.724148999999997</v>
      </c>
      <c r="I1391">
        <f t="shared" si="21"/>
        <v>-43.275851000000003</v>
      </c>
      <c r="J1391">
        <v>3.5814910000000002</v>
      </c>
      <c r="K1391">
        <v>0.74373100000000003</v>
      </c>
      <c r="L1391">
        <v>56.390641000000002</v>
      </c>
      <c r="M1391">
        <v>56.255577000000002</v>
      </c>
      <c r="N1391">
        <v>0.120589</v>
      </c>
      <c r="O1391">
        <v>79.702903000000006</v>
      </c>
      <c r="P1391">
        <v>88.724148999999997</v>
      </c>
      <c r="Q1391">
        <v>76.383097000000006</v>
      </c>
      <c r="R1391">
        <v>1.4999999999999999E-2</v>
      </c>
    </row>
    <row r="1392" spans="1:18" x14ac:dyDescent="0.3">
      <c r="A1392">
        <v>112.77206</v>
      </c>
      <c r="B1392">
        <v>0</v>
      </c>
      <c r="C1392">
        <v>1.6371089999999999</v>
      </c>
      <c r="D1392">
        <v>56.417872000000003</v>
      </c>
      <c r="E1392">
        <v>57.774501999999998</v>
      </c>
      <c r="F1392">
        <v>-1.3566309999999999</v>
      </c>
      <c r="G1392">
        <v>88.804064999999994</v>
      </c>
      <c r="H1392">
        <v>88.804064999999994</v>
      </c>
      <c r="I1392">
        <f t="shared" si="21"/>
        <v>-43.195935000000006</v>
      </c>
      <c r="J1392">
        <v>3.5897230000000002</v>
      </c>
      <c r="K1392">
        <v>0.74409700000000001</v>
      </c>
      <c r="L1392">
        <v>56.417872000000003</v>
      </c>
      <c r="M1392">
        <v>56.242663999999998</v>
      </c>
      <c r="N1392">
        <v>0.16229399999999999</v>
      </c>
      <c r="O1392">
        <v>79.711639000000005</v>
      </c>
      <c r="P1392">
        <v>88.804064999999994</v>
      </c>
      <c r="Q1392">
        <v>76.381220999999996</v>
      </c>
      <c r="R1392">
        <v>1.4996000000000001E-2</v>
      </c>
    </row>
    <row r="1393" spans="1:18" x14ac:dyDescent="0.3">
      <c r="A1393">
        <v>112.78705600000001</v>
      </c>
      <c r="B1393">
        <v>0</v>
      </c>
      <c r="C1393">
        <v>1.645972</v>
      </c>
      <c r="D1393">
        <v>56.464229000000003</v>
      </c>
      <c r="E1393">
        <v>57.388634000000003</v>
      </c>
      <c r="F1393">
        <v>-0.92440500000000003</v>
      </c>
      <c r="G1393">
        <v>88.940280000000001</v>
      </c>
      <c r="H1393">
        <v>88.940280000000001</v>
      </c>
      <c r="I1393">
        <f t="shared" si="21"/>
        <v>-43.059719999999999</v>
      </c>
      <c r="J1393">
        <v>3.5750860000000002</v>
      </c>
      <c r="K1393">
        <v>0.74344100000000002</v>
      </c>
      <c r="L1393">
        <v>56.464229000000003</v>
      </c>
      <c r="M1393">
        <v>56.231158999999998</v>
      </c>
      <c r="N1393">
        <v>0.22156500000000001</v>
      </c>
      <c r="O1393">
        <v>79.723517999999999</v>
      </c>
      <c r="P1393">
        <v>88.940280000000001</v>
      </c>
      <c r="Q1393">
        <v>76.379605999999995</v>
      </c>
      <c r="R1393">
        <v>1.4996000000000001E-2</v>
      </c>
    </row>
    <row r="1394" spans="1:18" x14ac:dyDescent="0.3">
      <c r="A1394">
        <v>112.802053</v>
      </c>
      <c r="B1394">
        <v>0</v>
      </c>
      <c r="C1394">
        <v>1.65564</v>
      </c>
      <c r="D1394">
        <v>56.529040000000002</v>
      </c>
      <c r="E1394">
        <v>57.653948</v>
      </c>
      <c r="F1394">
        <v>-1.124908</v>
      </c>
      <c r="G1394">
        <v>89.131071000000006</v>
      </c>
      <c r="H1394">
        <v>89.131071000000006</v>
      </c>
      <c r="I1394">
        <f t="shared" si="21"/>
        <v>-42.868928999999994</v>
      </c>
      <c r="J1394">
        <v>3.5851500000000001</v>
      </c>
      <c r="K1394">
        <v>0.74389400000000006</v>
      </c>
      <c r="L1394">
        <v>56.529040000000002</v>
      </c>
      <c r="M1394">
        <v>56.22092</v>
      </c>
      <c r="N1394">
        <v>0.29788199999999998</v>
      </c>
      <c r="O1394">
        <v>79.739534000000006</v>
      </c>
      <c r="P1394">
        <v>89.131071000000006</v>
      </c>
      <c r="Q1394">
        <v>76.378217000000006</v>
      </c>
      <c r="R1394">
        <v>1.4997E-2</v>
      </c>
    </row>
    <row r="1395" spans="1:18" x14ac:dyDescent="0.3">
      <c r="A1395">
        <v>112.817049</v>
      </c>
      <c r="B1395">
        <v>0</v>
      </c>
      <c r="C1395">
        <v>1.6685300000000001</v>
      </c>
      <c r="D1395">
        <v>56.617910999999999</v>
      </c>
      <c r="E1395">
        <v>57.292124000000001</v>
      </c>
      <c r="F1395">
        <v>-0.67421299999999995</v>
      </c>
      <c r="G1395">
        <v>89.393350999999996</v>
      </c>
      <c r="H1395">
        <v>89.393350999999996</v>
      </c>
      <c r="I1395">
        <f t="shared" si="21"/>
        <v>-42.606649000000004</v>
      </c>
      <c r="J1395">
        <v>3.5714250000000001</v>
      </c>
      <c r="K1395">
        <v>0.74327399999999999</v>
      </c>
      <c r="L1395">
        <v>56.617910999999999</v>
      </c>
      <c r="M1395">
        <v>56.211818000000001</v>
      </c>
      <c r="N1395">
        <v>0.39699000000000001</v>
      </c>
      <c r="O1395">
        <v>79.760795000000002</v>
      </c>
      <c r="P1395">
        <v>89.393350999999996</v>
      </c>
      <c r="Q1395">
        <v>76.449820000000003</v>
      </c>
      <c r="R1395">
        <v>1.4996000000000001E-2</v>
      </c>
    </row>
    <row r="1396" spans="1:18" x14ac:dyDescent="0.3">
      <c r="A1396">
        <v>112.832053</v>
      </c>
      <c r="B1396">
        <v>0</v>
      </c>
      <c r="C1396">
        <v>1.67981</v>
      </c>
      <c r="D1396">
        <v>56.723129999999998</v>
      </c>
      <c r="E1396">
        <v>57.533366999999998</v>
      </c>
      <c r="F1396">
        <v>-0.81023699999999999</v>
      </c>
      <c r="G1396">
        <v>89.704880000000003</v>
      </c>
      <c r="H1396">
        <v>89.704880000000003</v>
      </c>
      <c r="I1396">
        <f t="shared" si="21"/>
        <v>-42.295119999999997</v>
      </c>
      <c r="J1396">
        <v>3.5805760000000002</v>
      </c>
      <c r="K1396">
        <v>0.74368999999999996</v>
      </c>
      <c r="L1396">
        <v>56.723129999999998</v>
      </c>
      <c r="M1396">
        <v>56.203735000000002</v>
      </c>
      <c r="N1396">
        <v>0.51131199999999999</v>
      </c>
      <c r="O1396">
        <v>79.788264999999996</v>
      </c>
      <c r="P1396">
        <v>89.704880000000003</v>
      </c>
      <c r="Q1396">
        <v>76.487165000000005</v>
      </c>
      <c r="R1396">
        <v>1.5004E-2</v>
      </c>
    </row>
    <row r="1397" spans="1:18" x14ac:dyDescent="0.3">
      <c r="A1397">
        <v>112.847053</v>
      </c>
      <c r="B1397">
        <v>0</v>
      </c>
      <c r="C1397">
        <v>1.6910890000000001</v>
      </c>
      <c r="D1397">
        <v>56.842219999999998</v>
      </c>
      <c r="E1397">
        <v>57.774501999999998</v>
      </c>
      <c r="F1397">
        <v>-0.93228200000000006</v>
      </c>
      <c r="G1397">
        <v>90.058786999999995</v>
      </c>
      <c r="H1397">
        <v>90.058786999999995</v>
      </c>
      <c r="I1397">
        <f t="shared" si="21"/>
        <v>-41.941213000000005</v>
      </c>
      <c r="J1397">
        <v>3.5897230000000002</v>
      </c>
      <c r="K1397">
        <v>0.74409700000000001</v>
      </c>
      <c r="L1397">
        <v>56.842219999999998</v>
      </c>
      <c r="M1397">
        <v>56.203524000000002</v>
      </c>
      <c r="N1397">
        <v>0.63848499999999997</v>
      </c>
      <c r="O1397">
        <v>79.822643999999997</v>
      </c>
      <c r="P1397">
        <v>90.058786999999995</v>
      </c>
      <c r="Q1397">
        <v>76.519300000000001</v>
      </c>
      <c r="R1397">
        <v>1.4999999999999999E-2</v>
      </c>
    </row>
    <row r="1398" spans="1:18" x14ac:dyDescent="0.3">
      <c r="A1398">
        <v>112.862056</v>
      </c>
      <c r="B1398">
        <v>0</v>
      </c>
      <c r="C1398">
        <v>1.7184809999999999</v>
      </c>
      <c r="D1398">
        <v>57.014020000000002</v>
      </c>
      <c r="E1398">
        <v>57.364508000000001</v>
      </c>
      <c r="F1398">
        <v>-0.35048800000000002</v>
      </c>
      <c r="G1398">
        <v>90.571796000000006</v>
      </c>
      <c r="H1398">
        <v>90.571796000000006</v>
      </c>
      <c r="I1398">
        <f t="shared" si="21"/>
        <v>-41.428203999999994</v>
      </c>
      <c r="J1398">
        <v>3.5741710000000002</v>
      </c>
      <c r="K1398">
        <v>0.74339999999999995</v>
      </c>
      <c r="L1398">
        <v>57.014020000000002</v>
      </c>
      <c r="M1398">
        <v>56.207003999999998</v>
      </c>
      <c r="N1398">
        <v>0.81049599999999999</v>
      </c>
      <c r="O1398">
        <v>79.866106000000002</v>
      </c>
      <c r="P1398">
        <v>90.571796000000006</v>
      </c>
      <c r="Q1398">
        <v>76.618933999999996</v>
      </c>
      <c r="R1398">
        <v>1.5003000000000001E-2</v>
      </c>
    </row>
    <row r="1399" spans="1:18" x14ac:dyDescent="0.3">
      <c r="A1399">
        <v>112.877054</v>
      </c>
      <c r="B1399">
        <v>0</v>
      </c>
      <c r="C1399">
        <v>1.7265379999999999</v>
      </c>
      <c r="D1399">
        <v>57.181441</v>
      </c>
      <c r="E1399">
        <v>57.581603000000001</v>
      </c>
      <c r="F1399">
        <v>-0.40016099999999999</v>
      </c>
      <c r="G1399">
        <v>91.074540999999996</v>
      </c>
      <c r="H1399">
        <v>91.074540999999996</v>
      </c>
      <c r="I1399">
        <f t="shared" si="21"/>
        <v>-40.925459000000004</v>
      </c>
      <c r="J1399">
        <v>3.5824060000000002</v>
      </c>
      <c r="K1399">
        <v>0.74377199999999999</v>
      </c>
      <c r="L1399">
        <v>57.181441</v>
      </c>
      <c r="M1399">
        <v>56.213974</v>
      </c>
      <c r="N1399">
        <v>0.974437</v>
      </c>
      <c r="O1399">
        <v>79.918460999999994</v>
      </c>
      <c r="P1399">
        <v>91.074540999999996</v>
      </c>
      <c r="Q1399">
        <v>76.680672000000001</v>
      </c>
      <c r="R1399">
        <v>1.4997999999999999E-2</v>
      </c>
    </row>
    <row r="1400" spans="1:18" x14ac:dyDescent="0.3">
      <c r="A1400">
        <v>112.89205200000001</v>
      </c>
      <c r="B1400">
        <v>0</v>
      </c>
      <c r="C1400">
        <v>1.741846</v>
      </c>
      <c r="D1400">
        <v>57.363247000000001</v>
      </c>
      <c r="E1400">
        <v>57.653948</v>
      </c>
      <c r="F1400">
        <v>-0.29070099999999999</v>
      </c>
      <c r="G1400">
        <v>91.623642000000004</v>
      </c>
      <c r="H1400">
        <v>91.623642000000004</v>
      </c>
      <c r="I1400">
        <f t="shared" si="21"/>
        <v>-40.376357999999996</v>
      </c>
      <c r="J1400">
        <v>3.5851500000000001</v>
      </c>
      <c r="K1400">
        <v>0.74389400000000006</v>
      </c>
      <c r="L1400">
        <v>57.363247000000001</v>
      </c>
      <c r="M1400">
        <v>56.230618999999997</v>
      </c>
      <c r="N1400">
        <v>1.149273</v>
      </c>
      <c r="O1400">
        <v>79.980258000000006</v>
      </c>
      <c r="P1400">
        <v>91.623642000000004</v>
      </c>
      <c r="Q1400">
        <v>76.804984000000005</v>
      </c>
      <c r="R1400">
        <v>1.4997999999999999E-2</v>
      </c>
    </row>
    <row r="1401" spans="1:18" x14ac:dyDescent="0.3">
      <c r="A1401">
        <v>112.90706</v>
      </c>
      <c r="B1401">
        <v>0</v>
      </c>
      <c r="C1401">
        <v>1.7635989999999999</v>
      </c>
      <c r="D1401">
        <v>57.573138</v>
      </c>
      <c r="E1401">
        <v>57.461005999999998</v>
      </c>
      <c r="F1401">
        <v>0.112132</v>
      </c>
      <c r="G1401">
        <v>92.261685999999997</v>
      </c>
      <c r="H1401">
        <v>92.261685999999997</v>
      </c>
      <c r="I1401">
        <f t="shared" si="21"/>
        <v>-39.738314000000003</v>
      </c>
      <c r="J1401">
        <v>3.5778310000000002</v>
      </c>
      <c r="K1401">
        <v>0.74356599999999995</v>
      </c>
      <c r="L1401">
        <v>57.573138</v>
      </c>
      <c r="M1401">
        <v>56.252198</v>
      </c>
      <c r="N1401">
        <v>1.3425180000000001</v>
      </c>
      <c r="O1401">
        <v>80.052346</v>
      </c>
      <c r="P1401">
        <v>92.261685999999997</v>
      </c>
      <c r="Q1401">
        <v>76.888220000000004</v>
      </c>
      <c r="R1401">
        <v>1.5008000000000001E-2</v>
      </c>
    </row>
    <row r="1402" spans="1:18" x14ac:dyDescent="0.3">
      <c r="A1402">
        <v>112.922065</v>
      </c>
      <c r="B1402">
        <v>0</v>
      </c>
      <c r="C1402">
        <v>1.7869630000000001</v>
      </c>
      <c r="D1402">
        <v>57.810478000000003</v>
      </c>
      <c r="E1402">
        <v>57.678061</v>
      </c>
      <c r="F1402">
        <v>0.13241600000000001</v>
      </c>
      <c r="G1402">
        <v>92.988525999999993</v>
      </c>
      <c r="H1402">
        <v>92.988525999999993</v>
      </c>
      <c r="I1402">
        <f t="shared" si="21"/>
        <v>-39.011474000000007</v>
      </c>
      <c r="J1402">
        <v>3.5860639999999999</v>
      </c>
      <c r="K1402">
        <v>0.74393500000000001</v>
      </c>
      <c r="L1402">
        <v>57.810478000000003</v>
      </c>
      <c r="M1402">
        <v>56.284829999999999</v>
      </c>
      <c r="N1402">
        <v>1.5582800000000001</v>
      </c>
      <c r="O1402">
        <v>80.136195000000001</v>
      </c>
      <c r="P1402">
        <v>92.988525999999993</v>
      </c>
      <c r="Q1402">
        <v>77.030253000000002</v>
      </c>
      <c r="R1402">
        <v>1.5004999999999999E-2</v>
      </c>
    </row>
    <row r="1403" spans="1:18" x14ac:dyDescent="0.3">
      <c r="A1403">
        <v>112.93707000000001</v>
      </c>
      <c r="B1403">
        <v>0</v>
      </c>
      <c r="C1403">
        <v>1.808716</v>
      </c>
      <c r="D1403">
        <v>58.066662999999998</v>
      </c>
      <c r="E1403">
        <v>57.678061</v>
      </c>
      <c r="F1403">
        <v>0.388602</v>
      </c>
      <c r="G1403">
        <v>93.779506999999995</v>
      </c>
      <c r="H1403">
        <v>93.779506999999995</v>
      </c>
      <c r="I1403">
        <f t="shared" si="21"/>
        <v>-38.220493000000005</v>
      </c>
      <c r="J1403">
        <v>3.5860639999999999</v>
      </c>
      <c r="K1403">
        <v>0.74393500000000001</v>
      </c>
      <c r="L1403">
        <v>58.066662999999998</v>
      </c>
      <c r="M1403">
        <v>56.323348000000003</v>
      </c>
      <c r="N1403">
        <v>1.781833</v>
      </c>
      <c r="O1403">
        <v>80.232073999999997</v>
      </c>
      <c r="P1403">
        <v>93.779506999999995</v>
      </c>
      <c r="Q1403">
        <v>77.128996999999998</v>
      </c>
      <c r="R1403">
        <v>1.5004999999999999E-2</v>
      </c>
    </row>
    <row r="1404" spans="1:18" x14ac:dyDescent="0.3">
      <c r="A1404">
        <v>112.95206899999999</v>
      </c>
      <c r="B1404">
        <v>0</v>
      </c>
      <c r="C1404">
        <v>1.8361080000000001</v>
      </c>
      <c r="D1404">
        <v>58.352060000000002</v>
      </c>
      <c r="E1404">
        <v>57.509247999999999</v>
      </c>
      <c r="F1404">
        <v>0.84281200000000001</v>
      </c>
      <c r="G1404">
        <v>94.668604000000002</v>
      </c>
      <c r="H1404">
        <v>94.668604000000002</v>
      </c>
      <c r="I1404">
        <f t="shared" si="21"/>
        <v>-37.331395999999998</v>
      </c>
      <c r="J1404">
        <v>3.5796610000000002</v>
      </c>
      <c r="K1404">
        <v>0.74364799999999998</v>
      </c>
      <c r="L1404">
        <v>58.352060000000002</v>
      </c>
      <c r="M1404">
        <v>56.373353000000002</v>
      </c>
      <c r="N1404">
        <v>2.0287120000000001</v>
      </c>
      <c r="O1404">
        <v>80.340997999999999</v>
      </c>
      <c r="P1404">
        <v>94.668604000000002</v>
      </c>
      <c r="Q1404">
        <v>77.283612000000005</v>
      </c>
      <c r="R1404">
        <v>1.4999E-2</v>
      </c>
    </row>
    <row r="1405" spans="1:18" x14ac:dyDescent="0.3">
      <c r="A1405">
        <v>112.967066</v>
      </c>
      <c r="B1405">
        <v>0</v>
      </c>
      <c r="C1405">
        <v>1.8643069999999999</v>
      </c>
      <c r="D1405">
        <v>58.663437000000002</v>
      </c>
      <c r="E1405">
        <v>57.726284</v>
      </c>
      <c r="F1405">
        <v>0.93715300000000001</v>
      </c>
      <c r="G1405">
        <v>95.648257000000001</v>
      </c>
      <c r="H1405">
        <v>95.648257000000001</v>
      </c>
      <c r="I1405">
        <f t="shared" si="21"/>
        <v>-36.351742999999999</v>
      </c>
      <c r="J1405">
        <v>3.5878939999999999</v>
      </c>
      <c r="K1405">
        <v>0.74401600000000001</v>
      </c>
      <c r="L1405">
        <v>58.663437000000002</v>
      </c>
      <c r="M1405">
        <v>56.429319</v>
      </c>
      <c r="N1405">
        <v>2.2900839999999998</v>
      </c>
      <c r="O1405">
        <v>80.464222000000007</v>
      </c>
      <c r="P1405">
        <v>95.648257000000001</v>
      </c>
      <c r="Q1405">
        <v>77.462340999999995</v>
      </c>
      <c r="R1405">
        <v>1.4997E-2</v>
      </c>
    </row>
    <row r="1406" spans="1:18" x14ac:dyDescent="0.3">
      <c r="A1406">
        <v>112.982067</v>
      </c>
      <c r="B1406">
        <v>0</v>
      </c>
      <c r="C1406">
        <v>1.890088</v>
      </c>
      <c r="D1406">
        <v>58.990268</v>
      </c>
      <c r="E1406">
        <v>57.895029999999998</v>
      </c>
      <c r="F1406">
        <v>1.0952379999999999</v>
      </c>
      <c r="G1406">
        <v>96.687436000000005</v>
      </c>
      <c r="H1406">
        <v>96.687436000000005</v>
      </c>
      <c r="I1406">
        <f t="shared" si="21"/>
        <v>-35.312563999999995</v>
      </c>
      <c r="J1406">
        <v>3.5942940000000001</v>
      </c>
      <c r="K1406">
        <v>0.74429800000000002</v>
      </c>
      <c r="L1406">
        <v>58.990268</v>
      </c>
      <c r="M1406">
        <v>56.496495000000003</v>
      </c>
      <c r="N1406">
        <v>2.5609489999999999</v>
      </c>
      <c r="O1406">
        <v>80.602303000000006</v>
      </c>
      <c r="P1406">
        <v>96.687436000000005</v>
      </c>
      <c r="Q1406">
        <v>77.661338000000001</v>
      </c>
      <c r="R1406">
        <v>1.5001E-2</v>
      </c>
    </row>
    <row r="1407" spans="1:18" x14ac:dyDescent="0.3">
      <c r="A1407">
        <v>112.997075</v>
      </c>
      <c r="B1407">
        <v>0</v>
      </c>
      <c r="C1407">
        <v>1.9182859999999999</v>
      </c>
      <c r="D1407">
        <v>59.335141999999998</v>
      </c>
      <c r="E1407">
        <v>57.533366999999998</v>
      </c>
      <c r="F1407">
        <v>1.8017749999999999</v>
      </c>
      <c r="G1407">
        <v>97.796228999999997</v>
      </c>
      <c r="H1407">
        <v>97.796228999999997</v>
      </c>
      <c r="I1407">
        <f t="shared" si="21"/>
        <v>-34.203771000000003</v>
      </c>
      <c r="J1407">
        <v>3.5805760000000002</v>
      </c>
      <c r="K1407">
        <v>0.74368999999999996</v>
      </c>
      <c r="L1407">
        <v>59.335141999999998</v>
      </c>
      <c r="M1407">
        <v>56.575856999999999</v>
      </c>
      <c r="N1407">
        <v>2.8386469999999999</v>
      </c>
      <c r="O1407">
        <v>80.754844000000006</v>
      </c>
      <c r="P1407">
        <v>97.796228999999997</v>
      </c>
      <c r="Q1407">
        <v>77.877305000000007</v>
      </c>
      <c r="R1407">
        <v>1.5008000000000001E-2</v>
      </c>
    </row>
    <row r="1408" spans="1:18" x14ac:dyDescent="0.3">
      <c r="A1408">
        <v>113.012075</v>
      </c>
      <c r="B1408">
        <v>0</v>
      </c>
      <c r="C1408">
        <v>1.9505129999999999</v>
      </c>
      <c r="D1408">
        <v>59.703809</v>
      </c>
      <c r="E1408">
        <v>57.750394</v>
      </c>
      <c r="F1408">
        <v>1.9534149999999999</v>
      </c>
      <c r="G1408">
        <v>98.995582999999996</v>
      </c>
      <c r="H1408">
        <v>98.995582999999996</v>
      </c>
      <c r="I1408">
        <f t="shared" si="21"/>
        <v>-33.004417000000004</v>
      </c>
      <c r="J1408">
        <v>3.5888080000000002</v>
      </c>
      <c r="K1408">
        <v>0.74405600000000005</v>
      </c>
      <c r="L1408">
        <v>59.703809</v>
      </c>
      <c r="M1408">
        <v>56.668475000000001</v>
      </c>
      <c r="N1408">
        <v>3.1279520000000001</v>
      </c>
      <c r="O1408">
        <v>80.923227999999995</v>
      </c>
      <c r="P1408">
        <v>98.995582999999996</v>
      </c>
      <c r="Q1408">
        <v>78.107411999999997</v>
      </c>
      <c r="R1408">
        <v>1.4999999999999999E-2</v>
      </c>
    </row>
    <row r="1409" spans="1:18" x14ac:dyDescent="0.3">
      <c r="A1409">
        <v>113.02708</v>
      </c>
      <c r="B1409">
        <v>0</v>
      </c>
      <c r="C1409">
        <v>1.9771000000000001</v>
      </c>
      <c r="D1409">
        <v>60.078600000000002</v>
      </c>
      <c r="E1409">
        <v>57.870925999999997</v>
      </c>
      <c r="F1409">
        <v>2.2076730000000002</v>
      </c>
      <c r="G1409">
        <v>100.229939</v>
      </c>
      <c r="H1409">
        <v>100.229939</v>
      </c>
      <c r="I1409">
        <f t="shared" si="21"/>
        <v>-31.770060999999998</v>
      </c>
      <c r="J1409">
        <v>3.5933799999999998</v>
      </c>
      <c r="K1409">
        <v>0.74425799999999998</v>
      </c>
      <c r="L1409">
        <v>60.078600000000002</v>
      </c>
      <c r="M1409">
        <v>56.775030000000001</v>
      </c>
      <c r="N1409">
        <v>3.4101240000000002</v>
      </c>
      <c r="O1409">
        <v>81.107097999999993</v>
      </c>
      <c r="P1409">
        <v>100.229939</v>
      </c>
      <c r="Q1409">
        <v>78.349233999999996</v>
      </c>
      <c r="R1409">
        <v>1.5004999999999999E-2</v>
      </c>
    </row>
    <row r="1410" spans="1:18" x14ac:dyDescent="0.3">
      <c r="A1410">
        <v>113.042087</v>
      </c>
      <c r="B1410">
        <v>0</v>
      </c>
      <c r="C1410">
        <v>2.0133540000000001</v>
      </c>
      <c r="D1410">
        <v>60.479698999999997</v>
      </c>
      <c r="E1410">
        <v>58.063721999999999</v>
      </c>
      <c r="F1410">
        <v>2.4159769999999998</v>
      </c>
      <c r="G1410">
        <v>101.567994</v>
      </c>
      <c r="H1410">
        <v>101.567994</v>
      </c>
      <c r="I1410">
        <f t="shared" si="21"/>
        <v>-30.432006000000001</v>
      </c>
      <c r="J1410">
        <v>3.6006930000000001</v>
      </c>
      <c r="K1410">
        <v>0.74457499999999999</v>
      </c>
      <c r="L1410">
        <v>60.479698999999997</v>
      </c>
      <c r="M1410">
        <v>56.895775</v>
      </c>
      <c r="N1410">
        <v>3.704669</v>
      </c>
      <c r="O1410">
        <v>81.307282000000001</v>
      </c>
      <c r="P1410">
        <v>101.567994</v>
      </c>
      <c r="Q1410">
        <v>78.665445000000005</v>
      </c>
      <c r="R1410">
        <v>1.5007E-2</v>
      </c>
    </row>
    <row r="1411" spans="1:18" x14ac:dyDescent="0.3">
      <c r="A1411">
        <v>113.05708300000001</v>
      </c>
      <c r="B1411">
        <v>0</v>
      </c>
      <c r="C1411">
        <v>2.041553</v>
      </c>
      <c r="D1411">
        <v>60.883750999999997</v>
      </c>
      <c r="E1411">
        <v>58.232362000000002</v>
      </c>
      <c r="F1411">
        <v>2.651389</v>
      </c>
      <c r="G1411">
        <v>102.933961</v>
      </c>
      <c r="H1411">
        <v>102.933961</v>
      </c>
      <c r="I1411">
        <f t="shared" ref="I1411:I1474" si="22">H1411-132</f>
        <v>-29.066039000000004</v>
      </c>
      <c r="J1411">
        <v>3.6070899999999999</v>
      </c>
      <c r="K1411">
        <v>0.74484899999999998</v>
      </c>
      <c r="L1411">
        <v>60.883750999999997</v>
      </c>
      <c r="M1411">
        <v>57.030737999999999</v>
      </c>
      <c r="N1411">
        <v>3.9879760000000002</v>
      </c>
      <c r="O1411">
        <v>81.522998999999999</v>
      </c>
      <c r="P1411">
        <v>102.933961</v>
      </c>
      <c r="Q1411">
        <v>78.958252000000002</v>
      </c>
      <c r="R1411">
        <v>1.4996000000000001E-2</v>
      </c>
    </row>
    <row r="1412" spans="1:18" x14ac:dyDescent="0.3">
      <c r="A1412">
        <v>113.07208799999999</v>
      </c>
      <c r="B1412">
        <v>0</v>
      </c>
      <c r="C1412">
        <v>2.072168</v>
      </c>
      <c r="D1412">
        <v>61.294772999999999</v>
      </c>
      <c r="E1412">
        <v>58.328704000000002</v>
      </c>
      <c r="F1412">
        <v>2.9660690000000001</v>
      </c>
      <c r="G1412">
        <v>104.34233999999999</v>
      </c>
      <c r="H1412">
        <v>104.34233999999999</v>
      </c>
      <c r="I1412">
        <f t="shared" si="22"/>
        <v>-27.657660000000007</v>
      </c>
      <c r="J1412">
        <v>3.610744</v>
      </c>
      <c r="K1412">
        <v>0.745004</v>
      </c>
      <c r="L1412">
        <v>61.294772999999999</v>
      </c>
      <c r="M1412">
        <v>57.186081000000001</v>
      </c>
      <c r="N1412">
        <v>4.2640349999999998</v>
      </c>
      <c r="O1412">
        <v>81.754020999999995</v>
      </c>
      <c r="P1412">
        <v>104.34233999999999</v>
      </c>
      <c r="Q1412">
        <v>79.252307999999999</v>
      </c>
      <c r="R1412">
        <v>1.5004999999999999E-2</v>
      </c>
    </row>
    <row r="1413" spans="1:18" x14ac:dyDescent="0.3">
      <c r="A1413">
        <v>113.087092</v>
      </c>
      <c r="B1413">
        <v>0</v>
      </c>
      <c r="C1413">
        <v>2.1035889999999999</v>
      </c>
      <c r="D1413">
        <v>61.712473000000003</v>
      </c>
      <c r="E1413">
        <v>58.425027999999998</v>
      </c>
      <c r="F1413">
        <v>3.287445</v>
      </c>
      <c r="G1413">
        <v>105.793345</v>
      </c>
      <c r="H1413">
        <v>105.793345</v>
      </c>
      <c r="I1413">
        <f t="shared" si="22"/>
        <v>-26.206654999999998</v>
      </c>
      <c r="J1413">
        <v>3.614398</v>
      </c>
      <c r="K1413">
        <v>0.74515799999999999</v>
      </c>
      <c r="L1413">
        <v>61.712473000000003</v>
      </c>
      <c r="M1413">
        <v>57.357432000000003</v>
      </c>
      <c r="N1413">
        <v>4.5263920000000004</v>
      </c>
      <c r="O1413">
        <v>81.999488999999997</v>
      </c>
      <c r="P1413">
        <v>105.793345</v>
      </c>
      <c r="Q1413">
        <v>79.609277000000006</v>
      </c>
      <c r="R1413">
        <v>1.5004E-2</v>
      </c>
    </row>
    <row r="1414" spans="1:18" x14ac:dyDescent="0.3">
      <c r="A1414">
        <v>113.10209999999999</v>
      </c>
      <c r="B1414">
        <v>0</v>
      </c>
      <c r="C1414">
        <v>2.135815</v>
      </c>
      <c r="D1414">
        <v>62.136552999999999</v>
      </c>
      <c r="E1414">
        <v>58.521335000000001</v>
      </c>
      <c r="F1414">
        <v>3.615218</v>
      </c>
      <c r="G1414">
        <v>107.287161</v>
      </c>
      <c r="H1414">
        <v>107.287161</v>
      </c>
      <c r="I1414">
        <f t="shared" si="22"/>
        <v>-24.712839000000002</v>
      </c>
      <c r="J1414">
        <v>3.6180509999999999</v>
      </c>
      <c r="K1414">
        <v>0.74531000000000003</v>
      </c>
      <c r="L1414">
        <v>62.136552999999999</v>
      </c>
      <c r="M1414">
        <v>57.544032000000001</v>
      </c>
      <c r="N1414">
        <v>4.779121</v>
      </c>
      <c r="O1414">
        <v>82.258994000000001</v>
      </c>
      <c r="P1414">
        <v>107.287161</v>
      </c>
      <c r="Q1414">
        <v>79.936385999999999</v>
      </c>
      <c r="R1414">
        <v>1.5008000000000001E-2</v>
      </c>
    </row>
    <row r="1415" spans="1:18" x14ac:dyDescent="0.3">
      <c r="A1415">
        <v>113.117104</v>
      </c>
      <c r="B1415">
        <v>0</v>
      </c>
      <c r="C1415">
        <v>2.1640139999999999</v>
      </c>
      <c r="D1415">
        <v>62.556488000000002</v>
      </c>
      <c r="E1415">
        <v>58.569482000000001</v>
      </c>
      <c r="F1415">
        <v>3.9870049999999999</v>
      </c>
      <c r="G1415">
        <v>108.787154</v>
      </c>
      <c r="H1415">
        <v>108.787154</v>
      </c>
      <c r="I1415">
        <f t="shared" si="22"/>
        <v>-23.212845999999999</v>
      </c>
      <c r="J1415">
        <v>3.6198769999999998</v>
      </c>
      <c r="K1415">
        <v>0.74538599999999999</v>
      </c>
      <c r="L1415">
        <v>62.556488000000002</v>
      </c>
      <c r="M1415">
        <v>57.750736000000003</v>
      </c>
      <c r="N1415">
        <v>5.0124560000000002</v>
      </c>
      <c r="O1415">
        <v>82.531233999999998</v>
      </c>
      <c r="P1415">
        <v>108.787154</v>
      </c>
      <c r="Q1415">
        <v>80.318862999999993</v>
      </c>
      <c r="R1415">
        <v>1.5004E-2</v>
      </c>
    </row>
    <row r="1416" spans="1:18" x14ac:dyDescent="0.3">
      <c r="A1416">
        <v>113.132108</v>
      </c>
      <c r="B1416">
        <v>0</v>
      </c>
      <c r="C1416">
        <v>2.192212</v>
      </c>
      <c r="D1416">
        <v>62.972129000000002</v>
      </c>
      <c r="E1416">
        <v>59.195000999999998</v>
      </c>
      <c r="F1416">
        <v>3.7771270000000001</v>
      </c>
      <c r="G1416">
        <v>110.292462</v>
      </c>
      <c r="H1416">
        <v>110.292462</v>
      </c>
      <c r="I1416">
        <f t="shared" si="22"/>
        <v>-21.707538</v>
      </c>
      <c r="J1416">
        <v>3.6436039999999998</v>
      </c>
      <c r="K1416">
        <v>0.74634199999999995</v>
      </c>
      <c r="L1416">
        <v>62.972129000000002</v>
      </c>
      <c r="M1416">
        <v>57.972361999999997</v>
      </c>
      <c r="N1416">
        <v>5.2213919999999998</v>
      </c>
      <c r="O1416">
        <v>82.816680000000005</v>
      </c>
      <c r="P1416">
        <v>110.292462</v>
      </c>
      <c r="Q1416">
        <v>80.667381000000006</v>
      </c>
      <c r="R1416">
        <v>1.5004E-2</v>
      </c>
    </row>
    <row r="1417" spans="1:18" x14ac:dyDescent="0.3">
      <c r="A1417">
        <v>113.147115</v>
      </c>
      <c r="B1417">
        <v>0</v>
      </c>
      <c r="C1417">
        <v>2.2171880000000002</v>
      </c>
      <c r="D1417">
        <v>63.376736000000001</v>
      </c>
      <c r="E1417">
        <v>59.170955999999997</v>
      </c>
      <c r="F1417">
        <v>4.2057799999999999</v>
      </c>
      <c r="G1417">
        <v>111.777816</v>
      </c>
      <c r="H1417">
        <v>111.777816</v>
      </c>
      <c r="I1417">
        <f t="shared" si="22"/>
        <v>-20.222183999999999</v>
      </c>
      <c r="J1417">
        <v>3.6426910000000001</v>
      </c>
      <c r="K1417">
        <v>0.74630600000000002</v>
      </c>
      <c r="L1417">
        <v>63.376736000000001</v>
      </c>
      <c r="M1417">
        <v>58.213456000000001</v>
      </c>
      <c r="N1417">
        <v>5.4043739999999998</v>
      </c>
      <c r="O1417">
        <v>83.112115000000003</v>
      </c>
      <c r="P1417">
        <v>111.777816</v>
      </c>
      <c r="Q1417">
        <v>81.065506999999997</v>
      </c>
      <c r="R1417">
        <v>1.5007E-2</v>
      </c>
    </row>
    <row r="1418" spans="1:18" x14ac:dyDescent="0.3">
      <c r="A1418">
        <v>113.16212</v>
      </c>
      <c r="B1418">
        <v>0</v>
      </c>
      <c r="C1418">
        <v>2.246191</v>
      </c>
      <c r="D1418">
        <v>63.779604999999997</v>
      </c>
      <c r="E1418">
        <v>59.146909999999998</v>
      </c>
      <c r="F1418">
        <v>4.632695</v>
      </c>
      <c r="G1418">
        <v>113.27666000000001</v>
      </c>
      <c r="H1418">
        <v>113.27666000000001</v>
      </c>
      <c r="I1418">
        <f t="shared" si="22"/>
        <v>-18.723339999999993</v>
      </c>
      <c r="J1418">
        <v>3.6417790000000001</v>
      </c>
      <c r="K1418">
        <v>0.74626999999999999</v>
      </c>
      <c r="L1418">
        <v>63.779604999999997</v>
      </c>
      <c r="M1418">
        <v>58.468330000000002</v>
      </c>
      <c r="N1418">
        <v>5.5661490000000002</v>
      </c>
      <c r="O1418">
        <v>83.416276999999994</v>
      </c>
      <c r="P1418">
        <v>113.27666000000001</v>
      </c>
      <c r="Q1418">
        <v>81.426979000000003</v>
      </c>
      <c r="R1418">
        <v>1.5004999999999999E-2</v>
      </c>
    </row>
    <row r="1419" spans="1:18" x14ac:dyDescent="0.3">
      <c r="A1419">
        <v>113.177121</v>
      </c>
      <c r="B1419">
        <v>0</v>
      </c>
      <c r="C1419">
        <v>2.271973</v>
      </c>
      <c r="D1419">
        <v>64.173772999999997</v>
      </c>
      <c r="E1419">
        <v>59.675673000000003</v>
      </c>
      <c r="F1419">
        <v>4.4981</v>
      </c>
      <c r="G1419">
        <v>114.762584</v>
      </c>
      <c r="H1419">
        <v>114.762584</v>
      </c>
      <c r="I1419">
        <f t="shared" si="22"/>
        <v>-17.237415999999996</v>
      </c>
      <c r="J1419">
        <v>3.6618360000000001</v>
      </c>
      <c r="K1419">
        <v>0.74704199999999998</v>
      </c>
      <c r="L1419">
        <v>64.173772999999997</v>
      </c>
      <c r="M1419">
        <v>58.741064999999999</v>
      </c>
      <c r="N1419">
        <v>5.7054429999999998</v>
      </c>
      <c r="O1419">
        <v>83.729682999999994</v>
      </c>
      <c r="P1419">
        <v>114.762584</v>
      </c>
      <c r="Q1419">
        <v>81.833627000000007</v>
      </c>
      <c r="R1419">
        <v>1.5001E-2</v>
      </c>
    </row>
    <row r="1420" spans="1:18" x14ac:dyDescent="0.3">
      <c r="A1420">
        <v>113.19211900000001</v>
      </c>
      <c r="B1420">
        <v>0</v>
      </c>
      <c r="C1420">
        <v>2.296948</v>
      </c>
      <c r="D1420">
        <v>64.558381999999995</v>
      </c>
      <c r="E1420">
        <v>59.555546</v>
      </c>
      <c r="F1420">
        <v>5.0028360000000003</v>
      </c>
      <c r="G1420">
        <v>116.23125899999999</v>
      </c>
      <c r="H1420">
        <v>116.23125899999999</v>
      </c>
      <c r="I1420">
        <f t="shared" si="22"/>
        <v>-15.768741000000006</v>
      </c>
      <c r="J1420">
        <v>3.6572789999999999</v>
      </c>
      <c r="K1420">
        <v>0.74687000000000003</v>
      </c>
      <c r="L1420">
        <v>64.558381999999995</v>
      </c>
      <c r="M1420">
        <v>59.02561</v>
      </c>
      <c r="N1420">
        <v>5.8173170000000001</v>
      </c>
      <c r="O1420">
        <v>84.048773999999995</v>
      </c>
      <c r="P1420">
        <v>116.23125899999999</v>
      </c>
      <c r="Q1420">
        <v>82.201946000000007</v>
      </c>
      <c r="R1420">
        <v>1.4997999999999999E-2</v>
      </c>
    </row>
    <row r="1421" spans="1:18" x14ac:dyDescent="0.3">
      <c r="A1421">
        <v>113.207117</v>
      </c>
      <c r="B1421">
        <v>0</v>
      </c>
      <c r="C1421">
        <v>2.3267579999999999</v>
      </c>
      <c r="D1421">
        <v>64.943800999999993</v>
      </c>
      <c r="E1421">
        <v>60.059899000000001</v>
      </c>
      <c r="F1421">
        <v>4.883902</v>
      </c>
      <c r="G1421">
        <v>117.72188199999999</v>
      </c>
      <c r="H1421">
        <v>117.72188199999999</v>
      </c>
      <c r="I1421">
        <f t="shared" si="22"/>
        <v>-14.278118000000006</v>
      </c>
      <c r="J1421">
        <v>3.6764100000000002</v>
      </c>
      <c r="K1421">
        <v>0.74758000000000002</v>
      </c>
      <c r="L1421">
        <v>64.943800999999993</v>
      </c>
      <c r="M1421">
        <v>59.325721000000001</v>
      </c>
      <c r="N1421">
        <v>5.9181910000000002</v>
      </c>
      <c r="O1421">
        <v>84.375095999999999</v>
      </c>
      <c r="P1421">
        <v>117.72188199999999</v>
      </c>
      <c r="Q1421">
        <v>82.611998</v>
      </c>
      <c r="R1421">
        <v>1.4997999999999999E-2</v>
      </c>
    </row>
    <row r="1422" spans="1:18" x14ac:dyDescent="0.3">
      <c r="A1422">
        <v>113.22212399999999</v>
      </c>
      <c r="B1422">
        <v>0</v>
      </c>
      <c r="C1422">
        <v>2.3541500000000002</v>
      </c>
      <c r="D1422">
        <v>65.324494999999999</v>
      </c>
      <c r="E1422">
        <v>60.443849</v>
      </c>
      <c r="F1422">
        <v>4.8806459999999996</v>
      </c>
      <c r="G1422">
        <v>119.212997</v>
      </c>
      <c r="H1422">
        <v>119.212997</v>
      </c>
      <c r="I1422">
        <f t="shared" si="22"/>
        <v>-12.787002999999999</v>
      </c>
      <c r="J1422">
        <v>3.6909740000000002</v>
      </c>
      <c r="K1422">
        <v>0.74809800000000004</v>
      </c>
      <c r="L1422">
        <v>65.324494999999999</v>
      </c>
      <c r="M1422">
        <v>59.635275</v>
      </c>
      <c r="N1422">
        <v>5.9987740000000001</v>
      </c>
      <c r="O1422">
        <v>84.707370999999995</v>
      </c>
      <c r="P1422">
        <v>119.212997</v>
      </c>
      <c r="Q1422">
        <v>82.982785000000007</v>
      </c>
      <c r="R1422">
        <v>1.5007E-2</v>
      </c>
    </row>
    <row r="1423" spans="1:18" x14ac:dyDescent="0.3">
      <c r="A1423">
        <v>113.237122</v>
      </c>
      <c r="B1423">
        <v>0</v>
      </c>
      <c r="C1423">
        <v>2.3815430000000002</v>
      </c>
      <c r="D1423">
        <v>65.700562000000005</v>
      </c>
      <c r="E1423">
        <v>60.803550000000001</v>
      </c>
      <c r="F1423">
        <v>4.8970120000000001</v>
      </c>
      <c r="G1423">
        <v>120.704534</v>
      </c>
      <c r="H1423">
        <v>120.704534</v>
      </c>
      <c r="I1423">
        <f t="shared" si="22"/>
        <v>-11.295466000000005</v>
      </c>
      <c r="J1423">
        <v>3.7046169999999998</v>
      </c>
      <c r="K1423">
        <v>0.74856599999999995</v>
      </c>
      <c r="L1423">
        <v>65.700562000000005</v>
      </c>
      <c r="M1423">
        <v>59.957934000000002</v>
      </c>
      <c r="N1423">
        <v>6.0652869999999997</v>
      </c>
      <c r="O1423">
        <v>85.044369000000003</v>
      </c>
      <c r="P1423">
        <v>120.704534</v>
      </c>
      <c r="Q1423">
        <v>83.392598000000007</v>
      </c>
      <c r="R1423">
        <v>1.4997999999999999E-2</v>
      </c>
    </row>
    <row r="1424" spans="1:18" x14ac:dyDescent="0.3">
      <c r="A1424">
        <v>113.25212999999999</v>
      </c>
      <c r="B1424">
        <v>0</v>
      </c>
      <c r="C1424">
        <v>2.4000729999999999</v>
      </c>
      <c r="D1424">
        <v>66.055402000000001</v>
      </c>
      <c r="E1424">
        <v>61.115094999999997</v>
      </c>
      <c r="F1424">
        <v>4.9403069999999998</v>
      </c>
      <c r="G1424">
        <v>122.12898300000001</v>
      </c>
      <c r="H1424">
        <v>122.12898300000001</v>
      </c>
      <c r="I1424">
        <f t="shared" si="22"/>
        <v>-9.8710169999999948</v>
      </c>
      <c r="J1424">
        <v>3.7164350000000002</v>
      </c>
      <c r="K1424">
        <v>0.74895699999999998</v>
      </c>
      <c r="L1424">
        <v>66.055402000000001</v>
      </c>
      <c r="M1424">
        <v>60.287652000000001</v>
      </c>
      <c r="N1424">
        <v>6.097467</v>
      </c>
      <c r="O1424">
        <v>85.384462999999997</v>
      </c>
      <c r="P1424">
        <v>122.12898300000001</v>
      </c>
      <c r="Q1424">
        <v>83.762742000000003</v>
      </c>
      <c r="R1424">
        <v>1.5008000000000001E-2</v>
      </c>
    </row>
    <row r="1425" spans="1:18" x14ac:dyDescent="0.3">
      <c r="A1425">
        <v>113.26713100000001</v>
      </c>
      <c r="B1425">
        <v>0</v>
      </c>
      <c r="C1425">
        <v>2.4371339999999999</v>
      </c>
      <c r="D1425">
        <v>66.426512000000002</v>
      </c>
      <c r="E1425">
        <v>61.402512999999999</v>
      </c>
      <c r="F1425">
        <v>5.024</v>
      </c>
      <c r="G1425">
        <v>123.63673900000001</v>
      </c>
      <c r="H1425">
        <v>123.63673900000001</v>
      </c>
      <c r="I1425">
        <f t="shared" si="22"/>
        <v>-8.3632609999999943</v>
      </c>
      <c r="J1425">
        <v>3.7273369999999999</v>
      </c>
      <c r="K1425">
        <v>0.74930699999999995</v>
      </c>
      <c r="L1425">
        <v>66.426512000000002</v>
      </c>
      <c r="M1425">
        <v>60.627946000000001</v>
      </c>
      <c r="N1425">
        <v>6.1388610000000003</v>
      </c>
      <c r="O1425">
        <v>85.727710000000002</v>
      </c>
      <c r="P1425">
        <v>123.63673900000001</v>
      </c>
      <c r="Q1425">
        <v>84.169757000000004</v>
      </c>
      <c r="R1425">
        <v>1.5001E-2</v>
      </c>
    </row>
    <row r="1426" spans="1:18" x14ac:dyDescent="0.3">
      <c r="A1426">
        <v>113.28213</v>
      </c>
      <c r="B1426">
        <v>0</v>
      </c>
      <c r="C1426">
        <v>2.4572750000000001</v>
      </c>
      <c r="D1426">
        <v>66.779325</v>
      </c>
      <c r="E1426">
        <v>61.641908999999998</v>
      </c>
      <c r="F1426">
        <v>5.137416</v>
      </c>
      <c r="G1426">
        <v>125.08740899999999</v>
      </c>
      <c r="H1426">
        <v>125.08740899999999</v>
      </c>
      <c r="I1426">
        <f t="shared" si="22"/>
        <v>-6.9125910000000061</v>
      </c>
      <c r="J1426">
        <v>3.7364169999999999</v>
      </c>
      <c r="K1426">
        <v>0.74958999999999998</v>
      </c>
      <c r="L1426">
        <v>66.779325</v>
      </c>
      <c r="M1426">
        <v>60.972968999999999</v>
      </c>
      <c r="N1426">
        <v>6.1513790000000004</v>
      </c>
      <c r="O1426">
        <v>86.072449000000006</v>
      </c>
      <c r="P1426">
        <v>125.08740899999999</v>
      </c>
      <c r="Q1426">
        <v>84.537075000000002</v>
      </c>
      <c r="R1426">
        <v>1.4999E-2</v>
      </c>
    </row>
    <row r="1427" spans="1:18" x14ac:dyDescent="0.3">
      <c r="A1427">
        <v>113.29712600000001</v>
      </c>
      <c r="B1427">
        <v>0</v>
      </c>
      <c r="C1427">
        <v>2.4846680000000001</v>
      </c>
      <c r="D1427">
        <v>67.129519000000002</v>
      </c>
      <c r="E1427">
        <v>61.785494</v>
      </c>
      <c r="F1427">
        <v>5.3440240000000001</v>
      </c>
      <c r="G1427">
        <v>126.544144</v>
      </c>
      <c r="H1427">
        <v>126.544144</v>
      </c>
      <c r="I1427">
        <f t="shared" si="22"/>
        <v>-5.4558559999999972</v>
      </c>
      <c r="J1427">
        <v>3.7418640000000001</v>
      </c>
      <c r="K1427">
        <v>0.74975700000000001</v>
      </c>
      <c r="L1427">
        <v>67.129519000000002</v>
      </c>
      <c r="M1427">
        <v>61.326310999999997</v>
      </c>
      <c r="N1427">
        <v>6.156549</v>
      </c>
      <c r="O1427">
        <v>86.417911000000004</v>
      </c>
      <c r="P1427">
        <v>126.544144</v>
      </c>
      <c r="Q1427">
        <v>84.939521999999997</v>
      </c>
      <c r="R1427">
        <v>1.4996000000000001E-2</v>
      </c>
    </row>
    <row r="1428" spans="1:18" x14ac:dyDescent="0.3">
      <c r="A1428">
        <v>113.312133</v>
      </c>
      <c r="B1428">
        <v>0</v>
      </c>
      <c r="C1428">
        <v>2.5168949999999999</v>
      </c>
      <c r="D1428">
        <v>67.485629000000003</v>
      </c>
      <c r="E1428">
        <v>62.168199999999999</v>
      </c>
      <c r="F1428">
        <v>5.3174299999999999</v>
      </c>
      <c r="G1428">
        <v>128.04289</v>
      </c>
      <c r="H1428">
        <v>128.04289</v>
      </c>
      <c r="I1428">
        <f t="shared" si="22"/>
        <v>-3.9571100000000001</v>
      </c>
      <c r="J1428">
        <v>3.7560739999999999</v>
      </c>
      <c r="K1428">
        <v>0.75121499999999997</v>
      </c>
      <c r="L1428">
        <v>67.485629000000003</v>
      </c>
      <c r="M1428">
        <v>61.682189000000001</v>
      </c>
      <c r="N1428">
        <v>6.1593179999999998</v>
      </c>
      <c r="O1428">
        <v>86.765096</v>
      </c>
      <c r="P1428">
        <v>128.04289</v>
      </c>
      <c r="Q1428">
        <v>85.302510999999996</v>
      </c>
      <c r="R1428">
        <v>1.5007E-2</v>
      </c>
    </row>
    <row r="1429" spans="1:18" x14ac:dyDescent="0.3">
      <c r="A1429">
        <v>113.327136</v>
      </c>
      <c r="B1429">
        <v>0</v>
      </c>
      <c r="C1429">
        <v>2.549121</v>
      </c>
      <c r="D1429">
        <v>67.846035000000001</v>
      </c>
      <c r="E1429">
        <v>62.598412000000003</v>
      </c>
      <c r="F1429">
        <v>5.2476219999999998</v>
      </c>
      <c r="G1429">
        <v>129.57778400000001</v>
      </c>
      <c r="H1429">
        <v>129.57778400000001</v>
      </c>
      <c r="I1429">
        <f t="shared" si="22"/>
        <v>-2.4222159999999917</v>
      </c>
      <c r="J1429">
        <v>3.7716090000000002</v>
      </c>
      <c r="K1429">
        <v>0.75432200000000005</v>
      </c>
      <c r="L1429">
        <v>67.846035000000001</v>
      </c>
      <c r="M1429">
        <v>62.044426999999999</v>
      </c>
      <c r="N1429">
        <v>6.1638460000000004</v>
      </c>
      <c r="O1429">
        <v>87.113879999999995</v>
      </c>
      <c r="P1429">
        <v>129.57778400000001</v>
      </c>
      <c r="Q1429">
        <v>85.699196999999998</v>
      </c>
      <c r="R1429">
        <v>1.5003000000000001E-2</v>
      </c>
    </row>
    <row r="1430" spans="1:18" x14ac:dyDescent="0.3">
      <c r="A1430">
        <v>113.34214299999999</v>
      </c>
      <c r="B1430">
        <v>0</v>
      </c>
      <c r="C1430">
        <v>2.5749019999999998</v>
      </c>
      <c r="D1430">
        <v>68.198054999999997</v>
      </c>
      <c r="E1430">
        <v>62.908904</v>
      </c>
      <c r="F1430">
        <v>5.2891510000000004</v>
      </c>
      <c r="G1430">
        <v>131.094729</v>
      </c>
      <c r="H1430">
        <v>131.094729</v>
      </c>
      <c r="I1430">
        <f t="shared" si="22"/>
        <v>-0.90527099999999905</v>
      </c>
      <c r="J1430">
        <v>3.7828219999999999</v>
      </c>
      <c r="K1430">
        <v>0.75656400000000001</v>
      </c>
      <c r="L1430">
        <v>68.198054999999997</v>
      </c>
      <c r="M1430">
        <v>62.407463</v>
      </c>
      <c r="N1430">
        <v>6.1536280000000003</v>
      </c>
      <c r="O1430">
        <v>87.463213999999994</v>
      </c>
      <c r="P1430">
        <v>131.094729</v>
      </c>
      <c r="Q1430">
        <v>86.056849</v>
      </c>
      <c r="R1430">
        <v>1.5007E-2</v>
      </c>
    </row>
    <row r="1431" spans="1:18" x14ac:dyDescent="0.3">
      <c r="A1431">
        <v>113.35714</v>
      </c>
      <c r="B1431">
        <v>0</v>
      </c>
      <c r="C1431">
        <v>2.6039059999999998</v>
      </c>
      <c r="D1431">
        <v>68.548096000000001</v>
      </c>
      <c r="E1431">
        <v>63.171484</v>
      </c>
      <c r="F1431">
        <v>5.3766119999999997</v>
      </c>
      <c r="G1431">
        <v>132.620755</v>
      </c>
      <c r="H1431">
        <v>132.620755</v>
      </c>
      <c r="I1431">
        <f t="shared" si="22"/>
        <v>0.62075500000000261</v>
      </c>
      <c r="J1431">
        <v>3.7923040000000001</v>
      </c>
      <c r="K1431">
        <v>0.75846100000000005</v>
      </c>
      <c r="L1431">
        <v>68.548096000000001</v>
      </c>
      <c r="M1431">
        <v>62.775143999999997</v>
      </c>
      <c r="N1431">
        <v>6.1406340000000004</v>
      </c>
      <c r="O1431">
        <v>87.812451999999993</v>
      </c>
      <c r="P1431">
        <v>132.620755</v>
      </c>
      <c r="Q1431">
        <v>86.447001999999998</v>
      </c>
      <c r="R1431">
        <v>1.4997E-2</v>
      </c>
    </row>
    <row r="1432" spans="1:18" x14ac:dyDescent="0.3">
      <c r="A1432">
        <v>113.37214299999999</v>
      </c>
      <c r="B1432">
        <v>0</v>
      </c>
      <c r="C1432">
        <v>2.6288819999999999</v>
      </c>
      <c r="D1432">
        <v>68.888981999999999</v>
      </c>
      <c r="E1432">
        <v>63.624724999999998</v>
      </c>
      <c r="F1432">
        <v>5.2642559999999996</v>
      </c>
      <c r="G1432">
        <v>134.12393599999999</v>
      </c>
      <c r="H1432">
        <v>134.12393599999999</v>
      </c>
      <c r="I1432">
        <f t="shared" si="22"/>
        <v>2.1239359999999863</v>
      </c>
      <c r="J1432">
        <v>3.8086709999999999</v>
      </c>
      <c r="K1432">
        <v>0.76173400000000002</v>
      </c>
      <c r="L1432">
        <v>68.888981999999999</v>
      </c>
      <c r="M1432">
        <v>63.142060000000001</v>
      </c>
      <c r="N1432">
        <v>6.1138370000000002</v>
      </c>
      <c r="O1432">
        <v>88.161805000000001</v>
      </c>
      <c r="P1432">
        <v>134.12393599999999</v>
      </c>
      <c r="Q1432">
        <v>86.798668000000006</v>
      </c>
      <c r="R1432">
        <v>1.5003000000000001E-2</v>
      </c>
    </row>
    <row r="1433" spans="1:18" x14ac:dyDescent="0.3">
      <c r="A1433">
        <v>113.387151</v>
      </c>
      <c r="B1433">
        <v>0</v>
      </c>
      <c r="C1433">
        <v>2.6570800000000001</v>
      </c>
      <c r="D1433">
        <v>69.227153999999999</v>
      </c>
      <c r="E1433">
        <v>64.101399999999998</v>
      </c>
      <c r="F1433">
        <v>5.1257539999999997</v>
      </c>
      <c r="G1433">
        <v>135.63198800000001</v>
      </c>
      <c r="H1433">
        <v>135.63198800000001</v>
      </c>
      <c r="I1433">
        <f t="shared" si="22"/>
        <v>3.6319880000000069</v>
      </c>
      <c r="J1433">
        <v>3.8258839999999998</v>
      </c>
      <c r="K1433">
        <v>0.765177</v>
      </c>
      <c r="L1433">
        <v>69.227153999999999</v>
      </c>
      <c r="M1433">
        <v>63.512189999999997</v>
      </c>
      <c r="N1433">
        <v>6.0850939999999998</v>
      </c>
      <c r="O1433">
        <v>88.511205000000004</v>
      </c>
      <c r="P1433">
        <v>135.63198800000001</v>
      </c>
      <c r="Q1433">
        <v>87.181815</v>
      </c>
      <c r="R1433">
        <v>1.5008000000000001E-2</v>
      </c>
    </row>
    <row r="1434" spans="1:18" x14ac:dyDescent="0.3">
      <c r="A1434">
        <v>113.402152</v>
      </c>
      <c r="B1434">
        <v>0</v>
      </c>
      <c r="C1434">
        <v>2.6820560000000002</v>
      </c>
      <c r="D1434">
        <v>69.557101000000003</v>
      </c>
      <c r="E1434">
        <v>64.482427999999999</v>
      </c>
      <c r="F1434">
        <v>5.0746729999999998</v>
      </c>
      <c r="G1434">
        <v>137.11970299999999</v>
      </c>
      <c r="H1434">
        <v>137.11970299999999</v>
      </c>
      <c r="I1434">
        <f t="shared" si="22"/>
        <v>5.119702999999987</v>
      </c>
      <c r="J1434">
        <v>3.8396430000000001</v>
      </c>
      <c r="K1434">
        <v>0.76792899999999997</v>
      </c>
      <c r="L1434">
        <v>69.557101000000003</v>
      </c>
      <c r="M1434">
        <v>63.880339999999997</v>
      </c>
      <c r="N1434">
        <v>6.0449109999999999</v>
      </c>
      <c r="O1434">
        <v>88.859381999999997</v>
      </c>
      <c r="P1434">
        <v>137.11970299999999</v>
      </c>
      <c r="Q1434">
        <v>87.527106000000003</v>
      </c>
      <c r="R1434">
        <v>1.5001E-2</v>
      </c>
    </row>
    <row r="1435" spans="1:18" x14ac:dyDescent="0.3">
      <c r="A1435">
        <v>113.417152</v>
      </c>
      <c r="B1435">
        <v>0</v>
      </c>
      <c r="C1435">
        <v>2.7150880000000002</v>
      </c>
      <c r="D1435">
        <v>69.893049000000005</v>
      </c>
      <c r="E1435">
        <v>64.86318</v>
      </c>
      <c r="F1435">
        <v>5.0298689999999997</v>
      </c>
      <c r="G1435">
        <v>138.65123800000001</v>
      </c>
      <c r="H1435">
        <v>138.65123800000001</v>
      </c>
      <c r="I1435">
        <f t="shared" si="22"/>
        <v>6.6512380000000064</v>
      </c>
      <c r="J1435">
        <v>3.8533930000000001</v>
      </c>
      <c r="K1435">
        <v>0.770679</v>
      </c>
      <c r="L1435">
        <v>69.893049000000005</v>
      </c>
      <c r="M1435">
        <v>64.250671999999994</v>
      </c>
      <c r="N1435">
        <v>6.0127090000000001</v>
      </c>
      <c r="O1435">
        <v>89.206922000000006</v>
      </c>
      <c r="P1435">
        <v>138.65123800000001</v>
      </c>
      <c r="Q1435">
        <v>87.902995000000004</v>
      </c>
      <c r="R1435">
        <v>1.4999999999999999E-2</v>
      </c>
    </row>
    <row r="1436" spans="1:18" x14ac:dyDescent="0.3">
      <c r="A1436">
        <v>113.432152</v>
      </c>
      <c r="B1436">
        <v>0</v>
      </c>
      <c r="C1436">
        <v>2.7432859999999999</v>
      </c>
      <c r="D1436">
        <v>70.225502000000006</v>
      </c>
      <c r="E1436">
        <v>65.101010000000002</v>
      </c>
      <c r="F1436">
        <v>5.1244930000000002</v>
      </c>
      <c r="G1436">
        <v>140.18368699999999</v>
      </c>
      <c r="H1436">
        <v>140.18368699999999</v>
      </c>
      <c r="I1436">
        <f t="shared" si="22"/>
        <v>8.1836869999999919</v>
      </c>
      <c r="J1436">
        <v>3.8619810000000001</v>
      </c>
      <c r="K1436">
        <v>0.77239599999999997</v>
      </c>
      <c r="L1436">
        <v>70.225502000000006</v>
      </c>
      <c r="M1436">
        <v>64.617947999999998</v>
      </c>
      <c r="N1436">
        <v>5.974831</v>
      </c>
      <c r="O1436">
        <v>89.553043000000002</v>
      </c>
      <c r="P1436">
        <v>140.18368699999999</v>
      </c>
      <c r="Q1436">
        <v>88.241707000000005</v>
      </c>
      <c r="R1436">
        <v>1.4999999999999999E-2</v>
      </c>
    </row>
    <row r="1437" spans="1:18" x14ac:dyDescent="0.3">
      <c r="A1437">
        <v>113.447148</v>
      </c>
      <c r="B1437">
        <v>0</v>
      </c>
      <c r="C1437">
        <v>2.7755130000000001</v>
      </c>
      <c r="D1437">
        <v>70.561052000000004</v>
      </c>
      <c r="E1437">
        <v>65.386262000000002</v>
      </c>
      <c r="F1437">
        <v>5.1747899999999998</v>
      </c>
      <c r="G1437">
        <v>141.74758199999999</v>
      </c>
      <c r="H1437">
        <v>141.74758199999999</v>
      </c>
      <c r="I1437">
        <f t="shared" si="22"/>
        <v>9.7475819999999942</v>
      </c>
      <c r="J1437">
        <v>3.8722819999999998</v>
      </c>
      <c r="K1437">
        <v>0.77445600000000003</v>
      </c>
      <c r="L1437">
        <v>70.561052000000004</v>
      </c>
      <c r="M1437">
        <v>64.986497</v>
      </c>
      <c r="N1437">
        <v>5.9431039999999999</v>
      </c>
      <c r="O1437">
        <v>89.898150999999999</v>
      </c>
      <c r="P1437">
        <v>141.74758199999999</v>
      </c>
      <c r="Q1437">
        <v>88.610239000000007</v>
      </c>
      <c r="R1437">
        <v>1.4996000000000001E-2</v>
      </c>
    </row>
    <row r="1438" spans="1:18" x14ac:dyDescent="0.3">
      <c r="A1438">
        <v>113.462154</v>
      </c>
      <c r="B1438">
        <v>0</v>
      </c>
      <c r="C1438">
        <v>2.8020999999999998</v>
      </c>
      <c r="D1438">
        <v>70.889572000000001</v>
      </c>
      <c r="E1438">
        <v>66.098714000000001</v>
      </c>
      <c r="F1438">
        <v>4.7908580000000001</v>
      </c>
      <c r="G1438">
        <v>143.29561200000001</v>
      </c>
      <c r="H1438">
        <v>143.29561200000001</v>
      </c>
      <c r="I1438">
        <f t="shared" si="22"/>
        <v>11.295612000000006</v>
      </c>
      <c r="J1438">
        <v>3.8980090000000001</v>
      </c>
      <c r="K1438">
        <v>0.77960200000000002</v>
      </c>
      <c r="L1438">
        <v>70.889572000000001</v>
      </c>
      <c r="M1438">
        <v>65.351287999999997</v>
      </c>
      <c r="N1438">
        <v>5.9030750000000003</v>
      </c>
      <c r="O1438">
        <v>90.243442999999999</v>
      </c>
      <c r="P1438">
        <v>143.29561200000001</v>
      </c>
      <c r="Q1438">
        <v>88.942301999999998</v>
      </c>
      <c r="R1438">
        <v>1.5006E-2</v>
      </c>
    </row>
    <row r="1439" spans="1:18" x14ac:dyDescent="0.3">
      <c r="A1439">
        <v>113.477155</v>
      </c>
      <c r="B1439">
        <v>0</v>
      </c>
      <c r="C1439">
        <v>2.8246579999999999</v>
      </c>
      <c r="D1439">
        <v>71.205307000000005</v>
      </c>
      <c r="E1439">
        <v>66.169905</v>
      </c>
      <c r="F1439">
        <v>5.0354020000000004</v>
      </c>
      <c r="G1439">
        <v>144.799331</v>
      </c>
      <c r="H1439">
        <v>144.799331</v>
      </c>
      <c r="I1439">
        <f t="shared" si="22"/>
        <v>12.799330999999995</v>
      </c>
      <c r="J1439">
        <v>3.9005800000000002</v>
      </c>
      <c r="K1439">
        <v>0.78011600000000003</v>
      </c>
      <c r="L1439">
        <v>71.205307000000005</v>
      </c>
      <c r="M1439">
        <v>65.716644000000002</v>
      </c>
      <c r="N1439">
        <v>5.8540200000000002</v>
      </c>
      <c r="O1439">
        <v>90.585977</v>
      </c>
      <c r="P1439">
        <v>144.799331</v>
      </c>
      <c r="Q1439">
        <v>89.303487000000004</v>
      </c>
      <c r="R1439">
        <v>1.5001E-2</v>
      </c>
    </row>
    <row r="1440" spans="1:18" x14ac:dyDescent="0.3">
      <c r="A1440">
        <v>113.49215599999999</v>
      </c>
      <c r="B1440">
        <v>0</v>
      </c>
      <c r="C1440">
        <v>2.8601070000000002</v>
      </c>
      <c r="D1440">
        <v>71.530178000000006</v>
      </c>
      <c r="E1440">
        <v>66.857590000000002</v>
      </c>
      <c r="F1440">
        <v>4.6725880000000002</v>
      </c>
      <c r="G1440">
        <v>146.363033</v>
      </c>
      <c r="H1440">
        <v>146.363033</v>
      </c>
      <c r="I1440">
        <f t="shared" si="22"/>
        <v>14.363033000000001</v>
      </c>
      <c r="J1440">
        <v>3.9254129999999998</v>
      </c>
      <c r="K1440">
        <v>0.78508299999999998</v>
      </c>
      <c r="L1440">
        <v>71.530178000000006</v>
      </c>
      <c r="M1440">
        <v>66.077738999999994</v>
      </c>
      <c r="N1440">
        <v>5.8135349999999999</v>
      </c>
      <c r="O1440">
        <v>90.928307000000004</v>
      </c>
      <c r="P1440">
        <v>146.363033</v>
      </c>
      <c r="Q1440">
        <v>89.628923</v>
      </c>
      <c r="R1440">
        <v>1.5001E-2</v>
      </c>
    </row>
    <row r="1441" spans="1:18" x14ac:dyDescent="0.3">
      <c r="A1441">
        <v>113.507153</v>
      </c>
      <c r="B1441">
        <v>0</v>
      </c>
      <c r="C1441">
        <v>2.8778320000000002</v>
      </c>
      <c r="D1441">
        <v>71.834563000000003</v>
      </c>
      <c r="E1441">
        <v>66.952371999999997</v>
      </c>
      <c r="F1441">
        <v>4.8821909999999997</v>
      </c>
      <c r="G1441">
        <v>147.843445</v>
      </c>
      <c r="H1441">
        <v>147.843445</v>
      </c>
      <c r="I1441">
        <f t="shared" si="22"/>
        <v>15.843445000000003</v>
      </c>
      <c r="J1441">
        <v>3.928836</v>
      </c>
      <c r="K1441">
        <v>0.78576699999999999</v>
      </c>
      <c r="L1441">
        <v>71.834563000000003</v>
      </c>
      <c r="M1441">
        <v>66.438873000000001</v>
      </c>
      <c r="N1441">
        <v>5.7568239999999999</v>
      </c>
      <c r="O1441">
        <v>91.267504000000002</v>
      </c>
      <c r="P1441">
        <v>147.843445</v>
      </c>
      <c r="Q1441">
        <v>89.982848000000004</v>
      </c>
      <c r="R1441">
        <v>1.4997E-2</v>
      </c>
    </row>
    <row r="1442" spans="1:18" x14ac:dyDescent="0.3">
      <c r="A1442">
        <v>113.522153</v>
      </c>
      <c r="B1442">
        <v>0</v>
      </c>
      <c r="C1442">
        <v>2.903613</v>
      </c>
      <c r="D1442">
        <v>72.133818000000005</v>
      </c>
      <c r="E1442">
        <v>67.307648999999998</v>
      </c>
      <c r="F1442">
        <v>4.8261690000000002</v>
      </c>
      <c r="G1442">
        <v>149.31351000000001</v>
      </c>
      <c r="H1442">
        <v>149.31351000000001</v>
      </c>
      <c r="I1442">
        <f t="shared" si="22"/>
        <v>17.313510000000008</v>
      </c>
      <c r="J1442">
        <v>3.941665</v>
      </c>
      <c r="K1442">
        <v>0.78833299999999995</v>
      </c>
      <c r="L1442">
        <v>72.133818000000005</v>
      </c>
      <c r="M1442">
        <v>66.795271999999997</v>
      </c>
      <c r="N1442">
        <v>5.6949459999999998</v>
      </c>
      <c r="O1442">
        <v>91.604217000000006</v>
      </c>
      <c r="P1442">
        <v>149.31351000000001</v>
      </c>
      <c r="Q1442">
        <v>90.301743000000002</v>
      </c>
      <c r="R1442">
        <v>1.4999999999999999E-2</v>
      </c>
    </row>
    <row r="1443" spans="1:18" x14ac:dyDescent="0.3">
      <c r="A1443">
        <v>113.53715699999999</v>
      </c>
      <c r="B1443">
        <v>0</v>
      </c>
      <c r="C1443">
        <v>2.9269780000000001</v>
      </c>
      <c r="D1443">
        <v>72.424665000000005</v>
      </c>
      <c r="E1443">
        <v>67.733661999999995</v>
      </c>
      <c r="F1443">
        <v>4.6910040000000004</v>
      </c>
      <c r="G1443">
        <v>150.75627399999999</v>
      </c>
      <c r="H1443">
        <v>150.75627399999999</v>
      </c>
      <c r="I1443">
        <f t="shared" si="22"/>
        <v>18.756273999999991</v>
      </c>
      <c r="J1443">
        <v>3.957049</v>
      </c>
      <c r="K1443">
        <v>0.79140999999999995</v>
      </c>
      <c r="L1443">
        <v>72.424665000000005</v>
      </c>
      <c r="M1443">
        <v>67.151353</v>
      </c>
      <c r="N1443">
        <v>5.6293930000000003</v>
      </c>
      <c r="O1443">
        <v>91.938443000000007</v>
      </c>
      <c r="P1443">
        <v>150.75627399999999</v>
      </c>
      <c r="Q1443">
        <v>90.648544000000001</v>
      </c>
      <c r="R1443">
        <v>1.5004E-2</v>
      </c>
    </row>
    <row r="1444" spans="1:18" x14ac:dyDescent="0.3">
      <c r="A1444">
        <v>113.552164</v>
      </c>
      <c r="B1444">
        <v>0</v>
      </c>
      <c r="C1444">
        <v>2.950342</v>
      </c>
      <c r="D1444">
        <v>72.708073999999996</v>
      </c>
      <c r="E1444">
        <v>68.301132999999993</v>
      </c>
      <c r="F1444">
        <v>4.4069399999999996</v>
      </c>
      <c r="G1444">
        <v>152.17554699999999</v>
      </c>
      <c r="H1444">
        <v>152.17554699999999</v>
      </c>
      <c r="I1444">
        <f t="shared" si="22"/>
        <v>20.175546999999995</v>
      </c>
      <c r="J1444">
        <v>3.977541</v>
      </c>
      <c r="K1444">
        <v>0.79550799999999999</v>
      </c>
      <c r="L1444">
        <v>72.708073999999996</v>
      </c>
      <c r="M1444">
        <v>67.502427999999995</v>
      </c>
      <c r="N1444">
        <v>5.5567200000000003</v>
      </c>
      <c r="O1444">
        <v>92.270128999999997</v>
      </c>
      <c r="P1444">
        <v>152.17554699999999</v>
      </c>
      <c r="Q1444">
        <v>90.961027999999999</v>
      </c>
      <c r="R1444">
        <v>1.5007E-2</v>
      </c>
    </row>
    <row r="1445" spans="1:18" x14ac:dyDescent="0.3">
      <c r="A1445">
        <v>113.56716</v>
      </c>
      <c r="B1445">
        <v>0</v>
      </c>
      <c r="C1445">
        <v>2.975317</v>
      </c>
      <c r="D1445">
        <v>72.987285999999997</v>
      </c>
      <c r="E1445">
        <v>69.363466000000003</v>
      </c>
      <c r="F1445">
        <v>3.6238199999999998</v>
      </c>
      <c r="G1445">
        <v>153.586872</v>
      </c>
      <c r="H1445">
        <v>153.586872</v>
      </c>
      <c r="I1445">
        <f t="shared" si="22"/>
        <v>21.586872</v>
      </c>
      <c r="J1445">
        <v>4.0159029999999998</v>
      </c>
      <c r="K1445">
        <v>0.80318100000000003</v>
      </c>
      <c r="L1445">
        <v>72.987285999999997</v>
      </c>
      <c r="M1445">
        <v>67.852963000000003</v>
      </c>
      <c r="N1445">
        <v>5.484858</v>
      </c>
      <c r="O1445">
        <v>92.600441000000004</v>
      </c>
      <c r="P1445">
        <v>153.586872</v>
      </c>
      <c r="Q1445">
        <v>91.300877</v>
      </c>
      <c r="R1445">
        <v>1.4996000000000001E-2</v>
      </c>
    </row>
    <row r="1446" spans="1:18" x14ac:dyDescent="0.3">
      <c r="A1446">
        <v>113.582162</v>
      </c>
      <c r="B1446">
        <v>0</v>
      </c>
      <c r="C1446">
        <v>3.0002930000000001</v>
      </c>
      <c r="D1446">
        <v>73.262608999999998</v>
      </c>
      <c r="E1446">
        <v>70.541269999999997</v>
      </c>
      <c r="F1446">
        <v>2.721339</v>
      </c>
      <c r="G1446">
        <v>154.991356</v>
      </c>
      <c r="H1446">
        <v>154.991356</v>
      </c>
      <c r="I1446">
        <f t="shared" si="22"/>
        <v>22.991355999999996</v>
      </c>
      <c r="J1446">
        <v>4.0584350000000002</v>
      </c>
      <c r="K1446">
        <v>0.81168700000000005</v>
      </c>
      <c r="L1446">
        <v>73.262608999999998</v>
      </c>
      <c r="M1446">
        <v>68.198290999999998</v>
      </c>
      <c r="N1446">
        <v>5.4096460000000004</v>
      </c>
      <c r="O1446">
        <v>92.929805000000002</v>
      </c>
      <c r="P1446">
        <v>154.991356</v>
      </c>
      <c r="Q1446">
        <v>91.607107999999997</v>
      </c>
      <c r="R1446">
        <v>1.5002E-2</v>
      </c>
    </row>
    <row r="1447" spans="1:18" x14ac:dyDescent="0.3">
      <c r="A1447">
        <v>113.59717000000001</v>
      </c>
      <c r="B1447">
        <v>0</v>
      </c>
      <c r="C1447">
        <v>3.0212400000000001</v>
      </c>
      <c r="D1447">
        <v>73.528379999999999</v>
      </c>
      <c r="E1447">
        <v>72.373250999999996</v>
      </c>
      <c r="F1447">
        <v>1.1551290000000001</v>
      </c>
      <c r="G1447">
        <v>156.359296</v>
      </c>
      <c r="H1447">
        <v>156.359296</v>
      </c>
      <c r="I1447">
        <f t="shared" si="22"/>
        <v>24.359296000000001</v>
      </c>
      <c r="J1447">
        <v>4.1245900000000004</v>
      </c>
      <c r="K1447">
        <v>0.82491800000000004</v>
      </c>
      <c r="L1447">
        <v>73.528379999999999</v>
      </c>
      <c r="M1447">
        <v>68.542820000000006</v>
      </c>
      <c r="N1447">
        <v>5.3300890000000001</v>
      </c>
      <c r="O1447">
        <v>93.259747000000004</v>
      </c>
      <c r="P1447">
        <v>156.359296</v>
      </c>
      <c r="Q1447">
        <v>91.898497000000006</v>
      </c>
      <c r="R1447">
        <v>1.5008000000000001E-2</v>
      </c>
    </row>
    <row r="1448" spans="1:18" x14ac:dyDescent="0.3">
      <c r="A1448">
        <v>113.61216899999999</v>
      </c>
      <c r="B1448">
        <v>0</v>
      </c>
      <c r="C1448">
        <v>3.0421879999999999</v>
      </c>
      <c r="D1448">
        <v>73.785805999999994</v>
      </c>
      <c r="E1448">
        <v>73.707849999999993</v>
      </c>
      <c r="F1448">
        <v>7.7955999999999998E-2</v>
      </c>
      <c r="G1448">
        <v>157.69578899999999</v>
      </c>
      <c r="H1448">
        <v>157.69578899999999</v>
      </c>
      <c r="I1448">
        <f t="shared" si="22"/>
        <v>25.695788999999991</v>
      </c>
      <c r="J1448">
        <v>4.1727829999999999</v>
      </c>
      <c r="K1448">
        <v>0.83455699999999999</v>
      </c>
      <c r="L1448">
        <v>73.785805999999994</v>
      </c>
      <c r="M1448">
        <v>68.882060999999993</v>
      </c>
      <c r="N1448">
        <v>5.2429860000000001</v>
      </c>
      <c r="O1448">
        <v>93.587892999999994</v>
      </c>
      <c r="P1448">
        <v>157.69578899999999</v>
      </c>
      <c r="Q1448">
        <v>92.218367999999998</v>
      </c>
      <c r="R1448">
        <v>1.4999E-2</v>
      </c>
    </row>
    <row r="1449" spans="1:18" x14ac:dyDescent="0.3">
      <c r="A1449">
        <v>113.627177</v>
      </c>
      <c r="B1449">
        <v>0</v>
      </c>
      <c r="C1449">
        <v>3.0631349999999999</v>
      </c>
      <c r="D1449">
        <v>74.035912999999994</v>
      </c>
      <c r="E1449">
        <v>75.365335999999999</v>
      </c>
      <c r="F1449">
        <v>-1.329423</v>
      </c>
      <c r="G1449">
        <v>159.005225</v>
      </c>
      <c r="H1449">
        <v>159.005225</v>
      </c>
      <c r="I1449">
        <f t="shared" si="22"/>
        <v>27.005224999999996</v>
      </c>
      <c r="J1449">
        <v>4.2326370000000004</v>
      </c>
      <c r="K1449">
        <v>0.84652700000000003</v>
      </c>
      <c r="L1449">
        <v>74.035912999999994</v>
      </c>
      <c r="M1449">
        <v>69.215164999999999</v>
      </c>
      <c r="N1449">
        <v>5.1538519999999997</v>
      </c>
      <c r="O1449">
        <v>93.915283000000002</v>
      </c>
      <c r="P1449">
        <v>159.005225</v>
      </c>
      <c r="Q1449">
        <v>92.507062000000005</v>
      </c>
      <c r="R1449">
        <v>1.5008000000000001E-2</v>
      </c>
    </row>
    <row r="1450" spans="1:18" x14ac:dyDescent="0.3">
      <c r="A1450">
        <v>113.64217600000001</v>
      </c>
      <c r="B1450">
        <v>0</v>
      </c>
      <c r="C1450">
        <v>3.0897220000000001</v>
      </c>
      <c r="D1450">
        <v>74.287672999999998</v>
      </c>
      <c r="E1450">
        <v>77.110287</v>
      </c>
      <c r="F1450">
        <v>-2.822613</v>
      </c>
      <c r="G1450">
        <v>160.33430100000001</v>
      </c>
      <c r="H1450">
        <v>160.33430100000001</v>
      </c>
      <c r="I1450">
        <f t="shared" si="22"/>
        <v>28.334301000000011</v>
      </c>
      <c r="J1450">
        <v>4.2956490000000001</v>
      </c>
      <c r="K1450">
        <v>0.85912999999999995</v>
      </c>
      <c r="L1450">
        <v>74.287672999999998</v>
      </c>
      <c r="M1450">
        <v>69.546443999999994</v>
      </c>
      <c r="N1450">
        <v>5.072508</v>
      </c>
      <c r="O1450">
        <v>94.242107000000004</v>
      </c>
      <c r="P1450">
        <v>160.33430100000001</v>
      </c>
      <c r="Q1450">
        <v>92.823301999999998</v>
      </c>
      <c r="R1450">
        <v>1.4999E-2</v>
      </c>
    </row>
    <row r="1451" spans="1:18" x14ac:dyDescent="0.3">
      <c r="A1451">
        <v>113.657173</v>
      </c>
      <c r="B1451">
        <v>0</v>
      </c>
      <c r="C1451">
        <v>3.1122800000000002</v>
      </c>
      <c r="D1451">
        <v>74.534782000000007</v>
      </c>
      <c r="E1451">
        <v>79.103684000000001</v>
      </c>
      <c r="F1451">
        <v>-4.5689029999999997</v>
      </c>
      <c r="G1451">
        <v>161.649619</v>
      </c>
      <c r="H1451">
        <v>161.649619</v>
      </c>
      <c r="I1451">
        <f t="shared" si="22"/>
        <v>29.649619000000001</v>
      </c>
      <c r="J1451">
        <v>4.3676329999999997</v>
      </c>
      <c r="K1451">
        <v>0.87352700000000005</v>
      </c>
      <c r="L1451">
        <v>74.534782000000007</v>
      </c>
      <c r="M1451">
        <v>69.871739000000005</v>
      </c>
      <c r="N1451">
        <v>4.9883369999999996</v>
      </c>
      <c r="O1451">
        <v>94.568849999999998</v>
      </c>
      <c r="P1451">
        <v>161.649619</v>
      </c>
      <c r="Q1451">
        <v>93.108624000000006</v>
      </c>
      <c r="R1451">
        <v>1.4997E-2</v>
      </c>
    </row>
    <row r="1452" spans="1:18" x14ac:dyDescent="0.3">
      <c r="A1452">
        <v>113.672175</v>
      </c>
      <c r="B1452">
        <v>0</v>
      </c>
      <c r="C1452">
        <v>3.1356449999999998</v>
      </c>
      <c r="D1452">
        <v>74.778828000000004</v>
      </c>
      <c r="E1452">
        <v>81.641733000000002</v>
      </c>
      <c r="F1452">
        <v>-6.8629059999999997</v>
      </c>
      <c r="G1452">
        <v>162.95922899999999</v>
      </c>
      <c r="H1452">
        <v>162.95922899999999</v>
      </c>
      <c r="I1452">
        <f t="shared" si="22"/>
        <v>30.959228999999993</v>
      </c>
      <c r="J1452">
        <v>4.4000000000000004</v>
      </c>
      <c r="K1452">
        <v>0.88</v>
      </c>
      <c r="L1452">
        <v>74.778828000000004</v>
      </c>
      <c r="M1452">
        <v>70.195678000000001</v>
      </c>
      <c r="N1452">
        <v>4.907089</v>
      </c>
      <c r="O1452">
        <v>94.892762000000005</v>
      </c>
      <c r="P1452">
        <v>162.95922899999999</v>
      </c>
      <c r="Q1452">
        <v>93.380810999999994</v>
      </c>
      <c r="R1452">
        <v>1.5002E-2</v>
      </c>
    </row>
    <row r="1453" spans="1:18" x14ac:dyDescent="0.3">
      <c r="A1453">
        <v>113.687181</v>
      </c>
      <c r="B1453">
        <v>0</v>
      </c>
      <c r="C1453">
        <v>3.1622309999999998</v>
      </c>
      <c r="D1453">
        <v>75.024531999999994</v>
      </c>
      <c r="E1453">
        <v>84.693008000000006</v>
      </c>
      <c r="F1453">
        <v>-9.6684750000000008</v>
      </c>
      <c r="G1453">
        <v>164.288455</v>
      </c>
      <c r="H1453">
        <v>164.288455</v>
      </c>
      <c r="I1453">
        <f t="shared" si="22"/>
        <v>32.288454999999999</v>
      </c>
      <c r="J1453">
        <v>4.4000000000000004</v>
      </c>
      <c r="K1453">
        <v>0.88</v>
      </c>
      <c r="L1453">
        <v>75.024531999999994</v>
      </c>
      <c r="M1453">
        <v>70.514030000000005</v>
      </c>
      <c r="N1453">
        <v>4.8288539999999998</v>
      </c>
      <c r="O1453">
        <v>95.211592999999993</v>
      </c>
      <c r="P1453">
        <v>164.288455</v>
      </c>
      <c r="Q1453">
        <v>93.641529000000006</v>
      </c>
      <c r="R1453">
        <v>1.5006E-2</v>
      </c>
    </row>
    <row r="1454" spans="1:18" x14ac:dyDescent="0.3">
      <c r="A1454">
        <v>113.702187</v>
      </c>
      <c r="B1454">
        <v>0</v>
      </c>
      <c r="C1454">
        <v>3.1872069999999999</v>
      </c>
      <c r="D1454">
        <v>75.269099999999995</v>
      </c>
      <c r="E1454">
        <v>88.406478000000007</v>
      </c>
      <c r="F1454">
        <v>-13.137378</v>
      </c>
      <c r="G1454">
        <v>165.622297</v>
      </c>
      <c r="H1454">
        <v>165.622297</v>
      </c>
      <c r="I1454">
        <f t="shared" si="22"/>
        <v>33.622297000000003</v>
      </c>
      <c r="J1454">
        <v>4.4000000000000004</v>
      </c>
      <c r="K1454">
        <v>0.88</v>
      </c>
      <c r="L1454">
        <v>75.269099999999995</v>
      </c>
      <c r="M1454">
        <v>70.826256999999998</v>
      </c>
      <c r="N1454">
        <v>4.7550699999999999</v>
      </c>
      <c r="O1454">
        <v>95.525554</v>
      </c>
      <c r="P1454">
        <v>165.622297</v>
      </c>
      <c r="Q1454">
        <v>93.931621000000007</v>
      </c>
      <c r="R1454">
        <v>1.5006E-2</v>
      </c>
    </row>
    <row r="1455" spans="1:18" x14ac:dyDescent="0.3">
      <c r="A1455">
        <v>113.717192</v>
      </c>
      <c r="B1455">
        <v>0</v>
      </c>
      <c r="C1455">
        <v>3.2194340000000001</v>
      </c>
      <c r="D1455">
        <v>75.522419999999997</v>
      </c>
      <c r="E1455">
        <v>94.942303999999993</v>
      </c>
      <c r="F1455">
        <v>-19.419882999999999</v>
      </c>
      <c r="G1455">
        <v>167.015298</v>
      </c>
      <c r="H1455">
        <v>167.015298</v>
      </c>
      <c r="I1455">
        <f t="shared" si="22"/>
        <v>35.015298000000001</v>
      </c>
      <c r="J1455">
        <v>4.4000000000000004</v>
      </c>
      <c r="K1455">
        <v>0.88</v>
      </c>
      <c r="L1455">
        <v>75.522419999999997</v>
      </c>
      <c r="M1455">
        <v>71.131635000000003</v>
      </c>
      <c r="N1455">
        <v>4.6961639999999996</v>
      </c>
      <c r="O1455">
        <v>95.835604000000004</v>
      </c>
      <c r="P1455">
        <v>167.015298</v>
      </c>
      <c r="Q1455">
        <v>94.194050000000004</v>
      </c>
      <c r="R1455">
        <v>1.5004999999999999E-2</v>
      </c>
    </row>
    <row r="1456" spans="1:18" x14ac:dyDescent="0.3">
      <c r="A1456">
        <v>113.73220000000001</v>
      </c>
      <c r="B1456">
        <v>0</v>
      </c>
      <c r="C1456">
        <v>3.245215</v>
      </c>
      <c r="D1456">
        <v>75.773968999999994</v>
      </c>
      <c r="E1456">
        <v>99.751328999999998</v>
      </c>
      <c r="F1456">
        <v>-23.977360000000001</v>
      </c>
      <c r="G1456">
        <v>168.41014699999999</v>
      </c>
      <c r="H1456">
        <v>168.41014699999999</v>
      </c>
      <c r="I1456">
        <f t="shared" si="22"/>
        <v>36.410146999999995</v>
      </c>
      <c r="J1456">
        <v>4.4000000000000004</v>
      </c>
      <c r="K1456">
        <v>0.88</v>
      </c>
      <c r="L1456">
        <v>75.773968999999994</v>
      </c>
      <c r="M1456">
        <v>71.434866999999997</v>
      </c>
      <c r="N1456">
        <v>4.642334</v>
      </c>
      <c r="O1456">
        <v>96.142161000000002</v>
      </c>
      <c r="P1456">
        <v>168.41014699999999</v>
      </c>
      <c r="Q1456">
        <v>94.484426999999997</v>
      </c>
      <c r="R1456">
        <v>1.5008000000000001E-2</v>
      </c>
    </row>
    <row r="1457" spans="1:18" x14ac:dyDescent="0.3">
      <c r="A1457">
        <v>113.74720499999999</v>
      </c>
      <c r="B1457">
        <v>0</v>
      </c>
      <c r="C1457">
        <v>3.27583</v>
      </c>
      <c r="D1457">
        <v>76.030278999999993</v>
      </c>
      <c r="E1457">
        <v>99.751328999999998</v>
      </c>
      <c r="F1457">
        <v>-23.721050999999999</v>
      </c>
      <c r="G1457">
        <v>169.843379</v>
      </c>
      <c r="H1457">
        <v>169.843379</v>
      </c>
      <c r="I1457">
        <f t="shared" si="22"/>
        <v>37.843378999999999</v>
      </c>
      <c r="J1457">
        <v>4.4000000000000004</v>
      </c>
      <c r="K1457">
        <v>0.88</v>
      </c>
      <c r="L1457">
        <v>76.030278999999993</v>
      </c>
      <c r="M1457">
        <v>71.732073999999997</v>
      </c>
      <c r="N1457">
        <v>4.5954110000000004</v>
      </c>
      <c r="O1457">
        <v>96.445559000000003</v>
      </c>
      <c r="P1457">
        <v>169.843379</v>
      </c>
      <c r="Q1457">
        <v>94.746876</v>
      </c>
      <c r="R1457">
        <v>1.5004999999999999E-2</v>
      </c>
    </row>
    <row r="1458" spans="1:18" x14ac:dyDescent="0.3">
      <c r="A1458">
        <v>113.762208</v>
      </c>
      <c r="B1458">
        <v>0</v>
      </c>
      <c r="C1458">
        <v>3.2975829999999999</v>
      </c>
      <c r="D1458">
        <v>76.278355000000005</v>
      </c>
      <c r="E1458">
        <v>99.751328999999998</v>
      </c>
      <c r="F1458">
        <v>-23.472974000000001</v>
      </c>
      <c r="G1458">
        <v>171.242186</v>
      </c>
      <c r="H1458">
        <v>171.242186</v>
      </c>
      <c r="I1458">
        <f t="shared" si="22"/>
        <v>39.242186000000004</v>
      </c>
      <c r="J1458">
        <v>4.4000000000000004</v>
      </c>
      <c r="K1458">
        <v>0.88</v>
      </c>
      <c r="L1458">
        <v>76.278355000000005</v>
      </c>
      <c r="M1458">
        <v>72.028214000000006</v>
      </c>
      <c r="N1458">
        <v>4.5462809999999996</v>
      </c>
      <c r="O1458">
        <v>96.745673999999994</v>
      </c>
      <c r="P1458">
        <v>171.242186</v>
      </c>
      <c r="Q1458">
        <v>94.998116999999993</v>
      </c>
      <c r="R1458">
        <v>1.5003000000000001E-2</v>
      </c>
    </row>
    <row r="1459" spans="1:18" x14ac:dyDescent="0.3">
      <c r="A1459">
        <v>113.77721</v>
      </c>
      <c r="B1459">
        <v>0</v>
      </c>
      <c r="C1459">
        <v>3.2983889999999998</v>
      </c>
      <c r="D1459">
        <v>76.491275000000002</v>
      </c>
      <c r="E1459">
        <v>99.751328999999998</v>
      </c>
      <c r="F1459">
        <v>-23.260055000000001</v>
      </c>
      <c r="G1459">
        <v>172.451943</v>
      </c>
      <c r="H1459">
        <v>172.451943</v>
      </c>
      <c r="I1459">
        <f t="shared" si="22"/>
        <v>40.451943</v>
      </c>
      <c r="J1459">
        <v>4.4000000000000004</v>
      </c>
      <c r="K1459">
        <v>0.88</v>
      </c>
      <c r="L1459">
        <v>76.491275000000002</v>
      </c>
      <c r="M1459">
        <v>72.319226999999998</v>
      </c>
      <c r="N1459">
        <v>4.4630609999999997</v>
      </c>
      <c r="O1459">
        <v>97.040274999999994</v>
      </c>
      <c r="P1459">
        <v>172.451943</v>
      </c>
      <c r="Q1459">
        <v>95.277351999999993</v>
      </c>
      <c r="R1459">
        <v>1.5002E-2</v>
      </c>
    </row>
    <row r="1460" spans="1:18" x14ac:dyDescent="0.3">
      <c r="A1460">
        <v>113.79221699999999</v>
      </c>
      <c r="B1460">
        <v>0</v>
      </c>
      <c r="C1460">
        <v>3.2983889999999998</v>
      </c>
      <c r="D1460">
        <v>76.673293000000001</v>
      </c>
      <c r="E1460">
        <v>99.751328999999998</v>
      </c>
      <c r="F1460">
        <v>-23.078036999999998</v>
      </c>
      <c r="G1460">
        <v>173.492896</v>
      </c>
      <c r="H1460">
        <v>173.492896</v>
      </c>
      <c r="I1460">
        <f t="shared" si="22"/>
        <v>41.492896000000002</v>
      </c>
      <c r="J1460">
        <v>4.4000000000000004</v>
      </c>
      <c r="K1460">
        <v>0.88</v>
      </c>
      <c r="L1460">
        <v>76.673293000000001</v>
      </c>
      <c r="M1460">
        <v>72.604763000000005</v>
      </c>
      <c r="N1460">
        <v>4.3540650000000003</v>
      </c>
      <c r="O1460">
        <v>97.327777999999995</v>
      </c>
      <c r="P1460">
        <v>173.492896</v>
      </c>
      <c r="Q1460">
        <v>95.529925000000006</v>
      </c>
      <c r="R1460">
        <v>1.5007E-2</v>
      </c>
    </row>
    <row r="1461" spans="1:18" x14ac:dyDescent="0.3">
      <c r="A1461">
        <v>113.80722299999999</v>
      </c>
      <c r="B1461">
        <v>0</v>
      </c>
      <c r="C1461">
        <v>3.2983889999999998</v>
      </c>
      <c r="D1461">
        <v>76.829041000000004</v>
      </c>
      <c r="E1461">
        <v>99.751328999999998</v>
      </c>
      <c r="F1461">
        <v>-22.922288999999999</v>
      </c>
      <c r="G1461">
        <v>174.3886</v>
      </c>
      <c r="H1461">
        <v>174.3886</v>
      </c>
      <c r="I1461">
        <f t="shared" si="22"/>
        <v>42.388599999999997</v>
      </c>
      <c r="J1461">
        <v>4.4000000000000004</v>
      </c>
      <c r="K1461">
        <v>0.88</v>
      </c>
      <c r="L1461">
        <v>76.829041000000004</v>
      </c>
      <c r="M1461">
        <v>72.889345000000006</v>
      </c>
      <c r="N1461">
        <v>4.2242769999999998</v>
      </c>
      <c r="O1461">
        <v>97.606690999999998</v>
      </c>
      <c r="P1461">
        <v>174.3886</v>
      </c>
      <c r="Q1461">
        <v>95.772081</v>
      </c>
      <c r="R1461">
        <v>1.5006E-2</v>
      </c>
    </row>
    <row r="1462" spans="1:18" x14ac:dyDescent="0.3">
      <c r="A1462">
        <v>113.82222299999999</v>
      </c>
      <c r="B1462">
        <v>0</v>
      </c>
      <c r="C1462">
        <v>3.2983889999999998</v>
      </c>
      <c r="D1462">
        <v>76.962417000000002</v>
      </c>
      <c r="E1462">
        <v>99.751328999999998</v>
      </c>
      <c r="F1462">
        <v>-22.788912</v>
      </c>
      <c r="G1462">
        <v>175.159323</v>
      </c>
      <c r="H1462">
        <v>175.159323</v>
      </c>
      <c r="I1462">
        <f t="shared" si="22"/>
        <v>43.159323000000001</v>
      </c>
      <c r="J1462">
        <v>4.4000000000000004</v>
      </c>
      <c r="K1462">
        <v>0.88</v>
      </c>
      <c r="L1462">
        <v>76.962417000000002</v>
      </c>
      <c r="M1462">
        <v>73.169036000000006</v>
      </c>
      <c r="N1462">
        <v>4.0730719999999998</v>
      </c>
      <c r="O1462">
        <v>97.875513999999995</v>
      </c>
      <c r="P1462">
        <v>175.159323</v>
      </c>
      <c r="Q1462">
        <v>96.005131000000006</v>
      </c>
      <c r="R1462">
        <v>1.4999999999999999E-2</v>
      </c>
    </row>
    <row r="1463" spans="1:18" x14ac:dyDescent="0.3">
      <c r="A1463">
        <v>113.837231</v>
      </c>
      <c r="B1463">
        <v>0</v>
      </c>
      <c r="C1463">
        <v>3.2975829999999999</v>
      </c>
      <c r="D1463">
        <v>77.075659999999999</v>
      </c>
      <c r="E1463">
        <v>99.751328999999998</v>
      </c>
      <c r="F1463">
        <v>-22.67567</v>
      </c>
      <c r="G1463">
        <v>175.81637000000001</v>
      </c>
      <c r="H1463">
        <v>175.81637000000001</v>
      </c>
      <c r="I1463">
        <f t="shared" si="22"/>
        <v>43.816370000000006</v>
      </c>
      <c r="J1463">
        <v>4.4000000000000004</v>
      </c>
      <c r="K1463">
        <v>0.88</v>
      </c>
      <c r="L1463">
        <v>77.075659999999999</v>
      </c>
      <c r="M1463">
        <v>73.443505999999999</v>
      </c>
      <c r="N1463">
        <v>3.9066239999999999</v>
      </c>
      <c r="O1463">
        <v>98.133488999999997</v>
      </c>
      <c r="P1463">
        <v>175.81637000000001</v>
      </c>
      <c r="Q1463">
        <v>96.230204999999998</v>
      </c>
      <c r="R1463">
        <v>1.5008000000000001E-2</v>
      </c>
    </row>
    <row r="1464" spans="1:18" x14ac:dyDescent="0.3">
      <c r="A1464">
        <v>113.852234</v>
      </c>
      <c r="B1464">
        <v>0</v>
      </c>
      <c r="C1464">
        <v>3.2983889999999998</v>
      </c>
      <c r="D1464">
        <v>77.173813999999993</v>
      </c>
      <c r="E1464">
        <v>99.707032999999996</v>
      </c>
      <c r="F1464">
        <v>-22.533218999999999</v>
      </c>
      <c r="G1464">
        <v>176.38786899999999</v>
      </c>
      <c r="H1464">
        <v>176.38786899999999</v>
      </c>
      <c r="I1464">
        <f t="shared" si="22"/>
        <v>44.387868999999995</v>
      </c>
      <c r="J1464">
        <v>4.4000000000000004</v>
      </c>
      <c r="K1464">
        <v>0.88</v>
      </c>
      <c r="L1464">
        <v>77.173813999999993</v>
      </c>
      <c r="M1464">
        <v>73.712230000000005</v>
      </c>
      <c r="N1464">
        <v>3.730308</v>
      </c>
      <c r="O1464">
        <v>98.379738000000003</v>
      </c>
      <c r="P1464">
        <v>176.38786899999999</v>
      </c>
      <c r="Q1464">
        <v>96.411565999999993</v>
      </c>
      <c r="R1464">
        <v>1.5003000000000001E-2</v>
      </c>
    </row>
    <row r="1465" spans="1:18" x14ac:dyDescent="0.3">
      <c r="A1465">
        <v>113.867239</v>
      </c>
      <c r="B1465">
        <v>0</v>
      </c>
      <c r="C1465">
        <v>3.2983889999999998</v>
      </c>
      <c r="D1465">
        <v>77.258018000000007</v>
      </c>
      <c r="E1465">
        <v>99.751328999999998</v>
      </c>
      <c r="F1465">
        <v>-22.493310999999999</v>
      </c>
      <c r="G1465">
        <v>176.87962300000001</v>
      </c>
      <c r="H1465">
        <v>176.87962300000001</v>
      </c>
      <c r="I1465">
        <f t="shared" si="22"/>
        <v>44.879623000000009</v>
      </c>
      <c r="J1465">
        <v>4.4000000000000004</v>
      </c>
      <c r="K1465">
        <v>0.88</v>
      </c>
      <c r="L1465">
        <v>77.258018000000007</v>
      </c>
      <c r="M1465">
        <v>73.974943999999994</v>
      </c>
      <c r="N1465">
        <v>3.5457879999999999</v>
      </c>
      <c r="O1465">
        <v>98.613838000000001</v>
      </c>
      <c r="P1465">
        <v>176.87962300000001</v>
      </c>
      <c r="Q1465">
        <v>96.604331000000002</v>
      </c>
      <c r="R1465">
        <v>1.5004999999999999E-2</v>
      </c>
    </row>
    <row r="1466" spans="1:18" x14ac:dyDescent="0.3">
      <c r="A1466">
        <v>113.88224099999999</v>
      </c>
      <c r="B1466">
        <v>0</v>
      </c>
      <c r="C1466">
        <v>3.2983889999999998</v>
      </c>
      <c r="D1466">
        <v>77.330285000000003</v>
      </c>
      <c r="E1466">
        <v>99.707032999999996</v>
      </c>
      <c r="F1466">
        <v>-22.376747000000002</v>
      </c>
      <c r="G1466">
        <v>177.302761</v>
      </c>
      <c r="H1466">
        <v>177.302761</v>
      </c>
      <c r="I1466">
        <f t="shared" si="22"/>
        <v>45.302761000000004</v>
      </c>
      <c r="J1466">
        <v>4.4000000000000004</v>
      </c>
      <c r="K1466">
        <v>0.88</v>
      </c>
      <c r="L1466">
        <v>77.330285000000003</v>
      </c>
      <c r="M1466">
        <v>74.226395999999994</v>
      </c>
      <c r="N1466">
        <v>3.3553419999999998</v>
      </c>
      <c r="O1466">
        <v>98.835320999999993</v>
      </c>
      <c r="P1466">
        <v>177.302761</v>
      </c>
      <c r="Q1466">
        <v>96.757962000000006</v>
      </c>
      <c r="R1466">
        <v>1.5002E-2</v>
      </c>
    </row>
    <row r="1467" spans="1:18" x14ac:dyDescent="0.3">
      <c r="A1467">
        <v>113.897243</v>
      </c>
      <c r="B1467">
        <v>0</v>
      </c>
      <c r="C1467">
        <v>3.2983889999999998</v>
      </c>
      <c r="D1467">
        <v>77.392330999999999</v>
      </c>
      <c r="E1467">
        <v>99.751328999999998</v>
      </c>
      <c r="F1467">
        <v>-22.358998</v>
      </c>
      <c r="G1467">
        <v>177.666856</v>
      </c>
      <c r="H1467">
        <v>177.666856</v>
      </c>
      <c r="I1467">
        <f t="shared" si="22"/>
        <v>45.666855999999996</v>
      </c>
      <c r="J1467">
        <v>4.4000000000000004</v>
      </c>
      <c r="K1467">
        <v>0.88</v>
      </c>
      <c r="L1467">
        <v>77.392330999999999</v>
      </c>
      <c r="M1467">
        <v>74.470208</v>
      </c>
      <c r="N1467">
        <v>3.1659359999999999</v>
      </c>
      <c r="O1467">
        <v>99.044300000000007</v>
      </c>
      <c r="P1467">
        <v>177.666856</v>
      </c>
      <c r="Q1467">
        <v>96.926658000000003</v>
      </c>
      <c r="R1467">
        <v>1.5002E-2</v>
      </c>
    </row>
    <row r="1468" spans="1:18" x14ac:dyDescent="0.3">
      <c r="A1468">
        <v>113.912239</v>
      </c>
      <c r="B1468">
        <v>0</v>
      </c>
      <c r="C1468">
        <v>3.2975829999999999</v>
      </c>
      <c r="D1468">
        <v>77.444575999999998</v>
      </c>
      <c r="E1468">
        <v>99.751328999999998</v>
      </c>
      <c r="F1468">
        <v>-22.306754000000002</v>
      </c>
      <c r="G1468">
        <v>177.97401500000001</v>
      </c>
      <c r="H1468">
        <v>177.97401500000001</v>
      </c>
      <c r="I1468">
        <f t="shared" si="22"/>
        <v>45.974015000000009</v>
      </c>
      <c r="J1468">
        <v>4.4000000000000004</v>
      </c>
      <c r="K1468">
        <v>0.88</v>
      </c>
      <c r="L1468">
        <v>77.444575999999998</v>
      </c>
      <c r="M1468">
        <v>74.701498999999998</v>
      </c>
      <c r="N1468">
        <v>2.9743680000000001</v>
      </c>
      <c r="O1468">
        <v>99.240555999999998</v>
      </c>
      <c r="P1468">
        <v>177.97401500000001</v>
      </c>
      <c r="Q1468">
        <v>97.059647999999996</v>
      </c>
      <c r="R1468">
        <v>1.4996000000000001E-2</v>
      </c>
    </row>
    <row r="1469" spans="1:18" x14ac:dyDescent="0.3">
      <c r="A1469">
        <v>113.927244</v>
      </c>
      <c r="B1469">
        <v>0</v>
      </c>
      <c r="C1469">
        <v>3.2983889999999998</v>
      </c>
      <c r="D1469">
        <v>77.490499</v>
      </c>
      <c r="E1469">
        <v>99.729180999999997</v>
      </c>
      <c r="F1469">
        <v>-22.238683000000002</v>
      </c>
      <c r="G1469">
        <v>178.24444700000001</v>
      </c>
      <c r="H1469">
        <v>178.24444700000001</v>
      </c>
      <c r="I1469">
        <f t="shared" si="22"/>
        <v>46.244447000000008</v>
      </c>
      <c r="J1469">
        <v>4.4000000000000004</v>
      </c>
      <c r="K1469">
        <v>0.88</v>
      </c>
      <c r="L1469">
        <v>77.490499</v>
      </c>
      <c r="M1469">
        <v>74.924527999999995</v>
      </c>
      <c r="N1469">
        <v>2.788999</v>
      </c>
      <c r="O1469">
        <v>99.424690999999996</v>
      </c>
      <c r="P1469">
        <v>178.24444700000001</v>
      </c>
      <c r="Q1469">
        <v>97.174080000000004</v>
      </c>
      <c r="R1469">
        <v>1.5004999999999999E-2</v>
      </c>
    </row>
    <row r="1470" spans="1:18" x14ac:dyDescent="0.3">
      <c r="A1470">
        <v>113.94224699999999</v>
      </c>
      <c r="B1470">
        <v>0</v>
      </c>
      <c r="C1470">
        <v>3.2983889999999998</v>
      </c>
      <c r="D1470">
        <v>77.529957999999993</v>
      </c>
      <c r="E1470">
        <v>99.751328999999998</v>
      </c>
      <c r="F1470">
        <v>-22.221371000000001</v>
      </c>
      <c r="G1470">
        <v>178.47714400000001</v>
      </c>
      <c r="H1470">
        <v>178.47714400000001</v>
      </c>
      <c r="I1470">
        <f t="shared" si="22"/>
        <v>46.47714400000001</v>
      </c>
      <c r="J1470">
        <v>4.4000000000000004</v>
      </c>
      <c r="K1470">
        <v>0.88</v>
      </c>
      <c r="L1470">
        <v>77.529957999999993</v>
      </c>
      <c r="M1470">
        <v>75.134933000000004</v>
      </c>
      <c r="N1470">
        <v>2.6054300000000001</v>
      </c>
      <c r="O1470">
        <v>99.596683999999996</v>
      </c>
      <c r="P1470">
        <v>178.47714400000001</v>
      </c>
      <c r="Q1470">
        <v>97.308841999999999</v>
      </c>
      <c r="R1470">
        <v>1.5003000000000001E-2</v>
      </c>
    </row>
    <row r="1471" spans="1:18" x14ac:dyDescent="0.3">
      <c r="A1471">
        <v>113.95724800000001</v>
      </c>
      <c r="B1471">
        <v>0</v>
      </c>
      <c r="C1471">
        <v>3.2983889999999998</v>
      </c>
      <c r="D1471">
        <v>77.563869999999994</v>
      </c>
      <c r="E1471">
        <v>99.751328999999998</v>
      </c>
      <c r="F1471">
        <v>-22.187459</v>
      </c>
      <c r="G1471">
        <v>178.67737199999999</v>
      </c>
      <c r="H1471">
        <v>178.67737199999999</v>
      </c>
      <c r="I1471">
        <f t="shared" si="22"/>
        <v>46.677371999999991</v>
      </c>
      <c r="J1471">
        <v>4.4000000000000004</v>
      </c>
      <c r="K1471">
        <v>0.88</v>
      </c>
      <c r="L1471">
        <v>77.563869999999994</v>
      </c>
      <c r="M1471">
        <v>75.332378000000006</v>
      </c>
      <c r="N1471">
        <v>2.4289369999999999</v>
      </c>
      <c r="O1471">
        <v>99.757005000000007</v>
      </c>
      <c r="P1471">
        <v>178.67737199999999</v>
      </c>
      <c r="Q1471">
        <v>97.412700999999998</v>
      </c>
      <c r="R1471">
        <v>1.5001E-2</v>
      </c>
    </row>
    <row r="1472" spans="1:18" x14ac:dyDescent="0.3">
      <c r="A1472">
        <v>113.972247</v>
      </c>
      <c r="B1472">
        <v>0</v>
      </c>
      <c r="C1472">
        <v>3.2983889999999998</v>
      </c>
      <c r="D1472">
        <v>77.593019999999996</v>
      </c>
      <c r="E1472">
        <v>99.751328999999998</v>
      </c>
      <c r="F1472">
        <v>-22.158308999999999</v>
      </c>
      <c r="G1472">
        <v>178.849661</v>
      </c>
      <c r="H1472">
        <v>178.849661</v>
      </c>
      <c r="I1472">
        <f t="shared" si="22"/>
        <v>46.849660999999998</v>
      </c>
      <c r="J1472">
        <v>4.4000000000000004</v>
      </c>
      <c r="K1472">
        <v>0.88</v>
      </c>
      <c r="L1472">
        <v>77.593019999999996</v>
      </c>
      <c r="M1472">
        <v>75.521461000000002</v>
      </c>
      <c r="N1472">
        <v>2.2606419999999998</v>
      </c>
      <c r="O1472">
        <v>99.906197000000006</v>
      </c>
      <c r="P1472">
        <v>178.849661</v>
      </c>
      <c r="Q1472">
        <v>97.502067999999994</v>
      </c>
      <c r="R1472">
        <v>1.4999E-2</v>
      </c>
    </row>
    <row r="1473" spans="1:18" x14ac:dyDescent="0.3">
      <c r="A1473">
        <v>113.98725399999999</v>
      </c>
      <c r="B1473">
        <v>0</v>
      </c>
      <c r="C1473">
        <v>3.2983889999999998</v>
      </c>
      <c r="D1473">
        <v>77.618080000000006</v>
      </c>
      <c r="E1473">
        <v>99.751328999999998</v>
      </c>
      <c r="F1473">
        <v>-22.133248999999999</v>
      </c>
      <c r="G1473">
        <v>178.99790899999999</v>
      </c>
      <c r="H1473">
        <v>178.99790899999999</v>
      </c>
      <c r="I1473">
        <f t="shared" si="22"/>
        <v>46.997908999999993</v>
      </c>
      <c r="J1473">
        <v>4.4000000000000004</v>
      </c>
      <c r="K1473">
        <v>0.88</v>
      </c>
      <c r="L1473">
        <v>77.618080000000006</v>
      </c>
      <c r="M1473">
        <v>75.698460999999995</v>
      </c>
      <c r="N1473">
        <v>2.096619</v>
      </c>
      <c r="O1473">
        <v>100</v>
      </c>
      <c r="P1473">
        <v>178.99790899999999</v>
      </c>
      <c r="Q1473">
        <v>97.578964999999997</v>
      </c>
      <c r="R1473">
        <v>1.5007E-2</v>
      </c>
    </row>
    <row r="1474" spans="1:18" x14ac:dyDescent="0.3">
      <c r="A1474">
        <v>114.002256</v>
      </c>
      <c r="B1474">
        <v>0</v>
      </c>
      <c r="C1474">
        <v>3.2983889999999998</v>
      </c>
      <c r="D1474">
        <v>77.639627000000004</v>
      </c>
      <c r="E1474">
        <v>99.751328999999998</v>
      </c>
      <c r="F1474">
        <v>-22.111702999999999</v>
      </c>
      <c r="G1474">
        <v>179.125472</v>
      </c>
      <c r="H1474">
        <v>179.125472</v>
      </c>
      <c r="I1474">
        <f t="shared" si="22"/>
        <v>47.125472000000002</v>
      </c>
      <c r="J1474">
        <v>4.4000000000000004</v>
      </c>
      <c r="K1474">
        <v>0.88</v>
      </c>
      <c r="L1474">
        <v>77.639627000000004</v>
      </c>
      <c r="M1474">
        <v>75.863500000000002</v>
      </c>
      <c r="N1474">
        <v>1.941165</v>
      </c>
      <c r="O1474">
        <v>100</v>
      </c>
      <c r="P1474">
        <v>179.125472</v>
      </c>
      <c r="Q1474">
        <v>97.645132000000004</v>
      </c>
      <c r="R1474">
        <v>1.5002E-2</v>
      </c>
    </row>
    <row r="1475" spans="1:18" x14ac:dyDescent="0.3">
      <c r="A1475">
        <v>114.01725500000001</v>
      </c>
      <c r="B1475">
        <v>0</v>
      </c>
      <c r="C1475">
        <v>3.2983889999999998</v>
      </c>
      <c r="D1475">
        <v>77.658153999999996</v>
      </c>
      <c r="E1475">
        <v>99.751328999999998</v>
      </c>
      <c r="F1475">
        <v>-22.093174999999999</v>
      </c>
      <c r="G1475">
        <v>179.23523599999999</v>
      </c>
      <c r="H1475">
        <v>179.23523599999999</v>
      </c>
      <c r="I1475">
        <f t="shared" ref="I1475:I1538" si="23">H1475-132</f>
        <v>47.235235999999986</v>
      </c>
      <c r="J1475">
        <v>4.4000000000000004</v>
      </c>
      <c r="K1475">
        <v>0.88</v>
      </c>
      <c r="L1475">
        <v>77.658153999999996</v>
      </c>
      <c r="M1475">
        <v>76.016540000000006</v>
      </c>
      <c r="N1475">
        <v>1.794654</v>
      </c>
      <c r="O1475">
        <v>100</v>
      </c>
      <c r="P1475">
        <v>179.23523599999999</v>
      </c>
      <c r="Q1475">
        <v>97.738158999999996</v>
      </c>
      <c r="R1475">
        <v>1.4999E-2</v>
      </c>
    </row>
    <row r="1476" spans="1:18" x14ac:dyDescent="0.3">
      <c r="A1476">
        <v>114.032258</v>
      </c>
      <c r="B1476">
        <v>0</v>
      </c>
      <c r="C1476">
        <v>3.299194</v>
      </c>
      <c r="D1476">
        <v>77.675122000000002</v>
      </c>
      <c r="E1476">
        <v>99.751328999999998</v>
      </c>
      <c r="F1476">
        <v>-22.076207</v>
      </c>
      <c r="G1476">
        <v>179.335815</v>
      </c>
      <c r="H1476">
        <v>179.335815</v>
      </c>
      <c r="I1476">
        <f t="shared" si="23"/>
        <v>47.335814999999997</v>
      </c>
      <c r="J1476">
        <v>4.4000000000000004</v>
      </c>
      <c r="K1476">
        <v>0.88</v>
      </c>
      <c r="L1476">
        <v>77.675122000000002</v>
      </c>
      <c r="M1476">
        <v>76.157719</v>
      </c>
      <c r="N1476">
        <v>1.6585829999999999</v>
      </c>
      <c r="O1476">
        <v>100</v>
      </c>
      <c r="P1476">
        <v>179.335815</v>
      </c>
      <c r="Q1476">
        <v>97.806174999999996</v>
      </c>
      <c r="R1476">
        <v>1.5003000000000001E-2</v>
      </c>
    </row>
    <row r="1477" spans="1:18" x14ac:dyDescent="0.3">
      <c r="A1477">
        <v>114.047265</v>
      </c>
      <c r="B1477">
        <v>0</v>
      </c>
      <c r="C1477">
        <v>3.2975829999999999</v>
      </c>
      <c r="D1477">
        <v>77.687646999999998</v>
      </c>
      <c r="E1477">
        <v>99.751328999999998</v>
      </c>
      <c r="F1477">
        <v>-22.063682</v>
      </c>
      <c r="G1477">
        <v>179.41009600000001</v>
      </c>
      <c r="H1477">
        <v>179.41009600000001</v>
      </c>
      <c r="I1477">
        <f t="shared" si="23"/>
        <v>47.41009600000001</v>
      </c>
      <c r="J1477">
        <v>4.4000000000000004</v>
      </c>
      <c r="K1477">
        <v>0.88</v>
      </c>
      <c r="L1477">
        <v>77.687646999999998</v>
      </c>
      <c r="M1477">
        <v>76.292433000000003</v>
      </c>
      <c r="N1477">
        <v>1.529928</v>
      </c>
      <c r="O1477">
        <v>100</v>
      </c>
      <c r="P1477">
        <v>179.41009600000001</v>
      </c>
      <c r="Q1477">
        <v>97.864700999999997</v>
      </c>
      <c r="R1477">
        <v>1.5007E-2</v>
      </c>
    </row>
    <row r="1478" spans="1:18" x14ac:dyDescent="0.3">
      <c r="A1478">
        <v>114.062264</v>
      </c>
      <c r="B1478">
        <v>0</v>
      </c>
      <c r="C1478">
        <v>3.2983889999999998</v>
      </c>
      <c r="D1478">
        <v>77.699454000000003</v>
      </c>
      <c r="E1478">
        <v>99.729180999999997</v>
      </c>
      <c r="F1478">
        <v>-22.029727999999999</v>
      </c>
      <c r="G1478">
        <v>179.48014499999999</v>
      </c>
      <c r="H1478">
        <v>179.48014499999999</v>
      </c>
      <c r="I1478">
        <f t="shared" si="23"/>
        <v>47.480144999999993</v>
      </c>
      <c r="J1478">
        <v>4.4000000000000004</v>
      </c>
      <c r="K1478">
        <v>0.88</v>
      </c>
      <c r="L1478">
        <v>77.699454000000003</v>
      </c>
      <c r="M1478">
        <v>76.417479999999998</v>
      </c>
      <c r="N1478">
        <v>1.4070199999999999</v>
      </c>
      <c r="O1478">
        <v>100</v>
      </c>
      <c r="P1478">
        <v>179.48014499999999</v>
      </c>
      <c r="Q1478">
        <v>97.915059999999997</v>
      </c>
      <c r="R1478">
        <v>1.4999E-2</v>
      </c>
    </row>
    <row r="1479" spans="1:18" x14ac:dyDescent="0.3">
      <c r="A1479">
        <v>114.077265</v>
      </c>
      <c r="B1479">
        <v>0</v>
      </c>
      <c r="C1479">
        <v>3.2983889999999998</v>
      </c>
      <c r="D1479">
        <v>77.709609</v>
      </c>
      <c r="E1479">
        <v>99.751328999999998</v>
      </c>
      <c r="F1479">
        <v>-22.041720000000002</v>
      </c>
      <c r="G1479">
        <v>179.54041900000001</v>
      </c>
      <c r="H1479">
        <v>179.54041900000001</v>
      </c>
      <c r="I1479">
        <f t="shared" si="23"/>
        <v>47.540419000000014</v>
      </c>
      <c r="J1479">
        <v>4.4000000000000004</v>
      </c>
      <c r="K1479">
        <v>0.88</v>
      </c>
      <c r="L1479">
        <v>77.709609</v>
      </c>
      <c r="M1479">
        <v>76.533356999999995</v>
      </c>
      <c r="N1479">
        <v>1.2921290000000001</v>
      </c>
      <c r="O1479">
        <v>100</v>
      </c>
      <c r="P1479">
        <v>179.54041900000001</v>
      </c>
      <c r="Q1479">
        <v>97.958392000000003</v>
      </c>
      <c r="R1479">
        <v>1.5001E-2</v>
      </c>
    </row>
    <row r="1480" spans="1:18" x14ac:dyDescent="0.3">
      <c r="A1480">
        <v>114.092268</v>
      </c>
      <c r="B1480">
        <v>0</v>
      </c>
      <c r="C1480">
        <v>3.2983889999999998</v>
      </c>
      <c r="D1480">
        <v>77.718344999999999</v>
      </c>
      <c r="E1480">
        <v>99.751328999999998</v>
      </c>
      <c r="F1480">
        <v>-22.032983999999999</v>
      </c>
      <c r="G1480">
        <v>179.59228300000001</v>
      </c>
      <c r="H1480">
        <v>179.59228300000001</v>
      </c>
      <c r="I1480">
        <f t="shared" si="23"/>
        <v>47.592283000000009</v>
      </c>
      <c r="J1480">
        <v>4.4000000000000004</v>
      </c>
      <c r="K1480">
        <v>0.88</v>
      </c>
      <c r="L1480">
        <v>77.718344999999999</v>
      </c>
      <c r="M1480">
        <v>76.640224000000003</v>
      </c>
      <c r="N1480">
        <v>1.1849879999999999</v>
      </c>
      <c r="O1480">
        <v>100</v>
      </c>
      <c r="P1480">
        <v>179.59228300000001</v>
      </c>
      <c r="Q1480">
        <v>97.995677000000001</v>
      </c>
      <c r="R1480">
        <v>1.5003000000000001E-2</v>
      </c>
    </row>
    <row r="1481" spans="1:18" x14ac:dyDescent="0.3">
      <c r="A1481">
        <v>114.107264</v>
      </c>
      <c r="B1481">
        <v>0</v>
      </c>
      <c r="C1481">
        <v>3.2983889999999998</v>
      </c>
      <c r="D1481">
        <v>77.725859999999997</v>
      </c>
      <c r="E1481">
        <v>99.751328999999998</v>
      </c>
      <c r="F1481">
        <v>-22.025469999999999</v>
      </c>
      <c r="G1481">
        <v>179.63691</v>
      </c>
      <c r="H1481">
        <v>179.63691</v>
      </c>
      <c r="I1481">
        <f t="shared" si="23"/>
        <v>47.63691</v>
      </c>
      <c r="J1481">
        <v>4.4000000000000004</v>
      </c>
      <c r="K1481">
        <v>0.88</v>
      </c>
      <c r="L1481">
        <v>77.725859999999997</v>
      </c>
      <c r="M1481">
        <v>76.738376000000002</v>
      </c>
      <c r="N1481">
        <v>1.0856349999999999</v>
      </c>
      <c r="O1481">
        <v>100</v>
      </c>
      <c r="P1481">
        <v>179.63691</v>
      </c>
      <c r="Q1481">
        <v>98.027760999999998</v>
      </c>
      <c r="R1481">
        <v>1.4996000000000001E-2</v>
      </c>
    </row>
    <row r="1482" spans="1:18" x14ac:dyDescent="0.3">
      <c r="A1482">
        <v>114.122269</v>
      </c>
      <c r="B1482">
        <v>0</v>
      </c>
      <c r="C1482">
        <v>3.2983889999999998</v>
      </c>
      <c r="D1482">
        <v>77.732324000000006</v>
      </c>
      <c r="E1482">
        <v>99.729180999999997</v>
      </c>
      <c r="F1482">
        <v>-21.996856999999999</v>
      </c>
      <c r="G1482">
        <v>179.67531</v>
      </c>
      <c r="H1482">
        <v>179.67531</v>
      </c>
      <c r="I1482">
        <f t="shared" si="23"/>
        <v>47.675309999999996</v>
      </c>
      <c r="J1482">
        <v>4.4000000000000004</v>
      </c>
      <c r="K1482">
        <v>0.88</v>
      </c>
      <c r="L1482">
        <v>77.732324000000006</v>
      </c>
      <c r="M1482">
        <v>76.828175000000002</v>
      </c>
      <c r="N1482">
        <v>0.99394800000000005</v>
      </c>
      <c r="O1482">
        <v>100</v>
      </c>
      <c r="P1482">
        <v>179.67531</v>
      </c>
      <c r="Q1482">
        <v>98.055367000000004</v>
      </c>
      <c r="R1482">
        <v>1.5004999999999999E-2</v>
      </c>
    </row>
    <row r="1483" spans="1:18" x14ac:dyDescent="0.3">
      <c r="A1483">
        <v>114.137269</v>
      </c>
      <c r="B1483">
        <v>0</v>
      </c>
      <c r="C1483">
        <v>3.2983889999999998</v>
      </c>
      <c r="D1483">
        <v>77.737886000000003</v>
      </c>
      <c r="E1483">
        <v>99.751328999999998</v>
      </c>
      <c r="F1483">
        <v>-22.013442999999999</v>
      </c>
      <c r="G1483">
        <v>179.70835099999999</v>
      </c>
      <c r="H1483">
        <v>179.70835099999999</v>
      </c>
      <c r="I1483">
        <f t="shared" si="23"/>
        <v>47.708350999999993</v>
      </c>
      <c r="J1483">
        <v>4.4000000000000004</v>
      </c>
      <c r="K1483">
        <v>0.88</v>
      </c>
      <c r="L1483">
        <v>77.737886000000003</v>
      </c>
      <c r="M1483">
        <v>76.910041000000007</v>
      </c>
      <c r="N1483">
        <v>0.90971100000000005</v>
      </c>
      <c r="O1483">
        <v>100</v>
      </c>
      <c r="P1483">
        <v>179.70835099999999</v>
      </c>
      <c r="Q1483">
        <v>98.079121000000001</v>
      </c>
      <c r="R1483">
        <v>1.4999999999999999E-2</v>
      </c>
    </row>
    <row r="1484" spans="1:18" x14ac:dyDescent="0.3">
      <c r="A1484">
        <v>114.152275</v>
      </c>
      <c r="B1484">
        <v>0</v>
      </c>
      <c r="C1484">
        <v>3.2983889999999998</v>
      </c>
      <c r="D1484">
        <v>77.742671000000001</v>
      </c>
      <c r="E1484">
        <v>99.729180999999997</v>
      </c>
      <c r="F1484">
        <v>-21.986511</v>
      </c>
      <c r="G1484">
        <v>179.736783</v>
      </c>
      <c r="H1484">
        <v>179.736783</v>
      </c>
      <c r="I1484">
        <f t="shared" si="23"/>
        <v>47.736783000000003</v>
      </c>
      <c r="J1484">
        <v>4.4000000000000004</v>
      </c>
      <c r="K1484">
        <v>0.88</v>
      </c>
      <c r="L1484">
        <v>77.742671000000001</v>
      </c>
      <c r="M1484">
        <v>76.984452000000005</v>
      </c>
      <c r="N1484">
        <v>0.83262999999999998</v>
      </c>
      <c r="O1484">
        <v>100</v>
      </c>
      <c r="P1484">
        <v>179.736783</v>
      </c>
      <c r="Q1484">
        <v>98.099560999999994</v>
      </c>
      <c r="R1484">
        <v>1.5006E-2</v>
      </c>
    </row>
    <row r="1485" spans="1:18" x14ac:dyDescent="0.3">
      <c r="A1485">
        <v>114.16727299999999</v>
      </c>
      <c r="B1485">
        <v>0</v>
      </c>
      <c r="C1485">
        <v>3.2983889999999998</v>
      </c>
      <c r="D1485">
        <v>77.746786999999998</v>
      </c>
      <c r="E1485">
        <v>99.751328999999998</v>
      </c>
      <c r="F1485">
        <v>-22.004542000000001</v>
      </c>
      <c r="G1485">
        <v>179.761247</v>
      </c>
      <c r="H1485">
        <v>179.761247</v>
      </c>
      <c r="I1485">
        <f t="shared" si="23"/>
        <v>47.761246999999997</v>
      </c>
      <c r="J1485">
        <v>4.4000000000000004</v>
      </c>
      <c r="K1485">
        <v>0.88</v>
      </c>
      <c r="L1485">
        <v>77.746786999999998</v>
      </c>
      <c r="M1485">
        <v>77.051888000000005</v>
      </c>
      <c r="N1485">
        <v>0.76233499999999998</v>
      </c>
      <c r="O1485">
        <v>100</v>
      </c>
      <c r="P1485">
        <v>179.761247</v>
      </c>
      <c r="Q1485">
        <v>98.117148999999998</v>
      </c>
      <c r="R1485">
        <v>1.4997999999999999E-2</v>
      </c>
    </row>
    <row r="1486" spans="1:18" x14ac:dyDescent="0.3">
      <c r="A1486">
        <v>114.182278</v>
      </c>
      <c r="B1486">
        <v>0</v>
      </c>
      <c r="C1486">
        <v>3.2983889999999998</v>
      </c>
      <c r="D1486">
        <v>77.750328999999994</v>
      </c>
      <c r="E1486">
        <v>99.751328999999998</v>
      </c>
      <c r="F1486">
        <v>-22.001000999999999</v>
      </c>
      <c r="G1486">
        <v>179.782297</v>
      </c>
      <c r="H1486">
        <v>179.782297</v>
      </c>
      <c r="I1486">
        <f t="shared" si="23"/>
        <v>47.782297</v>
      </c>
      <c r="J1486">
        <v>4.4000000000000004</v>
      </c>
      <c r="K1486">
        <v>0.88</v>
      </c>
      <c r="L1486">
        <v>77.750328999999994</v>
      </c>
      <c r="M1486">
        <v>77.112852000000004</v>
      </c>
      <c r="N1486">
        <v>0.69844099999999998</v>
      </c>
      <c r="O1486">
        <v>100</v>
      </c>
      <c r="P1486">
        <v>179.782297</v>
      </c>
      <c r="Q1486">
        <v>98.132282000000004</v>
      </c>
      <c r="R1486">
        <v>1.5004999999999999E-2</v>
      </c>
    </row>
    <row r="1487" spans="1:18" x14ac:dyDescent="0.3">
      <c r="A1487">
        <v>114.19727399999999</v>
      </c>
      <c r="B1487">
        <v>0</v>
      </c>
      <c r="C1487">
        <v>3.2983889999999998</v>
      </c>
      <c r="D1487">
        <v>77.753376000000003</v>
      </c>
      <c r="E1487">
        <v>99.751328999999998</v>
      </c>
      <c r="F1487">
        <v>-21.997954</v>
      </c>
      <c r="G1487">
        <v>179.800411</v>
      </c>
      <c r="H1487">
        <v>179.800411</v>
      </c>
      <c r="I1487">
        <f t="shared" si="23"/>
        <v>47.800410999999997</v>
      </c>
      <c r="J1487">
        <v>4.4000000000000004</v>
      </c>
      <c r="K1487">
        <v>0.88</v>
      </c>
      <c r="L1487">
        <v>77.753376000000003</v>
      </c>
      <c r="M1487">
        <v>77.167831000000007</v>
      </c>
      <c r="N1487">
        <v>0.64052399999999998</v>
      </c>
      <c r="O1487">
        <v>100</v>
      </c>
      <c r="P1487">
        <v>179.800411</v>
      </c>
      <c r="Q1487">
        <v>98.145303999999996</v>
      </c>
      <c r="R1487">
        <v>1.4996000000000001E-2</v>
      </c>
    </row>
    <row r="1488" spans="1:18" x14ac:dyDescent="0.3">
      <c r="A1488">
        <v>114.212273</v>
      </c>
      <c r="B1488">
        <v>0</v>
      </c>
      <c r="C1488">
        <v>3.2983889999999998</v>
      </c>
      <c r="D1488">
        <v>77.755996999999994</v>
      </c>
      <c r="E1488">
        <v>99.751328999999998</v>
      </c>
      <c r="F1488">
        <v>-21.995332000000001</v>
      </c>
      <c r="G1488">
        <v>179.81599700000001</v>
      </c>
      <c r="H1488">
        <v>179.81599700000001</v>
      </c>
      <c r="I1488">
        <f t="shared" si="23"/>
        <v>47.81599700000001</v>
      </c>
      <c r="J1488">
        <v>4.4000000000000004</v>
      </c>
      <c r="K1488">
        <v>0.88</v>
      </c>
      <c r="L1488">
        <v>77.755996999999994</v>
      </c>
      <c r="M1488">
        <v>77.217314999999999</v>
      </c>
      <c r="N1488">
        <v>0.58816599999999997</v>
      </c>
      <c r="O1488">
        <v>100</v>
      </c>
      <c r="P1488">
        <v>179.81599700000001</v>
      </c>
      <c r="Q1488">
        <v>98.156509</v>
      </c>
      <c r="R1488">
        <v>1.4999E-2</v>
      </c>
    </row>
    <row r="1489" spans="1:18" x14ac:dyDescent="0.3">
      <c r="A1489">
        <v>114.227272</v>
      </c>
      <c r="B1489">
        <v>0</v>
      </c>
      <c r="C1489">
        <v>3.2983889999999998</v>
      </c>
      <c r="D1489">
        <v>77.758252999999996</v>
      </c>
      <c r="E1489">
        <v>99.751328999999998</v>
      </c>
      <c r="F1489">
        <v>-21.993075999999999</v>
      </c>
      <c r="G1489">
        <v>179.829408</v>
      </c>
      <c r="H1489">
        <v>179.829408</v>
      </c>
      <c r="I1489">
        <f t="shared" si="23"/>
        <v>47.829408000000001</v>
      </c>
      <c r="J1489">
        <v>4.4000000000000004</v>
      </c>
      <c r="K1489">
        <v>0.88</v>
      </c>
      <c r="L1489">
        <v>77.758252999999996</v>
      </c>
      <c r="M1489">
        <v>77.261761000000007</v>
      </c>
      <c r="N1489">
        <v>0.54093800000000003</v>
      </c>
      <c r="O1489">
        <v>100</v>
      </c>
      <c r="P1489">
        <v>179.829408</v>
      </c>
      <c r="Q1489">
        <v>98.166150999999999</v>
      </c>
      <c r="R1489">
        <v>1.4999E-2</v>
      </c>
    </row>
    <row r="1490" spans="1:18" x14ac:dyDescent="0.3">
      <c r="A1490">
        <v>114.242279</v>
      </c>
      <c r="B1490">
        <v>0</v>
      </c>
      <c r="C1490">
        <v>3.2975829999999999</v>
      </c>
      <c r="D1490">
        <v>77.759163000000001</v>
      </c>
      <c r="E1490">
        <v>99.751328999999998</v>
      </c>
      <c r="F1490">
        <v>-21.992166999999998</v>
      </c>
      <c r="G1490">
        <v>179.83481599999999</v>
      </c>
      <c r="H1490">
        <v>179.83481599999999</v>
      </c>
      <c r="I1490">
        <f t="shared" si="23"/>
        <v>47.834815999999989</v>
      </c>
      <c r="J1490">
        <v>4.4000000000000004</v>
      </c>
      <c r="K1490">
        <v>0.88</v>
      </c>
      <c r="L1490">
        <v>77.759163000000001</v>
      </c>
      <c r="M1490">
        <v>77.301614999999998</v>
      </c>
      <c r="N1490">
        <v>0.49740099999999998</v>
      </c>
      <c r="O1490">
        <v>100</v>
      </c>
      <c r="P1490">
        <v>179.83481599999999</v>
      </c>
      <c r="Q1490">
        <v>98.174447000000001</v>
      </c>
      <c r="R1490">
        <v>1.5007E-2</v>
      </c>
    </row>
    <row r="1491" spans="1:18" x14ac:dyDescent="0.3">
      <c r="A1491">
        <v>114.257283</v>
      </c>
      <c r="B1491">
        <v>0</v>
      </c>
      <c r="C1491">
        <v>3.2983889999999998</v>
      </c>
      <c r="D1491">
        <v>77.760975999999999</v>
      </c>
      <c r="E1491">
        <v>99.751328999999998</v>
      </c>
      <c r="F1491">
        <v>-21.990352999999999</v>
      </c>
      <c r="G1491">
        <v>179.84560099999999</v>
      </c>
      <c r="H1491">
        <v>179.84560099999999</v>
      </c>
      <c r="I1491">
        <f t="shared" si="23"/>
        <v>47.845600999999988</v>
      </c>
      <c r="J1491">
        <v>4.4000000000000004</v>
      </c>
      <c r="K1491">
        <v>0.88</v>
      </c>
      <c r="L1491">
        <v>77.760975999999999</v>
      </c>
      <c r="M1491">
        <v>77.337292000000005</v>
      </c>
      <c r="N1491">
        <v>0.45936100000000002</v>
      </c>
      <c r="O1491">
        <v>100</v>
      </c>
      <c r="P1491">
        <v>179.84560099999999</v>
      </c>
      <c r="Q1491">
        <v>98.181584999999998</v>
      </c>
      <c r="R1491">
        <v>1.5004E-2</v>
      </c>
    </row>
    <row r="1492" spans="1:18" x14ac:dyDescent="0.3">
      <c r="A1492">
        <v>114.272283</v>
      </c>
      <c r="B1492">
        <v>0</v>
      </c>
      <c r="C1492">
        <v>3.299194</v>
      </c>
      <c r="D1492">
        <v>77.763568000000006</v>
      </c>
      <c r="E1492">
        <v>99.751328999999998</v>
      </c>
      <c r="F1492">
        <v>-21.987760999999999</v>
      </c>
      <c r="G1492">
        <v>179.86101300000001</v>
      </c>
      <c r="H1492">
        <v>179.86101300000001</v>
      </c>
      <c r="I1492">
        <f t="shared" si="23"/>
        <v>47.861013000000014</v>
      </c>
      <c r="J1492">
        <v>4.4000000000000004</v>
      </c>
      <c r="K1492">
        <v>0.88</v>
      </c>
      <c r="L1492">
        <v>77.763568000000006</v>
      </c>
      <c r="M1492">
        <v>77.369183000000007</v>
      </c>
      <c r="N1492">
        <v>0.42627599999999999</v>
      </c>
      <c r="O1492">
        <v>100</v>
      </c>
      <c r="P1492">
        <v>179.86101300000001</v>
      </c>
      <c r="Q1492">
        <v>98.187728000000007</v>
      </c>
      <c r="R1492">
        <v>1.4999999999999999E-2</v>
      </c>
    </row>
    <row r="1493" spans="1:18" x14ac:dyDescent="0.3">
      <c r="A1493">
        <v>114.287282</v>
      </c>
      <c r="B1493">
        <v>0</v>
      </c>
      <c r="C1493">
        <v>3.299194</v>
      </c>
      <c r="D1493">
        <v>77.765798000000004</v>
      </c>
      <c r="E1493">
        <v>99.751328999999998</v>
      </c>
      <c r="F1493">
        <v>-21.985531000000002</v>
      </c>
      <c r="G1493">
        <v>179.87427500000001</v>
      </c>
      <c r="H1493">
        <v>179.87427500000001</v>
      </c>
      <c r="I1493">
        <f t="shared" si="23"/>
        <v>47.874275000000011</v>
      </c>
      <c r="J1493">
        <v>4.4000000000000004</v>
      </c>
      <c r="K1493">
        <v>0.88</v>
      </c>
      <c r="L1493">
        <v>77.765798000000004</v>
      </c>
      <c r="M1493">
        <v>77.397647000000006</v>
      </c>
      <c r="N1493">
        <v>0.39661600000000002</v>
      </c>
      <c r="O1493">
        <v>100</v>
      </c>
      <c r="P1493">
        <v>179.87427500000001</v>
      </c>
      <c r="Q1493">
        <v>98.193012999999993</v>
      </c>
      <c r="R1493">
        <v>1.4999E-2</v>
      </c>
    </row>
    <row r="1494" spans="1:18" x14ac:dyDescent="0.3">
      <c r="A1494">
        <v>114.30228200000001</v>
      </c>
      <c r="B1494">
        <v>0</v>
      </c>
      <c r="C1494">
        <v>3.2983889999999998</v>
      </c>
      <c r="D1494">
        <v>77.766686000000007</v>
      </c>
      <c r="E1494">
        <v>99.729180999999997</v>
      </c>
      <c r="F1494">
        <v>-21.962496000000002</v>
      </c>
      <c r="G1494">
        <v>179.87955400000001</v>
      </c>
      <c r="H1494">
        <v>179.87955400000001</v>
      </c>
      <c r="I1494">
        <f t="shared" si="23"/>
        <v>47.879554000000013</v>
      </c>
      <c r="J1494">
        <v>4.4000000000000004</v>
      </c>
      <c r="K1494">
        <v>0.88</v>
      </c>
      <c r="L1494">
        <v>77.766686000000007</v>
      </c>
      <c r="M1494">
        <v>77.423021000000006</v>
      </c>
      <c r="N1494">
        <v>0.36903900000000001</v>
      </c>
      <c r="O1494">
        <v>100</v>
      </c>
      <c r="P1494">
        <v>179.87955400000001</v>
      </c>
      <c r="Q1494">
        <v>98.197560999999993</v>
      </c>
      <c r="R1494">
        <v>1.4999999999999999E-2</v>
      </c>
    </row>
    <row r="1495" spans="1:18" x14ac:dyDescent="0.3">
      <c r="A1495">
        <v>114.317288</v>
      </c>
      <c r="B1495">
        <v>0</v>
      </c>
      <c r="C1495">
        <v>3.2983889999999998</v>
      </c>
      <c r="D1495">
        <v>77.767449999999997</v>
      </c>
      <c r="E1495">
        <v>99.751328999999998</v>
      </c>
      <c r="F1495">
        <v>-21.983879999999999</v>
      </c>
      <c r="G1495">
        <v>179.884096</v>
      </c>
      <c r="H1495">
        <v>179.884096</v>
      </c>
      <c r="I1495">
        <f t="shared" si="23"/>
        <v>47.884096</v>
      </c>
      <c r="J1495">
        <v>4.4000000000000004</v>
      </c>
      <c r="K1495">
        <v>0.88</v>
      </c>
      <c r="L1495">
        <v>77.767449999999997</v>
      </c>
      <c r="M1495">
        <v>77.445611999999997</v>
      </c>
      <c r="N1495">
        <v>0.34442899999999999</v>
      </c>
      <c r="O1495">
        <v>100</v>
      </c>
      <c r="P1495">
        <v>179.884096</v>
      </c>
      <c r="Q1495">
        <v>98.201475000000002</v>
      </c>
      <c r="R1495">
        <v>1.5006E-2</v>
      </c>
    </row>
    <row r="1496" spans="1:18" x14ac:dyDescent="0.3">
      <c r="A1496">
        <v>114.332294</v>
      </c>
      <c r="B1496">
        <v>0</v>
      </c>
      <c r="C1496">
        <v>3.2983889999999998</v>
      </c>
      <c r="D1496">
        <v>77.768107000000001</v>
      </c>
      <c r="E1496">
        <v>99.751328999999998</v>
      </c>
      <c r="F1496">
        <v>-21.983222000000001</v>
      </c>
      <c r="G1496">
        <v>179.88800499999999</v>
      </c>
      <c r="H1496">
        <v>179.88800499999999</v>
      </c>
      <c r="I1496">
        <f t="shared" si="23"/>
        <v>47.888004999999993</v>
      </c>
      <c r="J1496">
        <v>4.4000000000000004</v>
      </c>
      <c r="K1496">
        <v>0.88</v>
      </c>
      <c r="L1496">
        <v>77.768107000000001</v>
      </c>
      <c r="M1496">
        <v>77.465704000000002</v>
      </c>
      <c r="N1496">
        <v>0.322494</v>
      </c>
      <c r="O1496">
        <v>100</v>
      </c>
      <c r="P1496">
        <v>179.88800499999999</v>
      </c>
      <c r="Q1496">
        <v>98.204841999999999</v>
      </c>
      <c r="R1496">
        <v>1.5006E-2</v>
      </c>
    </row>
    <row r="1497" spans="1:18" x14ac:dyDescent="0.3">
      <c r="A1497">
        <v>114.347295</v>
      </c>
      <c r="B1497">
        <v>0</v>
      </c>
      <c r="C1497">
        <v>3.2983889999999998</v>
      </c>
      <c r="D1497">
        <v>77.768671999999995</v>
      </c>
      <c r="E1497">
        <v>99.751328999999998</v>
      </c>
      <c r="F1497">
        <v>-21.982657</v>
      </c>
      <c r="G1497">
        <v>179.891369</v>
      </c>
      <c r="H1497">
        <v>179.891369</v>
      </c>
      <c r="I1497">
        <f t="shared" si="23"/>
        <v>47.891368999999997</v>
      </c>
      <c r="J1497">
        <v>4.4000000000000004</v>
      </c>
      <c r="K1497">
        <v>0.88</v>
      </c>
      <c r="L1497">
        <v>77.768671999999995</v>
      </c>
      <c r="M1497">
        <v>77.483553999999998</v>
      </c>
      <c r="N1497">
        <v>0.30296800000000002</v>
      </c>
      <c r="O1497">
        <v>100</v>
      </c>
      <c r="P1497">
        <v>179.891369</v>
      </c>
      <c r="Q1497">
        <v>98.207739000000004</v>
      </c>
      <c r="R1497">
        <v>1.5001E-2</v>
      </c>
    </row>
    <row r="1498" spans="1:18" x14ac:dyDescent="0.3">
      <c r="A1498">
        <v>114.36229400000001</v>
      </c>
      <c r="B1498">
        <v>0</v>
      </c>
      <c r="C1498">
        <v>3.2975829999999999</v>
      </c>
      <c r="D1498">
        <v>77.768128000000004</v>
      </c>
      <c r="E1498">
        <v>99.729180999999997</v>
      </c>
      <c r="F1498">
        <v>-21.961053</v>
      </c>
      <c r="G1498">
        <v>179.88813099999999</v>
      </c>
      <c r="H1498">
        <v>179.88813099999999</v>
      </c>
      <c r="I1498">
        <f t="shared" si="23"/>
        <v>47.888130999999987</v>
      </c>
      <c r="J1498">
        <v>4.4000000000000004</v>
      </c>
      <c r="K1498">
        <v>0.88</v>
      </c>
      <c r="L1498">
        <v>77.768128000000004</v>
      </c>
      <c r="M1498">
        <v>77.499397000000002</v>
      </c>
      <c r="N1498">
        <v>0.28457399999999999</v>
      </c>
      <c r="O1498">
        <v>100</v>
      </c>
      <c r="P1498">
        <v>179.88813099999999</v>
      </c>
      <c r="Q1498">
        <v>98.210232000000005</v>
      </c>
      <c r="R1498">
        <v>1.4999E-2</v>
      </c>
    </row>
    <row r="1499" spans="1:18" x14ac:dyDescent="0.3">
      <c r="A1499">
        <v>114.377291</v>
      </c>
      <c r="B1499">
        <v>0</v>
      </c>
      <c r="C1499">
        <v>3.2983889999999998</v>
      </c>
      <c r="D1499">
        <v>77.768691000000004</v>
      </c>
      <c r="E1499">
        <v>99.729180999999997</v>
      </c>
      <c r="F1499">
        <v>-21.960491000000001</v>
      </c>
      <c r="G1499">
        <v>179.89147700000001</v>
      </c>
      <c r="H1499">
        <v>179.89147700000001</v>
      </c>
      <c r="I1499">
        <f t="shared" si="23"/>
        <v>47.891477000000009</v>
      </c>
      <c r="J1499">
        <v>4.4000000000000004</v>
      </c>
      <c r="K1499">
        <v>0.88</v>
      </c>
      <c r="L1499">
        <v>77.768691000000004</v>
      </c>
      <c r="M1499">
        <v>77.513444000000007</v>
      </c>
      <c r="N1499">
        <v>0.26929399999999998</v>
      </c>
      <c r="O1499">
        <v>100</v>
      </c>
      <c r="P1499">
        <v>179.89147700000001</v>
      </c>
      <c r="Q1499">
        <v>98.212378000000001</v>
      </c>
      <c r="R1499">
        <v>1.4997E-2</v>
      </c>
    </row>
    <row r="1500" spans="1:18" x14ac:dyDescent="0.3">
      <c r="A1500">
        <v>114.392296</v>
      </c>
      <c r="B1500">
        <v>0</v>
      </c>
      <c r="C1500">
        <v>3.299194</v>
      </c>
      <c r="D1500">
        <v>77.770206000000002</v>
      </c>
      <c r="E1500">
        <v>99.729180999999997</v>
      </c>
      <c r="F1500">
        <v>-21.958976</v>
      </c>
      <c r="G1500">
        <v>179.900488</v>
      </c>
      <c r="H1500">
        <v>179.900488</v>
      </c>
      <c r="I1500">
        <f t="shared" si="23"/>
        <v>47.900487999999996</v>
      </c>
      <c r="J1500">
        <v>4.4000000000000004</v>
      </c>
      <c r="K1500">
        <v>0.88</v>
      </c>
      <c r="L1500">
        <v>77.770206000000002</v>
      </c>
      <c r="M1500">
        <v>77.525889000000006</v>
      </c>
      <c r="N1500">
        <v>0.25676199999999999</v>
      </c>
      <c r="O1500">
        <v>100</v>
      </c>
      <c r="P1500">
        <v>179.900488</v>
      </c>
      <c r="Q1500">
        <v>98.214223000000004</v>
      </c>
      <c r="R1500">
        <v>1.5004999999999999E-2</v>
      </c>
    </row>
    <row r="1501" spans="1:18" x14ac:dyDescent="0.3">
      <c r="A1501">
        <v>114.407298</v>
      </c>
      <c r="B1501">
        <v>0</v>
      </c>
      <c r="C1501">
        <v>3.2983889999999998</v>
      </c>
      <c r="D1501">
        <v>77.770477999999997</v>
      </c>
      <c r="E1501">
        <v>99.751328999999998</v>
      </c>
      <c r="F1501">
        <v>-21.980851000000001</v>
      </c>
      <c r="G1501">
        <v>179.902109</v>
      </c>
      <c r="H1501">
        <v>179.902109</v>
      </c>
      <c r="I1501">
        <f t="shared" si="23"/>
        <v>47.902108999999996</v>
      </c>
      <c r="J1501">
        <v>4.4000000000000004</v>
      </c>
      <c r="K1501">
        <v>0.88</v>
      </c>
      <c r="L1501">
        <v>77.770477999999997</v>
      </c>
      <c r="M1501">
        <v>77.536904000000007</v>
      </c>
      <c r="N1501">
        <v>0.24459</v>
      </c>
      <c r="O1501">
        <v>100</v>
      </c>
      <c r="P1501">
        <v>179.902109</v>
      </c>
      <c r="Q1501">
        <v>98.215812</v>
      </c>
      <c r="R1501">
        <v>1.5002E-2</v>
      </c>
    </row>
    <row r="1502" spans="1:18" x14ac:dyDescent="0.3">
      <c r="A1502">
        <v>114.422301</v>
      </c>
      <c r="B1502">
        <v>0</v>
      </c>
      <c r="C1502">
        <v>3.2983889999999998</v>
      </c>
      <c r="D1502">
        <v>77.770713000000001</v>
      </c>
      <c r="E1502">
        <v>99.751328999999998</v>
      </c>
      <c r="F1502">
        <v>-21.980616999999999</v>
      </c>
      <c r="G1502">
        <v>179.903505</v>
      </c>
      <c r="H1502">
        <v>179.903505</v>
      </c>
      <c r="I1502">
        <f t="shared" si="23"/>
        <v>47.903504999999996</v>
      </c>
      <c r="J1502">
        <v>4.4000000000000004</v>
      </c>
      <c r="K1502">
        <v>0.88</v>
      </c>
      <c r="L1502">
        <v>77.770713000000001</v>
      </c>
      <c r="M1502">
        <v>77.546648000000005</v>
      </c>
      <c r="N1502">
        <v>0.23380799999999999</v>
      </c>
      <c r="O1502">
        <v>100</v>
      </c>
      <c r="P1502">
        <v>179.903505</v>
      </c>
      <c r="Q1502">
        <v>98.217178000000004</v>
      </c>
      <c r="R1502">
        <v>1.5003000000000001E-2</v>
      </c>
    </row>
    <row r="1503" spans="1:18" x14ac:dyDescent="0.3">
      <c r="A1503">
        <v>114.437309</v>
      </c>
      <c r="B1503">
        <v>0</v>
      </c>
      <c r="C1503">
        <v>3.2975829999999999</v>
      </c>
      <c r="D1503">
        <v>77.769884000000005</v>
      </c>
      <c r="E1503">
        <v>99.729180999999997</v>
      </c>
      <c r="F1503">
        <v>-21.959298</v>
      </c>
      <c r="G1503">
        <v>179.898573</v>
      </c>
      <c r="H1503">
        <v>179.898573</v>
      </c>
      <c r="I1503">
        <f t="shared" si="23"/>
        <v>47.898572999999999</v>
      </c>
      <c r="J1503">
        <v>4.4000000000000004</v>
      </c>
      <c r="K1503">
        <v>0.88</v>
      </c>
      <c r="L1503">
        <v>77.769884000000005</v>
      </c>
      <c r="M1503">
        <v>77.555260000000004</v>
      </c>
      <c r="N1503">
        <v>0.22323599999999999</v>
      </c>
      <c r="O1503">
        <v>100</v>
      </c>
      <c r="P1503">
        <v>179.898573</v>
      </c>
      <c r="Q1503">
        <v>98.218354000000005</v>
      </c>
      <c r="R1503">
        <v>1.5008000000000001E-2</v>
      </c>
    </row>
    <row r="1504" spans="1:18" x14ac:dyDescent="0.3">
      <c r="A1504">
        <v>114.45231200000001</v>
      </c>
      <c r="B1504">
        <v>0</v>
      </c>
      <c r="C1504">
        <v>3.2983889999999998</v>
      </c>
      <c r="D1504">
        <v>77.770201</v>
      </c>
      <c r="E1504">
        <v>99.751328999999998</v>
      </c>
      <c r="F1504">
        <v>-21.981127999999998</v>
      </c>
      <c r="G1504">
        <v>179.900462</v>
      </c>
      <c r="H1504">
        <v>179.900462</v>
      </c>
      <c r="I1504">
        <f t="shared" si="23"/>
        <v>47.900462000000005</v>
      </c>
      <c r="J1504">
        <v>4.4000000000000004</v>
      </c>
      <c r="K1504">
        <v>0.88</v>
      </c>
      <c r="L1504">
        <v>77.770201</v>
      </c>
      <c r="M1504">
        <v>77.562866</v>
      </c>
      <c r="N1504">
        <v>0.21494099999999999</v>
      </c>
      <c r="O1504">
        <v>100</v>
      </c>
      <c r="P1504">
        <v>179.900462</v>
      </c>
      <c r="Q1504">
        <v>98.219365999999994</v>
      </c>
      <c r="R1504">
        <v>1.5003000000000001E-2</v>
      </c>
    </row>
    <row r="1505" spans="1:18" x14ac:dyDescent="0.3">
      <c r="A1505">
        <v>114.46731699999999</v>
      </c>
      <c r="B1505">
        <v>0</v>
      </c>
      <c r="C1505">
        <v>3.2975829999999999</v>
      </c>
      <c r="D1505">
        <v>77.769443999999993</v>
      </c>
      <c r="E1505">
        <v>99.751328999999998</v>
      </c>
      <c r="F1505">
        <v>-21.981885999999999</v>
      </c>
      <c r="G1505">
        <v>179.89595499999999</v>
      </c>
      <c r="H1505">
        <v>179.89595499999999</v>
      </c>
      <c r="I1505">
        <f t="shared" si="23"/>
        <v>47.895954999999987</v>
      </c>
      <c r="J1505">
        <v>4.4000000000000004</v>
      </c>
      <c r="K1505">
        <v>0.88</v>
      </c>
      <c r="L1505">
        <v>77.769443999999993</v>
      </c>
      <c r="M1505">
        <v>77.569580000000002</v>
      </c>
      <c r="N1505">
        <v>0.20657700000000001</v>
      </c>
      <c r="O1505">
        <v>100</v>
      </c>
      <c r="P1505">
        <v>179.89595499999999</v>
      </c>
      <c r="Q1505">
        <v>98.220236999999997</v>
      </c>
      <c r="R1505">
        <v>1.5004999999999999E-2</v>
      </c>
    </row>
    <row r="1506" spans="1:18" x14ac:dyDescent="0.3">
      <c r="A1506">
        <v>114.48231800000001</v>
      </c>
      <c r="B1506">
        <v>0</v>
      </c>
      <c r="C1506">
        <v>3.2975829999999999</v>
      </c>
      <c r="D1506">
        <v>77.768792000000005</v>
      </c>
      <c r="E1506">
        <v>99.751328999999998</v>
      </c>
      <c r="F1506">
        <v>-21.982538000000002</v>
      </c>
      <c r="G1506">
        <v>179.892078</v>
      </c>
      <c r="H1506">
        <v>179.892078</v>
      </c>
      <c r="I1506">
        <f t="shared" si="23"/>
        <v>47.892077999999998</v>
      </c>
      <c r="J1506">
        <v>4.4000000000000004</v>
      </c>
      <c r="K1506">
        <v>0.88</v>
      </c>
      <c r="L1506">
        <v>77.768792000000005</v>
      </c>
      <c r="M1506">
        <v>77.575502</v>
      </c>
      <c r="N1506">
        <v>0.199212</v>
      </c>
      <c r="O1506">
        <v>100</v>
      </c>
      <c r="P1506">
        <v>179.892078</v>
      </c>
      <c r="Q1506">
        <v>98.220985999999996</v>
      </c>
      <c r="R1506">
        <v>1.5001E-2</v>
      </c>
    </row>
    <row r="1507" spans="1:18" x14ac:dyDescent="0.3">
      <c r="A1507">
        <v>114.49732</v>
      </c>
      <c r="B1507">
        <v>0</v>
      </c>
      <c r="C1507">
        <v>3.2983889999999998</v>
      </c>
      <c r="D1507">
        <v>77.769261999999998</v>
      </c>
      <c r="E1507">
        <v>99.707032999999996</v>
      </c>
      <c r="F1507">
        <v>-21.937771000000001</v>
      </c>
      <c r="G1507">
        <v>179.89487299999999</v>
      </c>
      <c r="H1507">
        <v>179.89487299999999</v>
      </c>
      <c r="I1507">
        <f t="shared" si="23"/>
        <v>47.89487299999999</v>
      </c>
      <c r="J1507">
        <v>4.4000000000000004</v>
      </c>
      <c r="K1507">
        <v>0.88</v>
      </c>
      <c r="L1507">
        <v>77.769261999999998</v>
      </c>
      <c r="M1507">
        <v>77.580721999999994</v>
      </c>
      <c r="N1507">
        <v>0.19375999999999999</v>
      </c>
      <c r="O1507">
        <v>100</v>
      </c>
      <c r="P1507">
        <v>179.89487299999999</v>
      </c>
      <c r="Q1507">
        <v>98.221631000000002</v>
      </c>
      <c r="R1507">
        <v>1.5002E-2</v>
      </c>
    </row>
    <row r="1508" spans="1:18" x14ac:dyDescent="0.3">
      <c r="A1508">
        <v>114.51231799999999</v>
      </c>
      <c r="B1508">
        <v>0</v>
      </c>
      <c r="C1508">
        <v>3.2983889999999998</v>
      </c>
      <c r="D1508">
        <v>77.769666000000001</v>
      </c>
      <c r="E1508">
        <v>99.751328999999998</v>
      </c>
      <c r="F1508">
        <v>-21.981663000000001</v>
      </c>
      <c r="G1508">
        <v>179.897278</v>
      </c>
      <c r="H1508">
        <v>179.897278</v>
      </c>
      <c r="I1508">
        <f t="shared" si="23"/>
        <v>47.897278</v>
      </c>
      <c r="J1508">
        <v>4.4000000000000004</v>
      </c>
      <c r="K1508">
        <v>0.88</v>
      </c>
      <c r="L1508">
        <v>77.769666000000001</v>
      </c>
      <c r="M1508">
        <v>77.585322000000005</v>
      </c>
      <c r="N1508">
        <v>0.188944</v>
      </c>
      <c r="O1508">
        <v>100</v>
      </c>
      <c r="P1508">
        <v>179.897278</v>
      </c>
      <c r="Q1508">
        <v>98.222185999999994</v>
      </c>
      <c r="R1508">
        <v>1.4997999999999999E-2</v>
      </c>
    </row>
    <row r="1509" spans="1:18" x14ac:dyDescent="0.3">
      <c r="A1509">
        <v>114.527321</v>
      </c>
      <c r="B1509">
        <v>0</v>
      </c>
      <c r="C1509">
        <v>3.2975829999999999</v>
      </c>
      <c r="D1509">
        <v>77.768983000000006</v>
      </c>
      <c r="E1509">
        <v>99.751328999999998</v>
      </c>
      <c r="F1509">
        <v>-21.982346</v>
      </c>
      <c r="G1509">
        <v>179.893215</v>
      </c>
      <c r="H1509">
        <v>179.893215</v>
      </c>
      <c r="I1509">
        <f t="shared" si="23"/>
        <v>47.893214999999998</v>
      </c>
      <c r="J1509">
        <v>4.4000000000000004</v>
      </c>
      <c r="K1509">
        <v>0.88</v>
      </c>
      <c r="L1509">
        <v>77.768983000000006</v>
      </c>
      <c r="M1509">
        <v>77.589371999999997</v>
      </c>
      <c r="N1509">
        <v>0.18366099999999999</v>
      </c>
      <c r="O1509">
        <v>100</v>
      </c>
      <c r="P1509">
        <v>179.893215</v>
      </c>
      <c r="Q1509">
        <v>98.222662999999997</v>
      </c>
      <c r="R1509">
        <v>1.5003000000000001E-2</v>
      </c>
    </row>
    <row r="1510" spans="1:18" x14ac:dyDescent="0.3">
      <c r="A1510">
        <v>114.542321</v>
      </c>
      <c r="B1510">
        <v>0</v>
      </c>
      <c r="C1510">
        <v>3.2967770000000001</v>
      </c>
      <c r="D1510">
        <v>77.767364000000001</v>
      </c>
      <c r="E1510">
        <v>99.729180999999997</v>
      </c>
      <c r="F1510">
        <v>-21.961817</v>
      </c>
      <c r="G1510">
        <v>179.883588</v>
      </c>
      <c r="H1510">
        <v>179.883588</v>
      </c>
      <c r="I1510">
        <f t="shared" si="23"/>
        <v>47.883588000000003</v>
      </c>
      <c r="J1510">
        <v>4.4000000000000004</v>
      </c>
      <c r="K1510">
        <v>0.88</v>
      </c>
      <c r="L1510">
        <v>77.767364000000001</v>
      </c>
      <c r="M1510">
        <v>77.592935999999995</v>
      </c>
      <c r="N1510">
        <v>0.17799200000000001</v>
      </c>
      <c r="O1510">
        <v>100</v>
      </c>
      <c r="P1510">
        <v>179.883588</v>
      </c>
      <c r="Q1510">
        <v>98.223073999999997</v>
      </c>
      <c r="R1510">
        <v>1.4999999999999999E-2</v>
      </c>
    </row>
    <row r="1511" spans="1:18" x14ac:dyDescent="0.3">
      <c r="A1511">
        <v>114.55732500000001</v>
      </c>
      <c r="B1511">
        <v>0</v>
      </c>
      <c r="C1511">
        <v>3.2879149999999999</v>
      </c>
      <c r="D1511">
        <v>77.754627999999997</v>
      </c>
      <c r="E1511">
        <v>99.751328999999998</v>
      </c>
      <c r="F1511">
        <v>-21.996701999999999</v>
      </c>
      <c r="G1511">
        <v>179.80785299999999</v>
      </c>
      <c r="H1511">
        <v>179.80785299999999</v>
      </c>
      <c r="I1511">
        <f t="shared" si="23"/>
        <v>47.807852999999994</v>
      </c>
      <c r="J1511">
        <v>4.4000000000000004</v>
      </c>
      <c r="K1511">
        <v>0.88</v>
      </c>
      <c r="L1511">
        <v>77.754627999999997</v>
      </c>
      <c r="M1511">
        <v>77.596072000000007</v>
      </c>
      <c r="N1511">
        <v>0.161691</v>
      </c>
      <c r="O1511">
        <v>100</v>
      </c>
      <c r="P1511">
        <v>179.80785299999999</v>
      </c>
      <c r="Q1511">
        <v>98.223427000000001</v>
      </c>
      <c r="R1511">
        <v>1.5004E-2</v>
      </c>
    </row>
    <row r="1512" spans="1:18" x14ac:dyDescent="0.3">
      <c r="A1512">
        <v>114.57232500000001</v>
      </c>
      <c r="B1512">
        <v>0</v>
      </c>
      <c r="C1512">
        <v>3.2621340000000001</v>
      </c>
      <c r="D1512">
        <v>77.710628</v>
      </c>
      <c r="E1512">
        <v>99.751328999999998</v>
      </c>
      <c r="F1512">
        <v>-22.040702</v>
      </c>
      <c r="G1512">
        <v>179.54646500000001</v>
      </c>
      <c r="H1512">
        <v>179.54646500000001</v>
      </c>
      <c r="I1512">
        <f t="shared" si="23"/>
        <v>47.546465000000012</v>
      </c>
      <c r="J1512">
        <v>4.4000000000000004</v>
      </c>
      <c r="K1512">
        <v>0.88</v>
      </c>
      <c r="L1512">
        <v>77.710628</v>
      </c>
      <c r="M1512">
        <v>77.598828999999995</v>
      </c>
      <c r="N1512">
        <v>0.11455600000000001</v>
      </c>
      <c r="O1512">
        <v>100</v>
      </c>
      <c r="P1512">
        <v>179.54646500000001</v>
      </c>
      <c r="Q1512">
        <v>98.223731000000001</v>
      </c>
      <c r="R1512">
        <v>1.4999999999999999E-2</v>
      </c>
    </row>
    <row r="1513" spans="1:18" x14ac:dyDescent="0.3">
      <c r="A1513">
        <v>114.587332</v>
      </c>
      <c r="B1513">
        <v>0</v>
      </c>
      <c r="C1513">
        <v>3.246826</v>
      </c>
      <c r="D1513">
        <v>77.653058999999999</v>
      </c>
      <c r="E1513">
        <v>99.751328999999998</v>
      </c>
      <c r="F1513">
        <v>-22.098269999999999</v>
      </c>
      <c r="G1513">
        <v>179.20504299999999</v>
      </c>
      <c r="H1513">
        <v>179.20504299999999</v>
      </c>
      <c r="I1513">
        <f t="shared" si="23"/>
        <v>47.205042999999989</v>
      </c>
      <c r="J1513">
        <v>4.4000000000000004</v>
      </c>
      <c r="K1513">
        <v>0.88</v>
      </c>
      <c r="L1513">
        <v>77.653058999999999</v>
      </c>
      <c r="M1513">
        <v>77.601252000000002</v>
      </c>
      <c r="N1513">
        <v>5.423E-2</v>
      </c>
      <c r="O1513">
        <v>100</v>
      </c>
      <c r="P1513">
        <v>179.20504299999999</v>
      </c>
      <c r="Q1513">
        <v>98.223992999999993</v>
      </c>
      <c r="R1513">
        <v>1.5007E-2</v>
      </c>
    </row>
    <row r="1514" spans="1:18" x14ac:dyDescent="0.3">
      <c r="A1514">
        <v>114.602339</v>
      </c>
      <c r="B1514">
        <v>0</v>
      </c>
      <c r="C1514">
        <v>3.22749</v>
      </c>
      <c r="D1514">
        <v>77.578547</v>
      </c>
      <c r="E1514">
        <v>99.729180999999997</v>
      </c>
      <c r="F1514">
        <v>-22.150635000000001</v>
      </c>
      <c r="G1514">
        <v>178.764096</v>
      </c>
      <c r="H1514">
        <v>178.764096</v>
      </c>
      <c r="I1514">
        <f t="shared" si="23"/>
        <v>46.764095999999995</v>
      </c>
      <c r="J1514">
        <v>4.4000000000000004</v>
      </c>
      <c r="K1514">
        <v>0.88</v>
      </c>
      <c r="L1514">
        <v>77.578547</v>
      </c>
      <c r="M1514">
        <v>77.603380000000001</v>
      </c>
      <c r="N1514">
        <v>-2.2704999999999999E-2</v>
      </c>
      <c r="O1514">
        <v>99.998501000000005</v>
      </c>
      <c r="P1514">
        <v>178.764096</v>
      </c>
      <c r="Q1514">
        <v>98.224217999999993</v>
      </c>
      <c r="R1514">
        <v>1.5007E-2</v>
      </c>
    </row>
    <row r="1515" spans="1:18" x14ac:dyDescent="0.3">
      <c r="A1515">
        <v>114.617345</v>
      </c>
      <c r="B1515">
        <v>0</v>
      </c>
      <c r="C1515">
        <v>3.1936520000000002</v>
      </c>
      <c r="D1515">
        <v>77.470585999999997</v>
      </c>
      <c r="E1515">
        <v>99.751328999999998</v>
      </c>
      <c r="F1515">
        <v>-22.280743000000001</v>
      </c>
      <c r="G1515">
        <v>178.12713600000001</v>
      </c>
      <c r="H1515">
        <v>178.12713600000001</v>
      </c>
      <c r="I1515">
        <f t="shared" si="23"/>
        <v>46.127136000000007</v>
      </c>
      <c r="J1515">
        <v>4.4000000000000004</v>
      </c>
      <c r="K1515">
        <v>0.88</v>
      </c>
      <c r="L1515">
        <v>77.470585999999997</v>
      </c>
      <c r="M1515">
        <v>77.605249000000001</v>
      </c>
      <c r="N1515">
        <v>-0.132794</v>
      </c>
      <c r="O1515">
        <v>99.989733000000001</v>
      </c>
      <c r="P1515">
        <v>178.12713600000001</v>
      </c>
      <c r="Q1515">
        <v>98.188319000000007</v>
      </c>
      <c r="R1515">
        <v>1.5006E-2</v>
      </c>
    </row>
    <row r="1516" spans="1:18" x14ac:dyDescent="0.3">
      <c r="A1516">
        <v>114.632352</v>
      </c>
      <c r="B1516">
        <v>0</v>
      </c>
      <c r="C1516">
        <v>3.176733</v>
      </c>
      <c r="D1516">
        <v>77.355440000000002</v>
      </c>
      <c r="E1516">
        <v>99.751328999999998</v>
      </c>
      <c r="F1516">
        <v>-22.395889</v>
      </c>
      <c r="G1516">
        <v>177.45028500000001</v>
      </c>
      <c r="H1516">
        <v>177.45028500000001</v>
      </c>
      <c r="I1516">
        <f t="shared" si="23"/>
        <v>45.450285000000008</v>
      </c>
      <c r="J1516">
        <v>4.4000000000000004</v>
      </c>
      <c r="K1516">
        <v>0.88</v>
      </c>
      <c r="L1516">
        <v>77.355440000000002</v>
      </c>
      <c r="M1516">
        <v>77.606890000000007</v>
      </c>
      <c r="N1516">
        <v>-0.249809</v>
      </c>
      <c r="O1516">
        <v>99.973237999999995</v>
      </c>
      <c r="P1516">
        <v>177.45028500000001</v>
      </c>
      <c r="Q1516">
        <v>98.169460000000001</v>
      </c>
      <c r="R1516">
        <v>1.5007E-2</v>
      </c>
    </row>
    <row r="1517" spans="1:18" x14ac:dyDescent="0.3">
      <c r="A1517">
        <v>114.647356</v>
      </c>
      <c r="B1517">
        <v>0</v>
      </c>
      <c r="C1517">
        <v>3.1565919999999998</v>
      </c>
      <c r="D1517">
        <v>77.229782999999998</v>
      </c>
      <c r="E1517">
        <v>99.751328999999998</v>
      </c>
      <c r="F1517">
        <v>-22.521546000000001</v>
      </c>
      <c r="G1517">
        <v>176.71458000000001</v>
      </c>
      <c r="H1517">
        <v>176.71458000000001</v>
      </c>
      <c r="I1517">
        <f t="shared" si="23"/>
        <v>44.714580000000012</v>
      </c>
      <c r="J1517">
        <v>4.4000000000000004</v>
      </c>
      <c r="K1517">
        <v>0.88</v>
      </c>
      <c r="L1517">
        <v>77.229782999999998</v>
      </c>
      <c r="M1517">
        <v>77.603239000000002</v>
      </c>
      <c r="N1517">
        <v>-0.37710700000000003</v>
      </c>
      <c r="O1517">
        <v>99.948341999999997</v>
      </c>
      <c r="P1517">
        <v>176.71458000000001</v>
      </c>
      <c r="Q1517">
        <v>98.116936999999993</v>
      </c>
      <c r="R1517">
        <v>1.5004E-2</v>
      </c>
    </row>
    <row r="1518" spans="1:18" x14ac:dyDescent="0.3">
      <c r="A1518">
        <v>114.662353</v>
      </c>
      <c r="B1518">
        <v>0</v>
      </c>
      <c r="C1518">
        <v>3.130811</v>
      </c>
      <c r="D1518">
        <v>77.087517000000005</v>
      </c>
      <c r="E1518">
        <v>99.751328999999998</v>
      </c>
      <c r="F1518">
        <v>-22.663812</v>
      </c>
      <c r="G1518">
        <v>175.885311</v>
      </c>
      <c r="H1518">
        <v>175.885311</v>
      </c>
      <c r="I1518">
        <f t="shared" si="23"/>
        <v>43.885311000000002</v>
      </c>
      <c r="J1518">
        <v>4.4000000000000004</v>
      </c>
      <c r="K1518">
        <v>0.88</v>
      </c>
      <c r="L1518">
        <v>77.087517000000005</v>
      </c>
      <c r="M1518">
        <v>77.598072000000002</v>
      </c>
      <c r="N1518">
        <v>-0.51572200000000001</v>
      </c>
      <c r="O1518">
        <v>99.914310999999998</v>
      </c>
      <c r="P1518">
        <v>175.885311</v>
      </c>
      <c r="Q1518">
        <v>98.047338999999994</v>
      </c>
      <c r="R1518">
        <v>1.4997E-2</v>
      </c>
    </row>
    <row r="1519" spans="1:18" x14ac:dyDescent="0.3">
      <c r="A1519">
        <v>114.67735999999999</v>
      </c>
      <c r="B1519">
        <v>0</v>
      </c>
      <c r="C1519">
        <v>3.1106690000000001</v>
      </c>
      <c r="D1519">
        <v>76.938084000000003</v>
      </c>
      <c r="E1519">
        <v>99.751328999999998</v>
      </c>
      <c r="F1519">
        <v>-22.813245999999999</v>
      </c>
      <c r="G1519">
        <v>175.01845599999999</v>
      </c>
      <c r="H1519">
        <v>175.01845599999999</v>
      </c>
      <c r="I1519">
        <f t="shared" si="23"/>
        <v>43.018455999999986</v>
      </c>
      <c r="J1519">
        <v>4.4000000000000004</v>
      </c>
      <c r="K1519">
        <v>0.88</v>
      </c>
      <c r="L1519">
        <v>76.938084000000003</v>
      </c>
      <c r="M1519">
        <v>77.586332999999996</v>
      </c>
      <c r="N1519">
        <v>-0.65998800000000002</v>
      </c>
      <c r="O1519">
        <v>99.870732000000004</v>
      </c>
      <c r="P1519">
        <v>175.01845599999999</v>
      </c>
      <c r="Q1519">
        <v>97.962911000000005</v>
      </c>
      <c r="R1519">
        <v>1.5007E-2</v>
      </c>
    </row>
    <row r="1520" spans="1:18" x14ac:dyDescent="0.3">
      <c r="A1520">
        <v>114.69236600000001</v>
      </c>
      <c r="B1520">
        <v>0</v>
      </c>
      <c r="C1520">
        <v>3.0985839999999998</v>
      </c>
      <c r="D1520">
        <v>76.792940999999999</v>
      </c>
      <c r="E1520">
        <v>99.751328999999998</v>
      </c>
      <c r="F1520">
        <v>-22.958389</v>
      </c>
      <c r="G1520">
        <v>174.18057899999999</v>
      </c>
      <c r="H1520">
        <v>174.18057899999999</v>
      </c>
      <c r="I1520">
        <f t="shared" si="23"/>
        <v>42.180578999999994</v>
      </c>
      <c r="J1520">
        <v>4.4000000000000004</v>
      </c>
      <c r="K1520">
        <v>0.88</v>
      </c>
      <c r="L1520">
        <v>76.792940999999999</v>
      </c>
      <c r="M1520">
        <v>77.567120000000003</v>
      </c>
      <c r="N1520">
        <v>-0.79339300000000001</v>
      </c>
      <c r="O1520">
        <v>99.818347000000003</v>
      </c>
      <c r="P1520">
        <v>174.18057899999999</v>
      </c>
      <c r="Q1520">
        <v>97.902500000000003</v>
      </c>
      <c r="R1520">
        <v>1.5006E-2</v>
      </c>
    </row>
    <row r="1521" spans="1:18" x14ac:dyDescent="0.3">
      <c r="A1521">
        <v>114.707365</v>
      </c>
      <c r="B1521">
        <v>0</v>
      </c>
      <c r="C1521">
        <v>3.084082</v>
      </c>
      <c r="D1521">
        <v>76.648239000000004</v>
      </c>
      <c r="E1521">
        <v>99.751328999999998</v>
      </c>
      <c r="F1521">
        <v>-23.103090999999999</v>
      </c>
      <c r="G1521">
        <v>173.34924100000001</v>
      </c>
      <c r="H1521">
        <v>173.34924100000001</v>
      </c>
      <c r="I1521">
        <f t="shared" si="23"/>
        <v>41.349241000000006</v>
      </c>
      <c r="J1521">
        <v>4.4000000000000004</v>
      </c>
      <c r="K1521">
        <v>0.88</v>
      </c>
      <c r="L1521">
        <v>76.648239000000004</v>
      </c>
      <c r="M1521">
        <v>77.539460000000005</v>
      </c>
      <c r="N1521">
        <v>-0.91888099999999995</v>
      </c>
      <c r="O1521">
        <v>99.757705000000001</v>
      </c>
      <c r="P1521">
        <v>173.34924100000001</v>
      </c>
      <c r="Q1521">
        <v>97.813597999999999</v>
      </c>
      <c r="R1521">
        <v>1.4999E-2</v>
      </c>
    </row>
    <row r="1522" spans="1:18" x14ac:dyDescent="0.3">
      <c r="A1522">
        <v>114.722364</v>
      </c>
      <c r="B1522">
        <v>0</v>
      </c>
      <c r="C1522">
        <v>3.0671629999999999</v>
      </c>
      <c r="D1522">
        <v>76.500602000000001</v>
      </c>
      <c r="E1522">
        <v>99.751328999999998</v>
      </c>
      <c r="F1522">
        <v>-23.250727000000001</v>
      </c>
      <c r="G1522">
        <v>172.505134</v>
      </c>
      <c r="H1522">
        <v>172.505134</v>
      </c>
      <c r="I1522">
        <f t="shared" si="23"/>
        <v>40.505133999999998</v>
      </c>
      <c r="J1522">
        <v>4.4000000000000004</v>
      </c>
      <c r="K1522">
        <v>0.88</v>
      </c>
      <c r="L1522">
        <v>76.500602000000001</v>
      </c>
      <c r="M1522">
        <v>77.507958000000002</v>
      </c>
      <c r="N1522">
        <v>-1.0388580000000001</v>
      </c>
      <c r="O1522">
        <v>99.689144999999996</v>
      </c>
      <c r="P1522">
        <v>172.505134</v>
      </c>
      <c r="Q1522">
        <v>97.712275000000005</v>
      </c>
      <c r="R1522">
        <v>1.4999E-2</v>
      </c>
    </row>
    <row r="1523" spans="1:18" x14ac:dyDescent="0.3">
      <c r="A1523">
        <v>114.737371</v>
      </c>
      <c r="B1523">
        <v>0</v>
      </c>
      <c r="C1523">
        <v>3.0526610000000001</v>
      </c>
      <c r="D1523">
        <v>76.353547000000006</v>
      </c>
      <c r="E1523">
        <v>99.751328999999998</v>
      </c>
      <c r="F1523">
        <v>-23.397783</v>
      </c>
      <c r="G1523">
        <v>171.66843399999999</v>
      </c>
      <c r="H1523">
        <v>171.66843399999999</v>
      </c>
      <c r="I1523">
        <f t="shared" si="23"/>
        <v>39.668433999999991</v>
      </c>
      <c r="J1523">
        <v>4.4000000000000004</v>
      </c>
      <c r="K1523">
        <v>0.88</v>
      </c>
      <c r="L1523">
        <v>76.353547000000006</v>
      </c>
      <c r="M1523">
        <v>77.468519999999998</v>
      </c>
      <c r="N1523">
        <v>-1.1544110000000001</v>
      </c>
      <c r="O1523">
        <v>99.612917999999993</v>
      </c>
      <c r="P1523">
        <v>171.66843399999999</v>
      </c>
      <c r="Q1523">
        <v>97.600119000000007</v>
      </c>
      <c r="R1523">
        <v>1.5007E-2</v>
      </c>
    </row>
    <row r="1524" spans="1:18" x14ac:dyDescent="0.3">
      <c r="A1524">
        <v>114.752369</v>
      </c>
      <c r="B1524">
        <v>0</v>
      </c>
      <c r="C1524">
        <v>3.0389650000000001</v>
      </c>
      <c r="D1524">
        <v>76.207987000000003</v>
      </c>
      <c r="E1524">
        <v>99.751328999999998</v>
      </c>
      <c r="F1524">
        <v>-23.543341999999999</v>
      </c>
      <c r="G1524">
        <v>170.84424200000001</v>
      </c>
      <c r="H1524">
        <v>170.84424200000001</v>
      </c>
      <c r="I1524">
        <f t="shared" si="23"/>
        <v>38.844242000000008</v>
      </c>
      <c r="J1524">
        <v>4.4000000000000004</v>
      </c>
      <c r="K1524">
        <v>0.88</v>
      </c>
      <c r="L1524">
        <v>76.207987000000003</v>
      </c>
      <c r="M1524">
        <v>77.421040000000005</v>
      </c>
      <c r="N1524">
        <v>-1.2605329999999999</v>
      </c>
      <c r="O1524">
        <v>99.529734000000005</v>
      </c>
      <c r="P1524">
        <v>170.84424200000001</v>
      </c>
      <c r="Q1524">
        <v>97.478497000000004</v>
      </c>
      <c r="R1524">
        <v>1.4997999999999999E-2</v>
      </c>
    </row>
    <row r="1525" spans="1:18" x14ac:dyDescent="0.3">
      <c r="A1525">
        <v>114.767369</v>
      </c>
      <c r="B1525">
        <v>0</v>
      </c>
      <c r="C1525">
        <v>3.0244629999999999</v>
      </c>
      <c r="D1525">
        <v>76.062546999999995</v>
      </c>
      <c r="E1525">
        <v>99.729180999999997</v>
      </c>
      <c r="F1525">
        <v>-23.666634999999999</v>
      </c>
      <c r="G1525">
        <v>170.02467799999999</v>
      </c>
      <c r="H1525">
        <v>170.02467799999999</v>
      </c>
      <c r="I1525">
        <f t="shared" si="23"/>
        <v>38.024677999999994</v>
      </c>
      <c r="J1525">
        <v>4.4000000000000004</v>
      </c>
      <c r="K1525">
        <v>0.88</v>
      </c>
      <c r="L1525">
        <v>76.062546999999995</v>
      </c>
      <c r="M1525">
        <v>77.365172000000001</v>
      </c>
      <c r="N1525">
        <v>-1.358493</v>
      </c>
      <c r="O1525">
        <v>99.440072999999998</v>
      </c>
      <c r="P1525">
        <v>170.02467799999999</v>
      </c>
      <c r="Q1525">
        <v>97.348580999999996</v>
      </c>
      <c r="R1525">
        <v>1.4999999999999999E-2</v>
      </c>
    </row>
    <row r="1526" spans="1:18" x14ac:dyDescent="0.3">
      <c r="A1526">
        <v>114.782369</v>
      </c>
      <c r="B1526">
        <v>0</v>
      </c>
      <c r="C1526">
        <v>3.0059330000000002</v>
      </c>
      <c r="D1526">
        <v>75.911635000000004</v>
      </c>
      <c r="E1526">
        <v>99.751328999999998</v>
      </c>
      <c r="F1526">
        <v>-23.839694000000001</v>
      </c>
      <c r="G1526">
        <v>169.178438</v>
      </c>
      <c r="H1526">
        <v>169.178438</v>
      </c>
      <c r="I1526">
        <f t="shared" si="23"/>
        <v>37.178438</v>
      </c>
      <c r="J1526">
        <v>4.4000000000000004</v>
      </c>
      <c r="K1526">
        <v>0.88</v>
      </c>
      <c r="L1526">
        <v>75.911635000000004</v>
      </c>
      <c r="M1526">
        <v>77.300819000000004</v>
      </c>
      <c r="N1526">
        <v>-1.4535370000000001</v>
      </c>
      <c r="O1526">
        <v>99.344139999999996</v>
      </c>
      <c r="P1526">
        <v>169.178438</v>
      </c>
      <c r="Q1526">
        <v>97.249388999999994</v>
      </c>
      <c r="R1526">
        <v>1.4999999999999999E-2</v>
      </c>
    </row>
    <row r="1527" spans="1:18" x14ac:dyDescent="0.3">
      <c r="A1527">
        <v>114.797376</v>
      </c>
      <c r="B1527">
        <v>0</v>
      </c>
      <c r="C1527">
        <v>2.9922360000000001</v>
      </c>
      <c r="D1527">
        <v>75.762452999999994</v>
      </c>
      <c r="E1527">
        <v>99.751328999999998</v>
      </c>
      <c r="F1527">
        <v>-23.988876000000001</v>
      </c>
      <c r="G1527">
        <v>168.346036</v>
      </c>
      <c r="H1527">
        <v>168.346036</v>
      </c>
      <c r="I1527">
        <f t="shared" si="23"/>
        <v>36.346035999999998</v>
      </c>
      <c r="J1527">
        <v>4.4000000000000004</v>
      </c>
      <c r="K1527">
        <v>0.88</v>
      </c>
      <c r="L1527">
        <v>75.762452999999994</v>
      </c>
      <c r="M1527">
        <v>77.227993999999995</v>
      </c>
      <c r="N1527">
        <v>-1.5383659999999999</v>
      </c>
      <c r="O1527">
        <v>99.242559999999997</v>
      </c>
      <c r="P1527">
        <v>168.346036</v>
      </c>
      <c r="Q1527">
        <v>97.126028000000005</v>
      </c>
      <c r="R1527">
        <v>1.5007E-2</v>
      </c>
    </row>
    <row r="1528" spans="1:18" x14ac:dyDescent="0.3">
      <c r="A1528">
        <v>114.812375</v>
      </c>
      <c r="B1528">
        <v>0</v>
      </c>
      <c r="C1528">
        <v>2.9745119999999998</v>
      </c>
      <c r="D1528">
        <v>75.609144999999998</v>
      </c>
      <c r="E1528">
        <v>99.751328999999998</v>
      </c>
      <c r="F1528">
        <v>-24.142184</v>
      </c>
      <c r="G1528">
        <v>167.49488199999999</v>
      </c>
      <c r="H1528">
        <v>167.49488199999999</v>
      </c>
      <c r="I1528">
        <f t="shared" si="23"/>
        <v>35.49488199999999</v>
      </c>
      <c r="J1528">
        <v>4.4000000000000004</v>
      </c>
      <c r="K1528">
        <v>0.88</v>
      </c>
      <c r="L1528">
        <v>75.609144999999998</v>
      </c>
      <c r="M1528">
        <v>77.152163000000002</v>
      </c>
      <c r="N1528">
        <v>-1.618849</v>
      </c>
      <c r="O1528">
        <v>99.135722999999999</v>
      </c>
      <c r="P1528">
        <v>167.49488199999999</v>
      </c>
      <c r="Q1528">
        <v>96.994315</v>
      </c>
      <c r="R1528">
        <v>1.4999E-2</v>
      </c>
    </row>
    <row r="1529" spans="1:18" x14ac:dyDescent="0.3">
      <c r="A1529">
        <v>114.827382</v>
      </c>
      <c r="B1529">
        <v>0</v>
      </c>
      <c r="C1529">
        <v>2.9592040000000002</v>
      </c>
      <c r="D1529">
        <v>75.455466999999999</v>
      </c>
      <c r="E1529">
        <v>99.751328999999998</v>
      </c>
      <c r="F1529">
        <v>-24.295863000000001</v>
      </c>
      <c r="G1529">
        <v>166.64598599999999</v>
      </c>
      <c r="H1529">
        <v>166.64598599999999</v>
      </c>
      <c r="I1529">
        <f t="shared" si="23"/>
        <v>34.645985999999994</v>
      </c>
      <c r="J1529">
        <v>4.4000000000000004</v>
      </c>
      <c r="K1529">
        <v>0.88</v>
      </c>
      <c r="L1529">
        <v>75.455466999999999</v>
      </c>
      <c r="M1529">
        <v>77.069709000000003</v>
      </c>
      <c r="N1529">
        <v>-1.6966969999999999</v>
      </c>
      <c r="O1529">
        <v>99.023689000000005</v>
      </c>
      <c r="P1529">
        <v>166.64598599999999</v>
      </c>
      <c r="Q1529">
        <v>96.855262999999994</v>
      </c>
      <c r="R1529">
        <v>1.5007E-2</v>
      </c>
    </row>
    <row r="1530" spans="1:18" x14ac:dyDescent="0.3">
      <c r="A1530">
        <v>114.84238499999999</v>
      </c>
      <c r="B1530">
        <v>0</v>
      </c>
      <c r="C1530">
        <v>2.9479250000000001</v>
      </c>
      <c r="D1530">
        <v>75.306950000000001</v>
      </c>
      <c r="E1530">
        <v>99.751328999999998</v>
      </c>
      <c r="F1530">
        <v>-24.444379000000001</v>
      </c>
      <c r="G1530">
        <v>165.82969499999999</v>
      </c>
      <c r="H1530">
        <v>165.82969499999999</v>
      </c>
      <c r="I1530">
        <f t="shared" si="23"/>
        <v>33.829694999999987</v>
      </c>
      <c r="J1530">
        <v>4.4000000000000004</v>
      </c>
      <c r="K1530">
        <v>0.88</v>
      </c>
      <c r="L1530">
        <v>75.306950000000001</v>
      </c>
      <c r="M1530">
        <v>76.980965999999995</v>
      </c>
      <c r="N1530">
        <v>-1.762759</v>
      </c>
      <c r="O1530">
        <v>98.907324000000003</v>
      </c>
      <c r="P1530">
        <v>165.82969499999999</v>
      </c>
      <c r="Q1530">
        <v>96.709739999999996</v>
      </c>
      <c r="R1530">
        <v>1.5003000000000001E-2</v>
      </c>
    </row>
    <row r="1531" spans="1:18" x14ac:dyDescent="0.3">
      <c r="A1531">
        <v>114.857382</v>
      </c>
      <c r="B1531">
        <v>0</v>
      </c>
      <c r="C1531">
        <v>2.9382570000000001</v>
      </c>
      <c r="D1531">
        <v>75.165090000000006</v>
      </c>
      <c r="E1531">
        <v>99.729180999999997</v>
      </c>
      <c r="F1531">
        <v>-24.564091999999999</v>
      </c>
      <c r="G1531">
        <v>165.05372199999999</v>
      </c>
      <c r="H1531">
        <v>165.05372199999999</v>
      </c>
      <c r="I1531">
        <f t="shared" si="23"/>
        <v>33.053721999999993</v>
      </c>
      <c r="J1531">
        <v>4.4000000000000004</v>
      </c>
      <c r="K1531">
        <v>0.88</v>
      </c>
      <c r="L1531">
        <v>75.165090000000006</v>
      </c>
      <c r="M1531">
        <v>76.885814999999994</v>
      </c>
      <c r="N1531">
        <v>-1.815876</v>
      </c>
      <c r="O1531">
        <v>98.787499999999994</v>
      </c>
      <c r="P1531">
        <v>165.05372199999999</v>
      </c>
      <c r="Q1531">
        <v>96.558492999999999</v>
      </c>
      <c r="R1531">
        <v>1.4997E-2</v>
      </c>
    </row>
    <row r="1532" spans="1:18" x14ac:dyDescent="0.3">
      <c r="A1532">
        <v>114.87238499999999</v>
      </c>
      <c r="B1532">
        <v>0</v>
      </c>
      <c r="C1532">
        <v>2.9173100000000001</v>
      </c>
      <c r="D1532">
        <v>75.013142000000002</v>
      </c>
      <c r="E1532">
        <v>99.729180999999997</v>
      </c>
      <c r="F1532">
        <v>-24.71604</v>
      </c>
      <c r="G1532">
        <v>164.226595</v>
      </c>
      <c r="H1532">
        <v>164.226595</v>
      </c>
      <c r="I1532">
        <f t="shared" si="23"/>
        <v>32.226595000000003</v>
      </c>
      <c r="J1532">
        <v>4.4000000000000004</v>
      </c>
      <c r="K1532">
        <v>0.88</v>
      </c>
      <c r="L1532">
        <v>75.013142000000002</v>
      </c>
      <c r="M1532">
        <v>76.784307999999996</v>
      </c>
      <c r="N1532">
        <v>-1.872673</v>
      </c>
      <c r="O1532">
        <v>98.663878999999994</v>
      </c>
      <c r="P1532">
        <v>164.226595</v>
      </c>
      <c r="Q1532">
        <v>96.441327000000001</v>
      </c>
      <c r="R1532">
        <v>1.5003000000000001E-2</v>
      </c>
    </row>
    <row r="1533" spans="1:18" x14ac:dyDescent="0.3">
      <c r="A1533">
        <v>114.887388</v>
      </c>
      <c r="B1533">
        <v>0</v>
      </c>
      <c r="C1533">
        <v>2.9060299999999999</v>
      </c>
      <c r="D1533">
        <v>74.865898000000001</v>
      </c>
      <c r="E1533">
        <v>99.751328999999998</v>
      </c>
      <c r="F1533">
        <v>-24.885431000000001</v>
      </c>
      <c r="G1533">
        <v>163.429034</v>
      </c>
      <c r="H1533">
        <v>163.429034</v>
      </c>
      <c r="I1533">
        <f t="shared" si="23"/>
        <v>31.429034000000001</v>
      </c>
      <c r="J1533">
        <v>4.4000000000000004</v>
      </c>
      <c r="K1533">
        <v>0.88</v>
      </c>
      <c r="L1533">
        <v>74.865898000000001</v>
      </c>
      <c r="M1533">
        <v>76.676550000000006</v>
      </c>
      <c r="N1533">
        <v>-1.918409</v>
      </c>
      <c r="O1533">
        <v>98.537238000000002</v>
      </c>
      <c r="P1533">
        <v>163.429034</v>
      </c>
      <c r="Q1533">
        <v>96.301344999999998</v>
      </c>
      <c r="R1533">
        <v>1.5003000000000001E-2</v>
      </c>
    </row>
    <row r="1534" spans="1:18" x14ac:dyDescent="0.3">
      <c r="A1534">
        <v>114.902389</v>
      </c>
      <c r="B1534">
        <v>0</v>
      </c>
      <c r="C1534">
        <v>2.8899170000000001</v>
      </c>
      <c r="D1534">
        <v>74.715823999999998</v>
      </c>
      <c r="E1534">
        <v>99.751328999999998</v>
      </c>
      <c r="F1534">
        <v>-25.035505000000001</v>
      </c>
      <c r="G1534">
        <v>162.62012300000001</v>
      </c>
      <c r="H1534">
        <v>162.62012300000001</v>
      </c>
      <c r="I1534">
        <f t="shared" si="23"/>
        <v>30.620123000000007</v>
      </c>
      <c r="J1534">
        <v>4.4000000000000004</v>
      </c>
      <c r="K1534">
        <v>0.88</v>
      </c>
      <c r="L1534">
        <v>74.715823999999998</v>
      </c>
      <c r="M1534">
        <v>76.568074999999993</v>
      </c>
      <c r="N1534">
        <v>-1.960726</v>
      </c>
      <c r="O1534">
        <v>98.407821999999996</v>
      </c>
      <c r="P1534">
        <v>162.62012300000001</v>
      </c>
      <c r="Q1534">
        <v>96.154545999999996</v>
      </c>
      <c r="R1534">
        <v>1.5001E-2</v>
      </c>
    </row>
    <row r="1535" spans="1:18" x14ac:dyDescent="0.3">
      <c r="A1535">
        <v>114.91739699999999</v>
      </c>
      <c r="B1535">
        <v>0</v>
      </c>
      <c r="C1535">
        <v>2.870581</v>
      </c>
      <c r="D1535">
        <v>74.558589999999995</v>
      </c>
      <c r="E1535">
        <v>99.751328999999998</v>
      </c>
      <c r="F1535">
        <v>-25.192739</v>
      </c>
      <c r="G1535">
        <v>161.776917</v>
      </c>
      <c r="H1535">
        <v>161.776917</v>
      </c>
      <c r="I1535">
        <f t="shared" si="23"/>
        <v>29.776916999999997</v>
      </c>
      <c r="J1535">
        <v>4.4000000000000004</v>
      </c>
      <c r="K1535">
        <v>0.88</v>
      </c>
      <c r="L1535">
        <v>74.558589999999995</v>
      </c>
      <c r="M1535">
        <v>76.455209999999994</v>
      </c>
      <c r="N1535">
        <v>-2.0094850000000002</v>
      </c>
      <c r="O1535">
        <v>98.275125000000003</v>
      </c>
      <c r="P1535">
        <v>161.776917</v>
      </c>
      <c r="Q1535">
        <v>96.001718999999994</v>
      </c>
      <c r="R1535">
        <v>1.5008000000000001E-2</v>
      </c>
    </row>
    <row r="1536" spans="1:18" x14ac:dyDescent="0.3">
      <c r="A1536">
        <v>114.9324</v>
      </c>
      <c r="B1536">
        <v>0</v>
      </c>
      <c r="C1536">
        <v>2.8576899999999998</v>
      </c>
      <c r="D1536">
        <v>74.404207999999997</v>
      </c>
      <c r="E1536">
        <v>99.751328999999998</v>
      </c>
      <c r="F1536">
        <v>-25.347121000000001</v>
      </c>
      <c r="G1536">
        <v>160.95325700000001</v>
      </c>
      <c r="H1536">
        <v>160.95325700000001</v>
      </c>
      <c r="I1536">
        <f t="shared" si="23"/>
        <v>28.953257000000008</v>
      </c>
      <c r="J1536">
        <v>4.4000000000000004</v>
      </c>
      <c r="K1536">
        <v>0.88</v>
      </c>
      <c r="L1536">
        <v>74.404207999999997</v>
      </c>
      <c r="M1536">
        <v>76.338183999999998</v>
      </c>
      <c r="N1536">
        <v>-2.051002</v>
      </c>
      <c r="O1536">
        <v>98.139731999999995</v>
      </c>
      <c r="P1536">
        <v>160.95325700000001</v>
      </c>
      <c r="Q1536">
        <v>95.843540000000004</v>
      </c>
      <c r="R1536">
        <v>1.5003000000000001E-2</v>
      </c>
    </row>
    <row r="1537" spans="1:18" x14ac:dyDescent="0.3">
      <c r="A1537">
        <v>114.947399</v>
      </c>
      <c r="B1537">
        <v>0</v>
      </c>
      <c r="C1537">
        <v>2.8278810000000001</v>
      </c>
      <c r="D1537">
        <v>74.227880999999996</v>
      </c>
      <c r="E1537">
        <v>99.751328999999998</v>
      </c>
      <c r="F1537">
        <v>-25.523447999999998</v>
      </c>
      <c r="G1537">
        <v>160.01764700000001</v>
      </c>
      <c r="H1537">
        <v>160.01764700000001</v>
      </c>
      <c r="I1537">
        <f t="shared" si="23"/>
        <v>28.017647000000011</v>
      </c>
      <c r="J1537">
        <v>4.4000000000000004</v>
      </c>
      <c r="K1537">
        <v>0.88</v>
      </c>
      <c r="L1537">
        <v>74.227880999999996</v>
      </c>
      <c r="M1537">
        <v>76.216787999999994</v>
      </c>
      <c r="N1537">
        <v>-2.1103040000000002</v>
      </c>
      <c r="O1537">
        <v>98.000461000000001</v>
      </c>
      <c r="P1537">
        <v>160.01764700000001</v>
      </c>
      <c r="Q1537">
        <v>95.680588999999998</v>
      </c>
      <c r="R1537">
        <v>1.4999E-2</v>
      </c>
    </row>
    <row r="1538" spans="1:18" x14ac:dyDescent="0.3">
      <c r="A1538">
        <v>114.962399</v>
      </c>
      <c r="B1538">
        <v>0</v>
      </c>
      <c r="C1538">
        <v>2.812573</v>
      </c>
      <c r="D1538">
        <v>74.053190000000001</v>
      </c>
      <c r="E1538">
        <v>99.751328999999998</v>
      </c>
      <c r="F1538">
        <v>-25.698139999999999</v>
      </c>
      <c r="G1538">
        <v>159.09608</v>
      </c>
      <c r="H1538">
        <v>159.09608</v>
      </c>
      <c r="I1538">
        <f t="shared" si="23"/>
        <v>27.096080000000001</v>
      </c>
      <c r="J1538">
        <v>4.4000000000000004</v>
      </c>
      <c r="K1538">
        <v>0.88</v>
      </c>
      <c r="L1538">
        <v>74.053190000000001</v>
      </c>
      <c r="M1538">
        <v>76.090952000000001</v>
      </c>
      <c r="N1538">
        <v>-2.1635979999999999</v>
      </c>
      <c r="O1538">
        <v>97.857664</v>
      </c>
      <c r="P1538">
        <v>159.09608</v>
      </c>
      <c r="Q1538">
        <v>95.553756000000007</v>
      </c>
      <c r="R1538">
        <v>1.4999999999999999E-2</v>
      </c>
    </row>
    <row r="1539" spans="1:18" x14ac:dyDescent="0.3">
      <c r="A1539">
        <v>114.977396</v>
      </c>
      <c r="B1539">
        <v>0</v>
      </c>
      <c r="C1539">
        <v>2.8004880000000001</v>
      </c>
      <c r="D1539">
        <v>73.884484</v>
      </c>
      <c r="E1539">
        <v>99.751328999999998</v>
      </c>
      <c r="F1539">
        <v>-25.866845000000001</v>
      </c>
      <c r="G1539">
        <v>158.21112600000001</v>
      </c>
      <c r="H1539">
        <v>158.21112600000001</v>
      </c>
      <c r="I1539">
        <f t="shared" ref="I1539:I1602" si="24">H1539-132</f>
        <v>26.211126000000007</v>
      </c>
      <c r="J1539">
        <v>4.4000000000000004</v>
      </c>
      <c r="K1539">
        <v>0.88</v>
      </c>
      <c r="L1539">
        <v>73.884484</v>
      </c>
      <c r="M1539">
        <v>75.960645999999997</v>
      </c>
      <c r="N1539">
        <v>-2.2064680000000001</v>
      </c>
      <c r="O1539">
        <v>97.712065999999993</v>
      </c>
      <c r="P1539">
        <v>158.21112600000001</v>
      </c>
      <c r="Q1539">
        <v>95.404229000000001</v>
      </c>
      <c r="R1539">
        <v>1.4997E-2</v>
      </c>
    </row>
    <row r="1540" spans="1:18" x14ac:dyDescent="0.3">
      <c r="A1540">
        <v>114.99240399999999</v>
      </c>
      <c r="B1540">
        <v>0</v>
      </c>
      <c r="C1540">
        <v>2.7859859999999999</v>
      </c>
      <c r="D1540">
        <v>73.717350999999994</v>
      </c>
      <c r="E1540">
        <v>99.751328999999998</v>
      </c>
      <c r="F1540">
        <v>-26.033978000000001</v>
      </c>
      <c r="G1540">
        <v>157.339279</v>
      </c>
      <c r="H1540">
        <v>157.339279</v>
      </c>
      <c r="I1540">
        <f t="shared" si="24"/>
        <v>25.339279000000005</v>
      </c>
      <c r="J1540">
        <v>4.4000000000000004</v>
      </c>
      <c r="K1540">
        <v>0.88</v>
      </c>
      <c r="L1540">
        <v>73.717350999999994</v>
      </c>
      <c r="M1540">
        <v>75.831382000000005</v>
      </c>
      <c r="N1540">
        <v>-2.2432940000000001</v>
      </c>
      <c r="O1540">
        <v>97.563929999999999</v>
      </c>
      <c r="P1540">
        <v>157.339279</v>
      </c>
      <c r="Q1540">
        <v>95.248383000000004</v>
      </c>
      <c r="R1540">
        <v>1.5008000000000001E-2</v>
      </c>
    </row>
    <row r="1541" spans="1:18" x14ac:dyDescent="0.3">
      <c r="A1541">
        <v>115.007407</v>
      </c>
      <c r="B1541">
        <v>0</v>
      </c>
      <c r="C1541">
        <v>2.769873</v>
      </c>
      <c r="D1541">
        <v>73.549099999999996</v>
      </c>
      <c r="E1541">
        <v>99.751328999999998</v>
      </c>
      <c r="F1541">
        <v>-26.202228999999999</v>
      </c>
      <c r="G1541">
        <v>156.46644699999999</v>
      </c>
      <c r="H1541">
        <v>156.46644699999999</v>
      </c>
      <c r="I1541">
        <f t="shared" si="24"/>
        <v>24.466446999999988</v>
      </c>
      <c r="J1541">
        <v>4.4000000000000004</v>
      </c>
      <c r="K1541">
        <v>0.88</v>
      </c>
      <c r="L1541">
        <v>73.549099999999996</v>
      </c>
      <c r="M1541">
        <v>75.699307000000005</v>
      </c>
      <c r="N1541">
        <v>-2.2822819999999999</v>
      </c>
      <c r="O1541">
        <v>97.413269</v>
      </c>
      <c r="P1541">
        <v>156.46644699999999</v>
      </c>
      <c r="Q1541">
        <v>95.086927000000003</v>
      </c>
      <c r="R1541">
        <v>1.5003000000000001E-2</v>
      </c>
    </row>
    <row r="1542" spans="1:18" x14ac:dyDescent="0.3">
      <c r="A1542">
        <v>115.022409</v>
      </c>
      <c r="B1542">
        <v>0</v>
      </c>
      <c r="C1542">
        <v>2.7497310000000001</v>
      </c>
      <c r="D1542">
        <v>73.373782000000006</v>
      </c>
      <c r="E1542">
        <v>99.729180999999997</v>
      </c>
      <c r="F1542">
        <v>-26.355398999999998</v>
      </c>
      <c r="G1542">
        <v>155.56210799999999</v>
      </c>
      <c r="H1542">
        <v>155.56210799999999</v>
      </c>
      <c r="I1542">
        <f t="shared" si="24"/>
        <v>23.562107999999995</v>
      </c>
      <c r="J1542">
        <v>4.4000000000000004</v>
      </c>
      <c r="K1542">
        <v>0.88</v>
      </c>
      <c r="L1542">
        <v>73.373782000000006</v>
      </c>
      <c r="M1542">
        <v>75.564480000000003</v>
      </c>
      <c r="N1542">
        <v>-2.3255249999999998</v>
      </c>
      <c r="O1542">
        <v>97.259764000000004</v>
      </c>
      <c r="P1542">
        <v>155.56210799999999</v>
      </c>
      <c r="Q1542">
        <v>94.920468</v>
      </c>
      <c r="R1542">
        <v>1.5002E-2</v>
      </c>
    </row>
    <row r="1543" spans="1:18" x14ac:dyDescent="0.3">
      <c r="A1543">
        <v>115.037407</v>
      </c>
      <c r="B1543">
        <v>0</v>
      </c>
      <c r="C1543">
        <v>2.7360350000000002</v>
      </c>
      <c r="D1543">
        <v>73.201733000000004</v>
      </c>
      <c r="E1543">
        <v>99.751328999999998</v>
      </c>
      <c r="F1543">
        <v>-26.549596000000001</v>
      </c>
      <c r="G1543">
        <v>154.67971399999999</v>
      </c>
      <c r="H1543">
        <v>154.67971399999999</v>
      </c>
      <c r="I1543">
        <f t="shared" si="24"/>
        <v>22.67971399999999</v>
      </c>
      <c r="J1543">
        <v>4.4000000000000004</v>
      </c>
      <c r="K1543">
        <v>0.88</v>
      </c>
      <c r="L1543">
        <v>73.201733000000004</v>
      </c>
      <c r="M1543">
        <v>75.426624000000004</v>
      </c>
      <c r="N1543">
        <v>-2.3627470000000002</v>
      </c>
      <c r="O1543">
        <v>97.103842999999998</v>
      </c>
      <c r="P1543">
        <v>154.67971399999999</v>
      </c>
      <c r="Q1543">
        <v>94.749527</v>
      </c>
      <c r="R1543">
        <v>1.4997999999999999E-2</v>
      </c>
    </row>
    <row r="1544" spans="1:18" x14ac:dyDescent="0.3">
      <c r="A1544">
        <v>115.052415</v>
      </c>
      <c r="B1544">
        <v>0</v>
      </c>
      <c r="C1544">
        <v>2.7150880000000002</v>
      </c>
      <c r="D1544">
        <v>73.021559999999994</v>
      </c>
      <c r="E1544">
        <v>99.751328999999998</v>
      </c>
      <c r="F1544">
        <v>-26.729769999999998</v>
      </c>
      <c r="G1544">
        <v>153.76101499999999</v>
      </c>
      <c r="H1544">
        <v>153.76101499999999</v>
      </c>
      <c r="I1544">
        <f t="shared" si="24"/>
        <v>21.761014999999986</v>
      </c>
      <c r="J1544">
        <v>4.4000000000000004</v>
      </c>
      <c r="K1544">
        <v>0.88</v>
      </c>
      <c r="L1544">
        <v>73.021559999999994</v>
      </c>
      <c r="M1544">
        <v>75.285490999999993</v>
      </c>
      <c r="N1544">
        <v>-2.4050639999999999</v>
      </c>
      <c r="O1544">
        <v>96.945024000000004</v>
      </c>
      <c r="P1544">
        <v>153.76101499999999</v>
      </c>
      <c r="Q1544">
        <v>94.574549000000005</v>
      </c>
      <c r="R1544">
        <v>1.5008000000000001E-2</v>
      </c>
    </row>
    <row r="1545" spans="1:18" x14ac:dyDescent="0.3">
      <c r="A1545">
        <v>115.067421</v>
      </c>
      <c r="B1545">
        <v>0</v>
      </c>
      <c r="C1545">
        <v>2.6997800000000001</v>
      </c>
      <c r="D1545">
        <v>72.842618000000002</v>
      </c>
      <c r="E1545">
        <v>99.751328999999998</v>
      </c>
      <c r="F1545">
        <v>-26.908711</v>
      </c>
      <c r="G1545">
        <v>152.85400000000001</v>
      </c>
      <c r="H1545">
        <v>152.85400000000001</v>
      </c>
      <c r="I1545">
        <f t="shared" si="24"/>
        <v>20.854000000000013</v>
      </c>
      <c r="J1545">
        <v>4.4000000000000004</v>
      </c>
      <c r="K1545">
        <v>0.88</v>
      </c>
      <c r="L1545">
        <v>72.842618000000002</v>
      </c>
      <c r="M1545">
        <v>75.140946999999997</v>
      </c>
      <c r="N1545">
        <v>-2.4428730000000001</v>
      </c>
      <c r="O1545">
        <v>96.783730000000006</v>
      </c>
      <c r="P1545">
        <v>152.85400000000001</v>
      </c>
      <c r="Q1545">
        <v>94.395916</v>
      </c>
      <c r="R1545">
        <v>1.5006E-2</v>
      </c>
    </row>
    <row r="1546" spans="1:18" x14ac:dyDescent="0.3">
      <c r="A1546">
        <v>115.08241700000001</v>
      </c>
      <c r="B1546">
        <v>0</v>
      </c>
      <c r="C1546">
        <v>2.6748050000000001</v>
      </c>
      <c r="D1546">
        <v>72.649963999999997</v>
      </c>
      <c r="E1546">
        <v>99.751328999999998</v>
      </c>
      <c r="F1546">
        <v>-27.101365000000001</v>
      </c>
      <c r="G1546">
        <v>151.883456</v>
      </c>
      <c r="H1546">
        <v>151.883456</v>
      </c>
      <c r="I1546">
        <f t="shared" si="24"/>
        <v>19.883455999999995</v>
      </c>
      <c r="J1546">
        <v>4.4000000000000004</v>
      </c>
      <c r="K1546">
        <v>0.88</v>
      </c>
      <c r="L1546">
        <v>72.649963999999997</v>
      </c>
      <c r="M1546">
        <v>74.992879000000002</v>
      </c>
      <c r="N1546">
        <v>-2.4909829999999999</v>
      </c>
      <c r="O1546">
        <v>96.619369000000006</v>
      </c>
      <c r="P1546">
        <v>151.883456</v>
      </c>
      <c r="Q1546">
        <v>94.213952000000006</v>
      </c>
      <c r="R1546">
        <v>1.4996000000000001E-2</v>
      </c>
    </row>
    <row r="1547" spans="1:18" x14ac:dyDescent="0.3">
      <c r="A1547">
        <v>115.09741699999999</v>
      </c>
      <c r="B1547">
        <v>0</v>
      </c>
      <c r="C1547">
        <v>2.659497</v>
      </c>
      <c r="D1547">
        <v>72.459866000000005</v>
      </c>
      <c r="E1547">
        <v>99.729180999999997</v>
      </c>
      <c r="F1547">
        <v>-27.269316</v>
      </c>
      <c r="G1547">
        <v>150.93183099999999</v>
      </c>
      <c r="H1547">
        <v>150.93183099999999</v>
      </c>
      <c r="I1547">
        <f t="shared" si="24"/>
        <v>18.931830999999988</v>
      </c>
      <c r="J1547">
        <v>4.4000000000000004</v>
      </c>
      <c r="K1547">
        <v>0.88</v>
      </c>
      <c r="L1547">
        <v>72.459866000000005</v>
      </c>
      <c r="M1547">
        <v>74.841311000000005</v>
      </c>
      <c r="N1547">
        <v>-2.533013</v>
      </c>
      <c r="O1547">
        <v>96.452190000000002</v>
      </c>
      <c r="P1547">
        <v>150.93183099999999</v>
      </c>
      <c r="Q1547">
        <v>94.028936000000002</v>
      </c>
      <c r="R1547">
        <v>1.4999999999999999E-2</v>
      </c>
    </row>
    <row r="1548" spans="1:18" x14ac:dyDescent="0.3">
      <c r="A1548">
        <v>115.112425</v>
      </c>
      <c r="B1548">
        <v>0</v>
      </c>
      <c r="C1548">
        <v>2.6425779999999999</v>
      </c>
      <c r="D1548">
        <v>72.269374999999997</v>
      </c>
      <c r="E1548">
        <v>99.684882000000002</v>
      </c>
      <c r="F1548">
        <v>-27.415507000000002</v>
      </c>
      <c r="G1548">
        <v>149.98422099999999</v>
      </c>
      <c r="H1548">
        <v>149.98422099999999</v>
      </c>
      <c r="I1548">
        <f t="shared" si="24"/>
        <v>17.984220999999991</v>
      </c>
      <c r="J1548">
        <v>4.4000000000000004</v>
      </c>
      <c r="K1548">
        <v>0.88</v>
      </c>
      <c r="L1548">
        <v>72.269374999999997</v>
      </c>
      <c r="M1548">
        <v>74.686289000000002</v>
      </c>
      <c r="N1548">
        <v>-2.571936</v>
      </c>
      <c r="O1548">
        <v>96.282352000000003</v>
      </c>
      <c r="P1548">
        <v>149.98422099999999</v>
      </c>
      <c r="Q1548">
        <v>93.841103000000004</v>
      </c>
      <c r="R1548">
        <v>1.5008000000000001E-2</v>
      </c>
    </row>
    <row r="1549" spans="1:18" x14ac:dyDescent="0.3">
      <c r="A1549">
        <v>115.127433</v>
      </c>
      <c r="B1549">
        <v>0</v>
      </c>
      <c r="C1549">
        <v>2.6216309999999998</v>
      </c>
      <c r="D1549">
        <v>72.072154999999995</v>
      </c>
      <c r="E1549">
        <v>99.729180999999997</v>
      </c>
      <c r="F1549">
        <v>-27.657025999999998</v>
      </c>
      <c r="G1549">
        <v>149.00940600000001</v>
      </c>
      <c r="H1549">
        <v>149.00940600000001</v>
      </c>
      <c r="I1549">
        <f t="shared" si="24"/>
        <v>17.009406000000013</v>
      </c>
      <c r="J1549">
        <v>4.4000000000000004</v>
      </c>
      <c r="K1549">
        <v>0.88</v>
      </c>
      <c r="L1549">
        <v>72.072154999999995</v>
      </c>
      <c r="M1549">
        <v>74.527833000000001</v>
      </c>
      <c r="N1549">
        <v>-2.614134</v>
      </c>
      <c r="O1549">
        <v>96.109727000000007</v>
      </c>
      <c r="P1549">
        <v>149.00940600000001</v>
      </c>
      <c r="Q1549">
        <v>93.650655</v>
      </c>
      <c r="R1549">
        <v>1.5008000000000001E-2</v>
      </c>
    </row>
    <row r="1550" spans="1:18" x14ac:dyDescent="0.3">
      <c r="A1550">
        <v>115.142433</v>
      </c>
      <c r="B1550">
        <v>0</v>
      </c>
      <c r="C1550">
        <v>2.605518</v>
      </c>
      <c r="D1550">
        <v>71.876375999999993</v>
      </c>
      <c r="E1550">
        <v>99.751328999999998</v>
      </c>
      <c r="F1550">
        <v>-27.874953999999999</v>
      </c>
      <c r="G1550">
        <v>148.04797400000001</v>
      </c>
      <c r="H1550">
        <v>148.04797400000001</v>
      </c>
      <c r="I1550">
        <f t="shared" si="24"/>
        <v>16.047974000000011</v>
      </c>
      <c r="J1550">
        <v>4.4000000000000004</v>
      </c>
      <c r="K1550">
        <v>0.88</v>
      </c>
      <c r="L1550">
        <v>71.876375999999993</v>
      </c>
      <c r="M1550">
        <v>74.366023999999996</v>
      </c>
      <c r="N1550">
        <v>-2.6514570000000002</v>
      </c>
      <c r="O1550">
        <v>95.934730999999999</v>
      </c>
      <c r="P1550">
        <v>148.04797400000001</v>
      </c>
      <c r="Q1550">
        <v>93.501146000000006</v>
      </c>
      <c r="R1550">
        <v>1.4999999999999999E-2</v>
      </c>
    </row>
    <row r="1551" spans="1:18" x14ac:dyDescent="0.3">
      <c r="A1551">
        <v>115.15742899999999</v>
      </c>
      <c r="B1551">
        <v>0</v>
      </c>
      <c r="C1551">
        <v>2.5918209999999999</v>
      </c>
      <c r="D1551">
        <v>71.685469999999995</v>
      </c>
      <c r="E1551">
        <v>99.751328999999998</v>
      </c>
      <c r="F1551">
        <v>-28.065859</v>
      </c>
      <c r="G1551">
        <v>147.11645200000001</v>
      </c>
      <c r="H1551">
        <v>147.11645200000001</v>
      </c>
      <c r="I1551">
        <f t="shared" si="24"/>
        <v>15.11645200000001</v>
      </c>
      <c r="J1551">
        <v>4.4000000000000004</v>
      </c>
      <c r="K1551">
        <v>0.88</v>
      </c>
      <c r="L1551">
        <v>71.685469999999995</v>
      </c>
      <c r="M1551">
        <v>74.200992999999997</v>
      </c>
      <c r="N1551">
        <v>-2.6805539999999999</v>
      </c>
      <c r="O1551">
        <v>95.757862000000003</v>
      </c>
      <c r="P1551">
        <v>147.11645200000001</v>
      </c>
      <c r="Q1551">
        <v>93.329114000000004</v>
      </c>
      <c r="R1551">
        <v>1.4996000000000001E-2</v>
      </c>
    </row>
    <row r="1552" spans="1:18" x14ac:dyDescent="0.3">
      <c r="A1552">
        <v>115.17243000000001</v>
      </c>
      <c r="B1552">
        <v>0</v>
      </c>
      <c r="C1552">
        <v>2.5692629999999999</v>
      </c>
      <c r="D1552">
        <v>71.484719999999996</v>
      </c>
      <c r="E1552">
        <v>99.751328999999998</v>
      </c>
      <c r="F1552">
        <v>-28.266608999999999</v>
      </c>
      <c r="G1552">
        <v>146.14321699999999</v>
      </c>
      <c r="H1552">
        <v>146.14321699999999</v>
      </c>
      <c r="I1552">
        <f t="shared" si="24"/>
        <v>14.143216999999993</v>
      </c>
      <c r="J1552">
        <v>4.4000000000000004</v>
      </c>
      <c r="K1552">
        <v>0.88</v>
      </c>
      <c r="L1552">
        <v>71.484719999999996</v>
      </c>
      <c r="M1552">
        <v>74.038585999999995</v>
      </c>
      <c r="N1552">
        <v>-2.716272</v>
      </c>
      <c r="O1552">
        <v>95.578575999999998</v>
      </c>
      <c r="P1552">
        <v>146.14321699999999</v>
      </c>
      <c r="Q1552">
        <v>93.151870000000002</v>
      </c>
      <c r="R1552">
        <v>1.5001E-2</v>
      </c>
    </row>
    <row r="1553" spans="1:18" x14ac:dyDescent="0.3">
      <c r="A1553">
        <v>115.187431</v>
      </c>
      <c r="B1553">
        <v>0</v>
      </c>
      <c r="C1553">
        <v>2.5515379999999999</v>
      </c>
      <c r="D1553">
        <v>71.282815999999997</v>
      </c>
      <c r="E1553">
        <v>99.751328999999998</v>
      </c>
      <c r="F1553">
        <v>-28.468513000000002</v>
      </c>
      <c r="G1553">
        <v>145.17088100000001</v>
      </c>
      <c r="H1553">
        <v>145.17088100000001</v>
      </c>
      <c r="I1553">
        <f t="shared" si="24"/>
        <v>13.170881000000008</v>
      </c>
      <c r="J1553">
        <v>4.4000000000000004</v>
      </c>
      <c r="K1553">
        <v>0.88</v>
      </c>
      <c r="L1553">
        <v>71.282815999999997</v>
      </c>
      <c r="M1553">
        <v>73.874853000000002</v>
      </c>
      <c r="N1553">
        <v>-2.7557689999999999</v>
      </c>
      <c r="O1553">
        <v>95.396682999999996</v>
      </c>
      <c r="P1553">
        <v>145.17088100000001</v>
      </c>
      <c r="Q1553">
        <v>92.969941000000006</v>
      </c>
      <c r="R1553">
        <v>1.5001E-2</v>
      </c>
    </row>
    <row r="1554" spans="1:18" x14ac:dyDescent="0.3">
      <c r="A1554">
        <v>115.20243000000001</v>
      </c>
      <c r="B1554">
        <v>0</v>
      </c>
      <c r="C1554">
        <v>2.5305909999999998</v>
      </c>
      <c r="D1554">
        <v>71.074572000000003</v>
      </c>
      <c r="E1554">
        <v>99.751328999999998</v>
      </c>
      <c r="F1554">
        <v>-28.676756999999998</v>
      </c>
      <c r="G1554">
        <v>144.174789</v>
      </c>
      <c r="H1554">
        <v>144.174789</v>
      </c>
      <c r="I1554">
        <f t="shared" si="24"/>
        <v>12.174789000000004</v>
      </c>
      <c r="J1554">
        <v>4.4000000000000004</v>
      </c>
      <c r="K1554">
        <v>0.88</v>
      </c>
      <c r="L1554">
        <v>71.074572000000003</v>
      </c>
      <c r="M1554">
        <v>73.709857999999997</v>
      </c>
      <c r="N1554">
        <v>-2.800281</v>
      </c>
      <c r="O1554">
        <v>95.211877000000001</v>
      </c>
      <c r="P1554">
        <v>144.174789</v>
      </c>
      <c r="Q1554">
        <v>92.783777000000001</v>
      </c>
      <c r="R1554">
        <v>1.4999E-2</v>
      </c>
    </row>
    <row r="1555" spans="1:18" x14ac:dyDescent="0.3">
      <c r="A1555">
        <v>115.217437</v>
      </c>
      <c r="B1555">
        <v>0</v>
      </c>
      <c r="C1555">
        <v>2.5152830000000002</v>
      </c>
      <c r="D1555">
        <v>70.869634000000005</v>
      </c>
      <c r="E1555">
        <v>99.751328999999998</v>
      </c>
      <c r="F1555">
        <v>-28.881695000000001</v>
      </c>
      <c r="G1555">
        <v>143.20118099999999</v>
      </c>
      <c r="H1555">
        <v>143.20118099999999</v>
      </c>
      <c r="I1555">
        <f t="shared" si="24"/>
        <v>11.201180999999991</v>
      </c>
      <c r="J1555">
        <v>4.4000000000000004</v>
      </c>
      <c r="K1555">
        <v>0.88</v>
      </c>
      <c r="L1555">
        <v>70.869634000000005</v>
      </c>
      <c r="M1555">
        <v>73.543237000000005</v>
      </c>
      <c r="N1555">
        <v>-2.8402240000000001</v>
      </c>
      <c r="O1555">
        <v>95.024333999999996</v>
      </c>
      <c r="P1555">
        <v>143.20118099999999</v>
      </c>
      <c r="Q1555">
        <v>92.593763999999993</v>
      </c>
      <c r="R1555">
        <v>1.5007E-2</v>
      </c>
    </row>
    <row r="1556" spans="1:18" x14ac:dyDescent="0.3">
      <c r="A1556">
        <v>115.232435</v>
      </c>
      <c r="B1556">
        <v>0</v>
      </c>
      <c r="C1556">
        <v>2.4927250000000001</v>
      </c>
      <c r="D1556">
        <v>70.655675000000002</v>
      </c>
      <c r="E1556">
        <v>99.751328999999998</v>
      </c>
      <c r="F1556">
        <v>-29.095655000000001</v>
      </c>
      <c r="G1556">
        <v>142.191732</v>
      </c>
      <c r="H1556">
        <v>142.191732</v>
      </c>
      <c r="I1556">
        <f t="shared" si="24"/>
        <v>10.191732000000002</v>
      </c>
      <c r="J1556">
        <v>4.4000000000000004</v>
      </c>
      <c r="K1556">
        <v>0.88</v>
      </c>
      <c r="L1556">
        <v>70.655675000000002</v>
      </c>
      <c r="M1556">
        <v>73.374686999999994</v>
      </c>
      <c r="N1556">
        <v>-2.8875630000000001</v>
      </c>
      <c r="O1556">
        <v>94.833781000000002</v>
      </c>
      <c r="P1556">
        <v>142.191732</v>
      </c>
      <c r="Q1556">
        <v>92.400229999999993</v>
      </c>
      <c r="R1556">
        <v>1.4997999999999999E-2</v>
      </c>
    </row>
    <row r="1557" spans="1:18" x14ac:dyDescent="0.3">
      <c r="A1557">
        <v>115.247434</v>
      </c>
      <c r="B1557">
        <v>0</v>
      </c>
      <c r="C1557">
        <v>2.4766110000000001</v>
      </c>
      <c r="D1557">
        <v>70.444092999999995</v>
      </c>
      <c r="E1557">
        <v>99.751328999999998</v>
      </c>
      <c r="F1557">
        <v>-29.307237000000001</v>
      </c>
      <c r="G1557">
        <v>141.20049900000001</v>
      </c>
      <c r="H1557">
        <v>141.20049900000001</v>
      </c>
      <c r="I1557">
        <f t="shared" si="24"/>
        <v>9.2004990000000078</v>
      </c>
      <c r="J1557">
        <v>4.4000000000000004</v>
      </c>
      <c r="K1557">
        <v>0.88</v>
      </c>
      <c r="L1557">
        <v>70.444092999999995</v>
      </c>
      <c r="M1557">
        <v>73.203941999999998</v>
      </c>
      <c r="N1557">
        <v>-2.9305940000000001</v>
      </c>
      <c r="O1557">
        <v>94.640373999999994</v>
      </c>
      <c r="P1557">
        <v>141.20049900000001</v>
      </c>
      <c r="Q1557">
        <v>92.203456000000003</v>
      </c>
      <c r="R1557">
        <v>1.4999E-2</v>
      </c>
    </row>
    <row r="1558" spans="1:18" x14ac:dyDescent="0.3">
      <c r="A1558">
        <v>115.262433</v>
      </c>
      <c r="B1558">
        <v>0</v>
      </c>
      <c r="C1558">
        <v>2.4556640000000001</v>
      </c>
      <c r="D1558">
        <v>70.226465000000005</v>
      </c>
      <c r="E1558">
        <v>99.751328999999998</v>
      </c>
      <c r="F1558">
        <v>-29.524864999999998</v>
      </c>
      <c r="G1558">
        <v>140.18814699999999</v>
      </c>
      <c r="H1558">
        <v>140.18814699999999</v>
      </c>
      <c r="I1558">
        <f t="shared" si="24"/>
        <v>8.1881469999999865</v>
      </c>
      <c r="J1558">
        <v>4.4000000000000004</v>
      </c>
      <c r="K1558">
        <v>0.88</v>
      </c>
      <c r="L1558">
        <v>70.226465000000005</v>
      </c>
      <c r="M1558">
        <v>73.030888000000004</v>
      </c>
      <c r="N1558">
        <v>-2.9774769999999999</v>
      </c>
      <c r="O1558">
        <v>94.443873999999994</v>
      </c>
      <c r="P1558">
        <v>140.18814699999999</v>
      </c>
      <c r="Q1558">
        <v>92.003677999999994</v>
      </c>
      <c r="R1558">
        <v>1.4999E-2</v>
      </c>
    </row>
    <row r="1559" spans="1:18" x14ac:dyDescent="0.3">
      <c r="A1559">
        <v>115.277434</v>
      </c>
      <c r="B1559">
        <v>0</v>
      </c>
      <c r="C1559">
        <v>2.4419680000000001</v>
      </c>
      <c r="D1559">
        <v>70.015303000000003</v>
      </c>
      <c r="E1559">
        <v>99.751328999999998</v>
      </c>
      <c r="F1559">
        <v>-29.736027</v>
      </c>
      <c r="G1559">
        <v>139.21281200000001</v>
      </c>
      <c r="H1559">
        <v>139.21281200000001</v>
      </c>
      <c r="I1559">
        <f t="shared" si="24"/>
        <v>7.2128120000000138</v>
      </c>
      <c r="J1559">
        <v>4.4000000000000004</v>
      </c>
      <c r="K1559">
        <v>0.88</v>
      </c>
      <c r="L1559">
        <v>70.015303000000003</v>
      </c>
      <c r="M1559">
        <v>72.855373</v>
      </c>
      <c r="N1559">
        <v>-3.0155859999999999</v>
      </c>
      <c r="O1559">
        <v>94.244832000000002</v>
      </c>
      <c r="P1559">
        <v>139.21281200000001</v>
      </c>
      <c r="Q1559">
        <v>91.801098999999994</v>
      </c>
      <c r="R1559">
        <v>1.5001E-2</v>
      </c>
    </row>
    <row r="1560" spans="1:18" x14ac:dyDescent="0.3">
      <c r="A1560">
        <v>115.29243099999999</v>
      </c>
      <c r="B1560">
        <v>0</v>
      </c>
      <c r="C1560">
        <v>2.425049</v>
      </c>
      <c r="D1560">
        <v>69.804258000000004</v>
      </c>
      <c r="E1560">
        <v>99.751328999999998</v>
      </c>
      <c r="F1560">
        <v>-29.947071000000001</v>
      </c>
      <c r="G1560">
        <v>138.244799</v>
      </c>
      <c r="H1560">
        <v>138.244799</v>
      </c>
      <c r="I1560">
        <f t="shared" si="24"/>
        <v>6.2447990000000004</v>
      </c>
      <c r="J1560">
        <v>4.4000000000000004</v>
      </c>
      <c r="K1560">
        <v>0.88</v>
      </c>
      <c r="L1560">
        <v>69.804258000000004</v>
      </c>
      <c r="M1560">
        <v>72.677334999999999</v>
      </c>
      <c r="N1560">
        <v>-3.0511149999999998</v>
      </c>
      <c r="O1560">
        <v>94.043498999999997</v>
      </c>
      <c r="P1560">
        <v>138.244799</v>
      </c>
      <c r="Q1560">
        <v>91.595888000000002</v>
      </c>
      <c r="R1560">
        <v>1.4997E-2</v>
      </c>
    </row>
    <row r="1561" spans="1:18" x14ac:dyDescent="0.3">
      <c r="A1561">
        <v>115.307427</v>
      </c>
      <c r="B1561">
        <v>0</v>
      </c>
      <c r="C1561">
        <v>2.405713</v>
      </c>
      <c r="D1561">
        <v>69.589066000000003</v>
      </c>
      <c r="E1561">
        <v>99.729180999999997</v>
      </c>
      <c r="F1561">
        <v>-30.140115999999999</v>
      </c>
      <c r="G1561">
        <v>137.26469299999999</v>
      </c>
      <c r="H1561">
        <v>137.26469299999999</v>
      </c>
      <c r="I1561">
        <f t="shared" si="24"/>
        <v>5.2646929999999941</v>
      </c>
      <c r="J1561">
        <v>4.4000000000000004</v>
      </c>
      <c r="K1561">
        <v>0.88</v>
      </c>
      <c r="L1561">
        <v>69.589066000000003</v>
      </c>
      <c r="M1561">
        <v>72.496735999999999</v>
      </c>
      <c r="N1561">
        <v>-3.0882689999999999</v>
      </c>
      <c r="O1561">
        <v>93.839726999999996</v>
      </c>
      <c r="P1561">
        <v>137.26469299999999</v>
      </c>
      <c r="Q1561">
        <v>91.388189999999994</v>
      </c>
      <c r="R1561">
        <v>1.4996000000000001E-2</v>
      </c>
    </row>
    <row r="1562" spans="1:18" x14ac:dyDescent="0.3">
      <c r="A1562">
        <v>115.32242599999999</v>
      </c>
      <c r="B1562">
        <v>0</v>
      </c>
      <c r="C1562">
        <v>2.3952390000000001</v>
      </c>
      <c r="D1562">
        <v>69.384988000000007</v>
      </c>
      <c r="E1562">
        <v>99.751328999999998</v>
      </c>
      <c r="F1562">
        <v>-30.366340999999998</v>
      </c>
      <c r="G1562">
        <v>136.34163100000001</v>
      </c>
      <c r="H1562">
        <v>136.34163100000001</v>
      </c>
      <c r="I1562">
        <f t="shared" si="24"/>
        <v>4.3416310000000067</v>
      </c>
      <c r="J1562">
        <v>4.4000000000000004</v>
      </c>
      <c r="K1562">
        <v>0.88</v>
      </c>
      <c r="L1562">
        <v>69.384988000000007</v>
      </c>
      <c r="M1562">
        <v>72.313590000000005</v>
      </c>
      <c r="N1562">
        <v>-3.1117469999999998</v>
      </c>
      <c r="O1562">
        <v>93.634366</v>
      </c>
      <c r="P1562">
        <v>136.34163100000001</v>
      </c>
      <c r="Q1562">
        <v>91.178122999999999</v>
      </c>
      <c r="R1562">
        <v>1.4999E-2</v>
      </c>
    </row>
    <row r="1563" spans="1:18" x14ac:dyDescent="0.3">
      <c r="A1563">
        <v>115.337425</v>
      </c>
      <c r="B1563">
        <v>0</v>
      </c>
      <c r="C1563">
        <v>2.382349</v>
      </c>
      <c r="D1563">
        <v>69.186378000000005</v>
      </c>
      <c r="E1563">
        <v>99.729180999999997</v>
      </c>
      <c r="F1563">
        <v>-30.542802999999999</v>
      </c>
      <c r="G1563">
        <v>135.44925699999999</v>
      </c>
      <c r="H1563">
        <v>135.44925699999999</v>
      </c>
      <c r="I1563">
        <f t="shared" si="24"/>
        <v>3.4492569999999887</v>
      </c>
      <c r="J1563">
        <v>4.4000000000000004</v>
      </c>
      <c r="K1563">
        <v>0.88</v>
      </c>
      <c r="L1563">
        <v>69.186378000000005</v>
      </c>
      <c r="M1563">
        <v>72.127902000000006</v>
      </c>
      <c r="N1563">
        <v>-3.1272120000000001</v>
      </c>
      <c r="O1563">
        <v>93.427982999999998</v>
      </c>
      <c r="P1563">
        <v>135.44925699999999</v>
      </c>
      <c r="Q1563">
        <v>90.965787000000006</v>
      </c>
      <c r="R1563">
        <v>1.4999E-2</v>
      </c>
    </row>
    <row r="1564" spans="1:18" x14ac:dyDescent="0.3">
      <c r="A1564">
        <v>115.35242100000001</v>
      </c>
      <c r="B1564">
        <v>0</v>
      </c>
      <c r="C1564">
        <v>2.3678469999999998</v>
      </c>
      <c r="D1564">
        <v>68.989633999999995</v>
      </c>
      <c r="E1564">
        <v>97.842663999999999</v>
      </c>
      <c r="F1564">
        <v>-28.85303</v>
      </c>
      <c r="G1564">
        <v>134.57102699999999</v>
      </c>
      <c r="H1564">
        <v>134.57102699999999</v>
      </c>
      <c r="I1564">
        <f t="shared" si="24"/>
        <v>2.5710269999999866</v>
      </c>
      <c r="J1564">
        <v>4.4000000000000004</v>
      </c>
      <c r="K1564">
        <v>0.88</v>
      </c>
      <c r="L1564">
        <v>68.989633999999995</v>
      </c>
      <c r="M1564">
        <v>71.939689999999999</v>
      </c>
      <c r="N1564">
        <v>-3.1382680000000001</v>
      </c>
      <c r="O1564">
        <v>93.220912999999996</v>
      </c>
      <c r="P1564">
        <v>134.57102699999999</v>
      </c>
      <c r="Q1564">
        <v>90.751266999999999</v>
      </c>
      <c r="R1564">
        <v>1.4996000000000001E-2</v>
      </c>
    </row>
    <row r="1565" spans="1:18" x14ac:dyDescent="0.3">
      <c r="A1565">
        <v>115.367423</v>
      </c>
      <c r="B1565">
        <v>0</v>
      </c>
      <c r="C1565">
        <v>2.3597899999999998</v>
      </c>
      <c r="D1565">
        <v>68.805449999999993</v>
      </c>
      <c r="E1565">
        <v>95.970671999999993</v>
      </c>
      <c r="F1565">
        <v>-27.165222</v>
      </c>
      <c r="G1565">
        <v>133.75402199999999</v>
      </c>
      <c r="H1565">
        <v>133.75402199999999</v>
      </c>
      <c r="I1565">
        <f t="shared" si="24"/>
        <v>1.754021999999992</v>
      </c>
      <c r="J1565">
        <v>4.4000000000000004</v>
      </c>
      <c r="K1565">
        <v>0.88</v>
      </c>
      <c r="L1565">
        <v>68.805449999999993</v>
      </c>
      <c r="M1565">
        <v>71.749007000000006</v>
      </c>
      <c r="N1565">
        <v>-3.1342400000000001</v>
      </c>
      <c r="O1565">
        <v>93.014026000000001</v>
      </c>
      <c r="P1565">
        <v>133.75402199999999</v>
      </c>
      <c r="Q1565">
        <v>90.534627999999998</v>
      </c>
      <c r="R1565">
        <v>1.5002E-2</v>
      </c>
    </row>
    <row r="1566" spans="1:18" x14ac:dyDescent="0.3">
      <c r="A1566">
        <v>115.382431</v>
      </c>
      <c r="B1566">
        <v>0</v>
      </c>
      <c r="C1566">
        <v>2.3517329999999999</v>
      </c>
      <c r="D1566">
        <v>68.63212</v>
      </c>
      <c r="E1566">
        <v>94.113478999999998</v>
      </c>
      <c r="F1566">
        <v>-25.481359000000001</v>
      </c>
      <c r="G1566">
        <v>132.989698</v>
      </c>
      <c r="H1566">
        <v>132.989698</v>
      </c>
      <c r="I1566">
        <f t="shared" si="24"/>
        <v>0.98969800000000419</v>
      </c>
      <c r="J1566">
        <v>4.4000000000000004</v>
      </c>
      <c r="K1566">
        <v>0.88</v>
      </c>
      <c r="L1566">
        <v>68.63212</v>
      </c>
      <c r="M1566">
        <v>71.555910999999995</v>
      </c>
      <c r="N1566">
        <v>-3.1168870000000002</v>
      </c>
      <c r="O1566">
        <v>92.808200999999997</v>
      </c>
      <c r="P1566">
        <v>132.989698</v>
      </c>
      <c r="Q1566">
        <v>90.315926000000005</v>
      </c>
      <c r="R1566">
        <v>1.5008000000000001E-2</v>
      </c>
    </row>
    <row r="1567" spans="1:18" x14ac:dyDescent="0.3">
      <c r="A1567">
        <v>115.397434</v>
      </c>
      <c r="B1567">
        <v>0</v>
      </c>
      <c r="C1567">
        <v>2.3348140000000002</v>
      </c>
      <c r="D1567">
        <v>68.452731</v>
      </c>
      <c r="E1567">
        <v>92.586376000000001</v>
      </c>
      <c r="F1567">
        <v>-24.133645000000001</v>
      </c>
      <c r="G1567">
        <v>132.20325399999999</v>
      </c>
      <c r="H1567">
        <v>132.20325399999999</v>
      </c>
      <c r="I1567">
        <f t="shared" si="24"/>
        <v>0.20325399999998695</v>
      </c>
      <c r="J1567">
        <v>4.4000000000000004</v>
      </c>
      <c r="K1567">
        <v>0.88</v>
      </c>
      <c r="L1567">
        <v>68.452731</v>
      </c>
      <c r="M1567">
        <v>71.360418999999993</v>
      </c>
      <c r="N1567">
        <v>-3.10318</v>
      </c>
      <c r="O1567">
        <v>92.603350000000006</v>
      </c>
      <c r="P1567">
        <v>132.20325399999999</v>
      </c>
      <c r="Q1567">
        <v>90.095202999999998</v>
      </c>
      <c r="R1567">
        <v>1.5003000000000001E-2</v>
      </c>
    </row>
    <row r="1568" spans="1:18" x14ac:dyDescent="0.3">
      <c r="A1568">
        <v>115.412442</v>
      </c>
      <c r="B1568">
        <v>0</v>
      </c>
      <c r="C1568">
        <v>2.3219240000000001</v>
      </c>
      <c r="D1568">
        <v>68.274947999999995</v>
      </c>
      <c r="E1568">
        <v>90.693059000000005</v>
      </c>
      <c r="F1568">
        <v>-22.418112000000001</v>
      </c>
      <c r="G1568">
        <v>131.428436</v>
      </c>
      <c r="H1568">
        <v>131.428436</v>
      </c>
      <c r="I1568">
        <f t="shared" si="24"/>
        <v>-0.57156399999999508</v>
      </c>
      <c r="J1568">
        <v>4.4000000000000004</v>
      </c>
      <c r="K1568">
        <v>0.88</v>
      </c>
      <c r="L1568">
        <v>68.274947999999995</v>
      </c>
      <c r="M1568">
        <v>71.162588999999997</v>
      </c>
      <c r="N1568">
        <v>-3.0854710000000001</v>
      </c>
      <c r="O1568">
        <v>92.399601000000004</v>
      </c>
      <c r="P1568">
        <v>131.428436</v>
      </c>
      <c r="Q1568">
        <v>89.921486999999999</v>
      </c>
      <c r="R1568">
        <v>1.5008000000000001E-2</v>
      </c>
    </row>
    <row r="1569" spans="1:18" x14ac:dyDescent="0.3">
      <c r="A1569">
        <v>115.42744399999999</v>
      </c>
      <c r="B1569">
        <v>0</v>
      </c>
      <c r="C1569">
        <v>2.306616</v>
      </c>
      <c r="D1569">
        <v>68.094170000000005</v>
      </c>
      <c r="E1569">
        <v>89.222761000000006</v>
      </c>
      <c r="F1569">
        <v>-21.128591</v>
      </c>
      <c r="G1569">
        <v>130.64522500000001</v>
      </c>
      <c r="H1569">
        <v>130.64522500000001</v>
      </c>
      <c r="I1569">
        <f t="shared" si="24"/>
        <v>-1.3547749999999894</v>
      </c>
      <c r="J1569">
        <v>4.4000000000000004</v>
      </c>
      <c r="K1569">
        <v>0.88</v>
      </c>
      <c r="L1569">
        <v>68.094170000000005</v>
      </c>
      <c r="M1569">
        <v>70.962513000000001</v>
      </c>
      <c r="N1569">
        <v>-3.068419</v>
      </c>
      <c r="O1569">
        <v>92.197057999999998</v>
      </c>
      <c r="P1569">
        <v>130.64522500000001</v>
      </c>
      <c r="Q1569">
        <v>89.723017999999996</v>
      </c>
      <c r="R1569">
        <v>1.5002E-2</v>
      </c>
    </row>
    <row r="1570" spans="1:18" x14ac:dyDescent="0.3">
      <c r="A1570">
        <v>115.44245100000001</v>
      </c>
      <c r="B1570">
        <v>0</v>
      </c>
      <c r="C1570">
        <v>2.2888920000000001</v>
      </c>
      <c r="D1570">
        <v>67.906339000000003</v>
      </c>
      <c r="E1570">
        <v>87.429637999999997</v>
      </c>
      <c r="F1570">
        <v>-19.523299000000002</v>
      </c>
      <c r="G1570">
        <v>129.836399</v>
      </c>
      <c r="H1570">
        <v>129.836399</v>
      </c>
      <c r="I1570">
        <f t="shared" si="24"/>
        <v>-2.1636009999999999</v>
      </c>
      <c r="J1570">
        <v>4.4000000000000004</v>
      </c>
      <c r="K1570">
        <v>0.88</v>
      </c>
      <c r="L1570">
        <v>67.906339000000003</v>
      </c>
      <c r="M1570">
        <v>70.766296999999994</v>
      </c>
      <c r="N1570">
        <v>-3.0561750000000001</v>
      </c>
      <c r="O1570">
        <v>91.995255999999998</v>
      </c>
      <c r="P1570">
        <v>129.836399</v>
      </c>
      <c r="Q1570">
        <v>89.519204000000002</v>
      </c>
      <c r="R1570">
        <v>1.5007E-2</v>
      </c>
    </row>
    <row r="1571" spans="1:18" x14ac:dyDescent="0.3">
      <c r="A1571">
        <v>115.457455</v>
      </c>
      <c r="B1571">
        <v>0</v>
      </c>
      <c r="C1571">
        <v>2.2727780000000002</v>
      </c>
      <c r="D1571">
        <v>67.715040999999999</v>
      </c>
      <c r="E1571">
        <v>85.310106000000005</v>
      </c>
      <c r="F1571">
        <v>-17.595065000000002</v>
      </c>
      <c r="G1571">
        <v>129.01779300000001</v>
      </c>
      <c r="H1571">
        <v>129.01779300000001</v>
      </c>
      <c r="I1571">
        <f t="shared" si="24"/>
        <v>-2.9822069999999883</v>
      </c>
      <c r="J1571">
        <v>4.4000000000000004</v>
      </c>
      <c r="K1571">
        <v>0.88</v>
      </c>
      <c r="L1571">
        <v>67.715040999999999</v>
      </c>
      <c r="M1571">
        <v>70.569840999999997</v>
      </c>
      <c r="N1571">
        <v>-3.051256</v>
      </c>
      <c r="O1571">
        <v>91.793819999999997</v>
      </c>
      <c r="P1571">
        <v>129.01779300000001</v>
      </c>
      <c r="Q1571">
        <v>89.310536999999997</v>
      </c>
      <c r="R1571">
        <v>1.5004E-2</v>
      </c>
    </row>
    <row r="1572" spans="1:18" x14ac:dyDescent="0.3">
      <c r="A1572">
        <v>115.472454</v>
      </c>
      <c r="B1572">
        <v>0</v>
      </c>
      <c r="C1572">
        <v>2.2606929999999998</v>
      </c>
      <c r="D1572">
        <v>67.527773999999994</v>
      </c>
      <c r="E1572">
        <v>83.341792999999996</v>
      </c>
      <c r="F1572">
        <v>-15.814019</v>
      </c>
      <c r="G1572">
        <v>128.22143299999999</v>
      </c>
      <c r="H1572">
        <v>128.22143299999999</v>
      </c>
      <c r="I1572">
        <f t="shared" si="24"/>
        <v>-3.7785670000000096</v>
      </c>
      <c r="J1572">
        <v>4.4000000000000004</v>
      </c>
      <c r="K1572">
        <v>0.88</v>
      </c>
      <c r="L1572">
        <v>67.527773999999994</v>
      </c>
      <c r="M1572">
        <v>70.373104999999995</v>
      </c>
      <c r="N1572">
        <v>-3.0420669999999999</v>
      </c>
      <c r="O1572">
        <v>91.593057000000002</v>
      </c>
      <c r="P1572">
        <v>128.22143299999999</v>
      </c>
      <c r="Q1572">
        <v>89.147569000000004</v>
      </c>
      <c r="R1572">
        <v>1.4999E-2</v>
      </c>
    </row>
    <row r="1573" spans="1:18" x14ac:dyDescent="0.3">
      <c r="A1573">
        <v>115.487459</v>
      </c>
      <c r="B1573">
        <v>0</v>
      </c>
      <c r="C1573">
        <v>2.2453859999999999</v>
      </c>
      <c r="D1573">
        <v>67.338061999999994</v>
      </c>
      <c r="E1573">
        <v>81.526651000000001</v>
      </c>
      <c r="F1573">
        <v>-14.188589</v>
      </c>
      <c r="G1573">
        <v>127.419687</v>
      </c>
      <c r="H1573">
        <v>127.419687</v>
      </c>
      <c r="I1573">
        <f t="shared" si="24"/>
        <v>-4.5803130000000039</v>
      </c>
      <c r="J1573">
        <v>4.4000000000000004</v>
      </c>
      <c r="K1573">
        <v>0.88</v>
      </c>
      <c r="L1573">
        <v>67.338061999999994</v>
      </c>
      <c r="M1573">
        <v>70.175622000000004</v>
      </c>
      <c r="N1573">
        <v>-3.0350429999999999</v>
      </c>
      <c r="O1573">
        <v>91.392677000000006</v>
      </c>
      <c r="P1573">
        <v>127.419687</v>
      </c>
      <c r="Q1573">
        <v>88.957204000000004</v>
      </c>
      <c r="R1573">
        <v>1.5004999999999999E-2</v>
      </c>
    </row>
    <row r="1574" spans="1:18" x14ac:dyDescent="0.3">
      <c r="A1574">
        <v>115.502455</v>
      </c>
      <c r="B1574">
        <v>0</v>
      </c>
      <c r="C1574">
        <v>2.233301</v>
      </c>
      <c r="D1574">
        <v>67.151903000000004</v>
      </c>
      <c r="E1574">
        <v>80.028124000000005</v>
      </c>
      <c r="F1574">
        <v>-12.876220999999999</v>
      </c>
      <c r="G1574">
        <v>126.637834</v>
      </c>
      <c r="H1574">
        <v>126.637834</v>
      </c>
      <c r="I1574">
        <f t="shared" si="24"/>
        <v>-5.362166000000002</v>
      </c>
      <c r="J1574">
        <v>4.4000000000000004</v>
      </c>
      <c r="K1574">
        <v>0.88</v>
      </c>
      <c r="L1574">
        <v>67.151903000000004</v>
      </c>
      <c r="M1574">
        <v>69.983120999999997</v>
      </c>
      <c r="N1574">
        <v>-3.0237180000000001</v>
      </c>
      <c r="O1574">
        <v>91.193164999999993</v>
      </c>
      <c r="P1574">
        <v>126.637834</v>
      </c>
      <c r="Q1574">
        <v>88.759584000000004</v>
      </c>
      <c r="R1574">
        <v>1.4996000000000001E-2</v>
      </c>
    </row>
    <row r="1575" spans="1:18" x14ac:dyDescent="0.3">
      <c r="A1575">
        <v>115.51745099999999</v>
      </c>
      <c r="B1575">
        <v>0</v>
      </c>
      <c r="C1575">
        <v>2.2091310000000002</v>
      </c>
      <c r="D1575">
        <v>66.946596</v>
      </c>
      <c r="E1575">
        <v>78.687123</v>
      </c>
      <c r="F1575">
        <v>-11.740527</v>
      </c>
      <c r="G1575">
        <v>125.781119</v>
      </c>
      <c r="H1575">
        <v>125.781119</v>
      </c>
      <c r="I1575">
        <f t="shared" si="24"/>
        <v>-6.2188809999999961</v>
      </c>
      <c r="J1575">
        <v>4.3525910000000003</v>
      </c>
      <c r="K1575">
        <v>0.87051800000000001</v>
      </c>
      <c r="L1575">
        <v>66.946596</v>
      </c>
      <c r="M1575">
        <v>69.791019000000006</v>
      </c>
      <c r="N1575">
        <v>-3.0365250000000001</v>
      </c>
      <c r="O1575">
        <v>90.994967000000003</v>
      </c>
      <c r="P1575">
        <v>125.781119</v>
      </c>
      <c r="Q1575">
        <v>88.555453</v>
      </c>
      <c r="R1575">
        <v>1.4996000000000001E-2</v>
      </c>
    </row>
    <row r="1576" spans="1:18" x14ac:dyDescent="0.3">
      <c r="A1576">
        <v>115.53245</v>
      </c>
      <c r="B1576">
        <v>0</v>
      </c>
      <c r="C1576">
        <v>2.1954349999999998</v>
      </c>
      <c r="D1576">
        <v>66.743589999999998</v>
      </c>
      <c r="E1576">
        <v>77.574580999999995</v>
      </c>
      <c r="F1576">
        <v>-10.830990999999999</v>
      </c>
      <c r="G1576">
        <v>124.93970400000001</v>
      </c>
      <c r="H1576">
        <v>124.93970400000001</v>
      </c>
      <c r="I1576">
        <f t="shared" si="24"/>
        <v>-7.0602959999999939</v>
      </c>
      <c r="J1576">
        <v>4.3124149999999997</v>
      </c>
      <c r="K1576">
        <v>0.862483</v>
      </c>
      <c r="L1576">
        <v>66.743589999999998</v>
      </c>
      <c r="M1576">
        <v>69.599040000000002</v>
      </c>
      <c r="N1576">
        <v>-3.0474290000000002</v>
      </c>
      <c r="O1576">
        <v>90.797853000000003</v>
      </c>
      <c r="P1576">
        <v>124.93970400000001</v>
      </c>
      <c r="Q1576">
        <v>88.345445999999995</v>
      </c>
      <c r="R1576">
        <v>1.4999E-2</v>
      </c>
    </row>
    <row r="1577" spans="1:18" x14ac:dyDescent="0.3">
      <c r="A1577">
        <v>115.54745200000001</v>
      </c>
      <c r="B1577">
        <v>0</v>
      </c>
      <c r="C1577">
        <v>2.182544</v>
      </c>
      <c r="D1577">
        <v>66.543914000000001</v>
      </c>
      <c r="E1577">
        <v>76.622313000000005</v>
      </c>
      <c r="F1577">
        <v>-10.078398999999999</v>
      </c>
      <c r="G1577">
        <v>124.11758500000001</v>
      </c>
      <c r="H1577">
        <v>124.11758500000001</v>
      </c>
      <c r="I1577">
        <f t="shared" si="24"/>
        <v>-7.8824149999999946</v>
      </c>
      <c r="J1577">
        <v>4.2780279999999999</v>
      </c>
      <c r="K1577">
        <v>0.85560599999999998</v>
      </c>
      <c r="L1577">
        <v>66.543914000000001</v>
      </c>
      <c r="M1577">
        <v>69.406384000000003</v>
      </c>
      <c r="N1577">
        <v>-3.055126</v>
      </c>
      <c r="O1577">
        <v>90.601777999999996</v>
      </c>
      <c r="P1577">
        <v>124.11758500000001</v>
      </c>
      <c r="Q1577">
        <v>88.130106999999995</v>
      </c>
      <c r="R1577">
        <v>1.5002E-2</v>
      </c>
    </row>
    <row r="1578" spans="1:18" x14ac:dyDescent="0.3">
      <c r="A1578">
        <v>115.562456</v>
      </c>
      <c r="B1578">
        <v>0</v>
      </c>
      <c r="C1578">
        <v>2.171265</v>
      </c>
      <c r="D1578">
        <v>66.349992</v>
      </c>
      <c r="E1578">
        <v>75.854534999999998</v>
      </c>
      <c r="F1578">
        <v>-9.504543</v>
      </c>
      <c r="G1578">
        <v>123.32433399999999</v>
      </c>
      <c r="H1578">
        <v>123.32433399999999</v>
      </c>
      <c r="I1578">
        <f t="shared" si="24"/>
        <v>-8.6756660000000068</v>
      </c>
      <c r="J1578">
        <v>4.2503029999999997</v>
      </c>
      <c r="K1578">
        <v>0.85006099999999996</v>
      </c>
      <c r="L1578">
        <v>66.349992</v>
      </c>
      <c r="M1578">
        <v>69.212408999999994</v>
      </c>
      <c r="N1578">
        <v>-3.0563920000000002</v>
      </c>
      <c r="O1578">
        <v>90.406867000000005</v>
      </c>
      <c r="P1578">
        <v>123.32433399999999</v>
      </c>
      <c r="Q1578">
        <v>87.962064999999996</v>
      </c>
      <c r="R1578">
        <v>1.5004E-2</v>
      </c>
    </row>
    <row r="1579" spans="1:18" x14ac:dyDescent="0.3">
      <c r="A1579">
        <v>115.577456</v>
      </c>
      <c r="B1579">
        <v>0</v>
      </c>
      <c r="C1579">
        <v>2.1559569999999999</v>
      </c>
      <c r="D1579">
        <v>66.153381999999993</v>
      </c>
      <c r="E1579">
        <v>75.132216999999997</v>
      </c>
      <c r="F1579">
        <v>-8.9788350000000001</v>
      </c>
      <c r="G1579">
        <v>122.525263</v>
      </c>
      <c r="H1579">
        <v>122.525263</v>
      </c>
      <c r="I1579">
        <f t="shared" si="24"/>
        <v>-9.4747370000000046</v>
      </c>
      <c r="J1579">
        <v>4.2242189999999997</v>
      </c>
      <c r="K1579">
        <v>0.84484400000000004</v>
      </c>
      <c r="L1579">
        <v>66.153381999999993</v>
      </c>
      <c r="M1579">
        <v>69.016605999999996</v>
      </c>
      <c r="N1579">
        <v>-3.0590280000000001</v>
      </c>
      <c r="O1579">
        <v>90.213037</v>
      </c>
      <c r="P1579">
        <v>122.525263</v>
      </c>
      <c r="Q1579">
        <v>87.765304</v>
      </c>
      <c r="R1579">
        <v>1.4999999999999999E-2</v>
      </c>
    </row>
    <row r="1580" spans="1:18" x14ac:dyDescent="0.3">
      <c r="A1580">
        <v>115.592457</v>
      </c>
      <c r="B1580">
        <v>0</v>
      </c>
      <c r="C1580">
        <v>2.1414550000000001</v>
      </c>
      <c r="D1580">
        <v>65.955764000000002</v>
      </c>
      <c r="E1580">
        <v>73.941627999999994</v>
      </c>
      <c r="F1580">
        <v>-7.9858640000000003</v>
      </c>
      <c r="G1580">
        <v>121.727315</v>
      </c>
      <c r="H1580">
        <v>121.727315</v>
      </c>
      <c r="I1580">
        <f t="shared" si="24"/>
        <v>-10.272684999999996</v>
      </c>
      <c r="J1580">
        <v>4.1812250000000004</v>
      </c>
      <c r="K1580">
        <v>0.83624500000000002</v>
      </c>
      <c r="L1580">
        <v>65.955764000000002</v>
      </c>
      <c r="M1580">
        <v>68.824860999999999</v>
      </c>
      <c r="N1580">
        <v>-3.0608420000000001</v>
      </c>
      <c r="O1580">
        <v>90.021052999999995</v>
      </c>
      <c r="P1580">
        <v>121.727315</v>
      </c>
      <c r="Q1580">
        <v>87.560794999999999</v>
      </c>
      <c r="R1580">
        <v>1.5001E-2</v>
      </c>
    </row>
    <row r="1581" spans="1:18" x14ac:dyDescent="0.3">
      <c r="A1581">
        <v>115.607465</v>
      </c>
      <c r="B1581">
        <v>0</v>
      </c>
      <c r="C1581">
        <v>2.1309809999999998</v>
      </c>
      <c r="D1581">
        <v>65.764757000000003</v>
      </c>
      <c r="E1581">
        <v>73.544140999999996</v>
      </c>
      <c r="F1581">
        <v>-7.7793840000000003</v>
      </c>
      <c r="G1581">
        <v>120.960995</v>
      </c>
      <c r="H1581">
        <v>120.960995</v>
      </c>
      <c r="I1581">
        <f t="shared" si="24"/>
        <v>-11.039005000000003</v>
      </c>
      <c r="J1581">
        <v>4.1668719999999997</v>
      </c>
      <c r="K1581">
        <v>0.83337399999999995</v>
      </c>
      <c r="L1581">
        <v>65.764757000000003</v>
      </c>
      <c r="M1581">
        <v>68.632660000000001</v>
      </c>
      <c r="N1581">
        <v>-3.0601039999999999</v>
      </c>
      <c r="O1581">
        <v>89.829685999999995</v>
      </c>
      <c r="P1581">
        <v>120.960995</v>
      </c>
      <c r="Q1581">
        <v>87.349327000000002</v>
      </c>
      <c r="R1581">
        <v>1.5008000000000001E-2</v>
      </c>
    </row>
    <row r="1582" spans="1:18" x14ac:dyDescent="0.3">
      <c r="A1582">
        <v>115.622462</v>
      </c>
      <c r="B1582">
        <v>0</v>
      </c>
      <c r="C1582">
        <v>2.1205080000000001</v>
      </c>
      <c r="D1582">
        <v>65.579381999999995</v>
      </c>
      <c r="E1582">
        <v>72.818506999999997</v>
      </c>
      <c r="F1582">
        <v>-7.2391249999999996</v>
      </c>
      <c r="G1582">
        <v>120.22188800000001</v>
      </c>
      <c r="H1582">
        <v>120.22188800000001</v>
      </c>
      <c r="I1582">
        <f t="shared" si="24"/>
        <v>-11.778111999999993</v>
      </c>
      <c r="J1582">
        <v>4.1406679999999998</v>
      </c>
      <c r="K1582">
        <v>0.82813400000000004</v>
      </c>
      <c r="L1582">
        <v>65.579381999999995</v>
      </c>
      <c r="M1582">
        <v>68.439719999999994</v>
      </c>
      <c r="N1582">
        <v>-3.0532780000000002</v>
      </c>
      <c r="O1582">
        <v>89.640084000000002</v>
      </c>
      <c r="P1582">
        <v>120.22188800000001</v>
      </c>
      <c r="Q1582">
        <v>87.131575999999995</v>
      </c>
      <c r="R1582">
        <v>1.4997E-2</v>
      </c>
    </row>
    <row r="1583" spans="1:18" x14ac:dyDescent="0.3">
      <c r="A1583">
        <v>115.637461</v>
      </c>
      <c r="B1583">
        <v>0</v>
      </c>
      <c r="C1583">
        <v>2.1060059999999998</v>
      </c>
      <c r="D1583">
        <v>65.391030999999998</v>
      </c>
      <c r="E1583">
        <v>72.302912000000006</v>
      </c>
      <c r="F1583">
        <v>-6.9118810000000002</v>
      </c>
      <c r="G1583">
        <v>119.475538</v>
      </c>
      <c r="H1583">
        <v>119.475538</v>
      </c>
      <c r="I1583">
        <f t="shared" si="24"/>
        <v>-12.524462</v>
      </c>
      <c r="J1583">
        <v>4.1220499999999998</v>
      </c>
      <c r="K1583">
        <v>0.82440999999999998</v>
      </c>
      <c r="L1583">
        <v>65.391030999999998</v>
      </c>
      <c r="M1583">
        <v>68.245313999999993</v>
      </c>
      <c r="N1583">
        <v>-3.048689</v>
      </c>
      <c r="O1583">
        <v>89.451594</v>
      </c>
      <c r="P1583">
        <v>119.475538</v>
      </c>
      <c r="Q1583">
        <v>86.962030999999996</v>
      </c>
      <c r="R1583">
        <v>1.4999E-2</v>
      </c>
    </row>
    <row r="1584" spans="1:18" x14ac:dyDescent="0.3">
      <c r="A1584">
        <v>115.652457</v>
      </c>
      <c r="B1584">
        <v>0</v>
      </c>
      <c r="C1584">
        <v>2.101172</v>
      </c>
      <c r="D1584">
        <v>65.218650999999994</v>
      </c>
      <c r="E1584">
        <v>71.552020999999996</v>
      </c>
      <c r="F1584">
        <v>-6.3333700000000004</v>
      </c>
      <c r="G1584">
        <v>118.796539</v>
      </c>
      <c r="H1584">
        <v>118.796539</v>
      </c>
      <c r="I1584">
        <f t="shared" si="24"/>
        <v>-13.203461000000004</v>
      </c>
      <c r="J1584">
        <v>4.0949340000000003</v>
      </c>
      <c r="K1584">
        <v>0.81898700000000002</v>
      </c>
      <c r="L1584">
        <v>65.218650999999994</v>
      </c>
      <c r="M1584">
        <v>68.048923000000002</v>
      </c>
      <c r="N1584">
        <v>-3.0266630000000001</v>
      </c>
      <c r="O1584">
        <v>89.265733999999995</v>
      </c>
      <c r="P1584">
        <v>118.796539</v>
      </c>
      <c r="Q1584">
        <v>86.762231</v>
      </c>
      <c r="R1584">
        <v>1.4996000000000001E-2</v>
      </c>
    </row>
    <row r="1585" spans="1:18" x14ac:dyDescent="0.3">
      <c r="A1585">
        <v>115.667461</v>
      </c>
      <c r="B1585">
        <v>0</v>
      </c>
      <c r="C1585">
        <v>2.0971440000000001</v>
      </c>
      <c r="D1585">
        <v>65.061689000000001</v>
      </c>
      <c r="E1585">
        <v>71.458082000000005</v>
      </c>
      <c r="F1585">
        <v>-6.3963939999999999</v>
      </c>
      <c r="G1585">
        <v>118.181624</v>
      </c>
      <c r="H1585">
        <v>118.181624</v>
      </c>
      <c r="I1585">
        <f t="shared" si="24"/>
        <v>-13.818376000000001</v>
      </c>
      <c r="J1585">
        <v>4.0915419999999996</v>
      </c>
      <c r="K1585">
        <v>0.81830800000000004</v>
      </c>
      <c r="L1585">
        <v>65.061689000000001</v>
      </c>
      <c r="M1585">
        <v>67.856406000000007</v>
      </c>
      <c r="N1585">
        <v>-2.9872339999999999</v>
      </c>
      <c r="O1585">
        <v>89.082348999999994</v>
      </c>
      <c r="P1585">
        <v>118.181624</v>
      </c>
      <c r="Q1585">
        <v>86.553912999999994</v>
      </c>
      <c r="R1585">
        <v>1.5004E-2</v>
      </c>
    </row>
    <row r="1586" spans="1:18" x14ac:dyDescent="0.3">
      <c r="A1586">
        <v>115.682461</v>
      </c>
      <c r="B1586">
        <v>0</v>
      </c>
      <c r="C1586">
        <v>2.0906980000000002</v>
      </c>
      <c r="D1586">
        <v>64.913359</v>
      </c>
      <c r="E1586">
        <v>70.729467999999997</v>
      </c>
      <c r="F1586">
        <v>-5.816109</v>
      </c>
      <c r="G1586">
        <v>117.60345599999999</v>
      </c>
      <c r="H1586">
        <v>117.60345599999999</v>
      </c>
      <c r="I1586">
        <f t="shared" si="24"/>
        <v>-14.396544000000006</v>
      </c>
      <c r="J1586">
        <v>4.0652309999999998</v>
      </c>
      <c r="K1586">
        <v>0.81304600000000005</v>
      </c>
      <c r="L1586">
        <v>64.913359</v>
      </c>
      <c r="M1586">
        <v>67.663179</v>
      </c>
      <c r="N1586">
        <v>-2.9430459999999998</v>
      </c>
      <c r="O1586">
        <v>88.902887000000007</v>
      </c>
      <c r="P1586">
        <v>117.60345599999999</v>
      </c>
      <c r="Q1586">
        <v>86.392785000000003</v>
      </c>
      <c r="R1586">
        <v>1.4999999999999999E-2</v>
      </c>
    </row>
    <row r="1587" spans="1:18" x14ac:dyDescent="0.3">
      <c r="A1587">
        <v>115.697469</v>
      </c>
      <c r="B1587">
        <v>0</v>
      </c>
      <c r="C1587">
        <v>2.083447</v>
      </c>
      <c r="D1587">
        <v>64.770886000000004</v>
      </c>
      <c r="E1587">
        <v>70.235301000000007</v>
      </c>
      <c r="F1587">
        <v>-5.4644149999999998</v>
      </c>
      <c r="G1587">
        <v>117.050775</v>
      </c>
      <c r="H1587">
        <v>117.050775</v>
      </c>
      <c r="I1587">
        <f t="shared" si="24"/>
        <v>-14.949224999999998</v>
      </c>
      <c r="J1587">
        <v>4.0473860000000004</v>
      </c>
      <c r="K1587">
        <v>0.809477</v>
      </c>
      <c r="L1587">
        <v>64.770886000000004</v>
      </c>
      <c r="M1587">
        <v>67.468896999999998</v>
      </c>
      <c r="N1587">
        <v>-2.8922940000000001</v>
      </c>
      <c r="O1587">
        <v>88.727199999999996</v>
      </c>
      <c r="P1587">
        <v>117.050775</v>
      </c>
      <c r="Q1587">
        <v>86.199309999999997</v>
      </c>
      <c r="R1587">
        <v>1.5008000000000001E-2</v>
      </c>
    </row>
    <row r="1588" spans="1:18" x14ac:dyDescent="0.3">
      <c r="A1588">
        <v>115.712469</v>
      </c>
      <c r="B1588">
        <v>0</v>
      </c>
      <c r="C1588">
        <v>2.0786129999999998</v>
      </c>
      <c r="D1588">
        <v>64.638204999999999</v>
      </c>
      <c r="E1588">
        <v>70.258842999999999</v>
      </c>
      <c r="F1588">
        <v>-5.6206379999999996</v>
      </c>
      <c r="G1588">
        <v>116.538421</v>
      </c>
      <c r="H1588">
        <v>116.538421</v>
      </c>
      <c r="I1588">
        <f t="shared" si="24"/>
        <v>-15.461579</v>
      </c>
      <c r="J1588">
        <v>4.0482360000000002</v>
      </c>
      <c r="K1588">
        <v>0.80964700000000001</v>
      </c>
      <c r="L1588">
        <v>64.638204999999999</v>
      </c>
      <c r="M1588">
        <v>67.279275999999996</v>
      </c>
      <c r="N1588">
        <v>-2.830692</v>
      </c>
      <c r="O1588">
        <v>88.555310000000006</v>
      </c>
      <c r="P1588">
        <v>116.538421</v>
      </c>
      <c r="Q1588">
        <v>86.051108999999997</v>
      </c>
      <c r="R1588">
        <v>1.4999999999999999E-2</v>
      </c>
    </row>
    <row r="1589" spans="1:18" x14ac:dyDescent="0.3">
      <c r="A1589">
        <v>115.727476</v>
      </c>
      <c r="B1589">
        <v>0</v>
      </c>
      <c r="C1589">
        <v>2.0729739999999999</v>
      </c>
      <c r="D1589">
        <v>64.512387000000004</v>
      </c>
      <c r="E1589">
        <v>69.834912000000003</v>
      </c>
      <c r="F1589">
        <v>-5.3225249999999997</v>
      </c>
      <c r="G1589">
        <v>116.054635</v>
      </c>
      <c r="H1589">
        <v>116.054635</v>
      </c>
      <c r="I1589">
        <f t="shared" si="24"/>
        <v>-15.945364999999995</v>
      </c>
      <c r="J1589">
        <v>4.0329269999999999</v>
      </c>
      <c r="K1589">
        <v>0.806585</v>
      </c>
      <c r="L1589">
        <v>64.512387000000004</v>
      </c>
      <c r="M1589">
        <v>67.089400999999995</v>
      </c>
      <c r="N1589">
        <v>-2.7668900000000001</v>
      </c>
      <c r="O1589">
        <v>88.387851999999995</v>
      </c>
      <c r="P1589">
        <v>116.054635</v>
      </c>
      <c r="Q1589">
        <v>85.868285</v>
      </c>
      <c r="R1589">
        <v>1.5007E-2</v>
      </c>
    </row>
    <row r="1590" spans="1:18" x14ac:dyDescent="0.3">
      <c r="A1590">
        <v>115.74248299999999</v>
      </c>
      <c r="B1590">
        <v>0</v>
      </c>
      <c r="C1590">
        <v>2.0665279999999999</v>
      </c>
      <c r="D1590">
        <v>64.390870000000007</v>
      </c>
      <c r="E1590">
        <v>69.363466000000003</v>
      </c>
      <c r="F1590">
        <v>-4.9725960000000002</v>
      </c>
      <c r="G1590">
        <v>115.589299</v>
      </c>
      <c r="H1590">
        <v>115.589299</v>
      </c>
      <c r="I1590">
        <f t="shared" si="24"/>
        <v>-16.410701000000003</v>
      </c>
      <c r="J1590">
        <v>4.0159029999999998</v>
      </c>
      <c r="K1590">
        <v>0.80318100000000003</v>
      </c>
      <c r="L1590">
        <v>64.390870000000007</v>
      </c>
      <c r="M1590">
        <v>66.905227999999994</v>
      </c>
      <c r="N1590">
        <v>-2.698531</v>
      </c>
      <c r="O1590">
        <v>88.225219999999993</v>
      </c>
      <c r="P1590">
        <v>115.589299</v>
      </c>
      <c r="Q1590">
        <v>85.729405999999997</v>
      </c>
      <c r="R1590">
        <v>1.5007E-2</v>
      </c>
    </row>
    <row r="1591" spans="1:18" x14ac:dyDescent="0.3">
      <c r="A1591">
        <v>115.757482</v>
      </c>
      <c r="B1591">
        <v>0</v>
      </c>
      <c r="C1591">
        <v>2.0592769999999998</v>
      </c>
      <c r="D1591">
        <v>64.271423999999996</v>
      </c>
      <c r="E1591">
        <v>69.009597999999997</v>
      </c>
      <c r="F1591">
        <v>-4.738175</v>
      </c>
      <c r="G1591">
        <v>115.133707</v>
      </c>
      <c r="H1591">
        <v>115.133707</v>
      </c>
      <c r="I1591">
        <f t="shared" si="24"/>
        <v>-16.866292999999999</v>
      </c>
      <c r="J1591">
        <v>4.0031239999999997</v>
      </c>
      <c r="K1591">
        <v>0.80062500000000003</v>
      </c>
      <c r="L1591">
        <v>64.271423999999996</v>
      </c>
      <c r="M1591">
        <v>66.721513999999999</v>
      </c>
      <c r="N1591">
        <v>-2.633804</v>
      </c>
      <c r="O1591">
        <v>88.067079000000007</v>
      </c>
      <c r="P1591">
        <v>115.133707</v>
      </c>
      <c r="Q1591">
        <v>85.554124999999999</v>
      </c>
      <c r="R1591">
        <v>1.4999E-2</v>
      </c>
    </row>
    <row r="1592" spans="1:18" x14ac:dyDescent="0.3">
      <c r="A1592">
        <v>115.77249</v>
      </c>
      <c r="B1592">
        <v>0</v>
      </c>
      <c r="C1592">
        <v>2.052832</v>
      </c>
      <c r="D1592">
        <v>64.155331000000004</v>
      </c>
      <c r="E1592">
        <v>68.679102</v>
      </c>
      <c r="F1592">
        <v>-4.523771</v>
      </c>
      <c r="G1592">
        <v>114.69262999999999</v>
      </c>
      <c r="H1592">
        <v>114.69262999999999</v>
      </c>
      <c r="I1592">
        <f t="shared" si="24"/>
        <v>-17.307370000000006</v>
      </c>
      <c r="J1592">
        <v>3.99119</v>
      </c>
      <c r="K1592">
        <v>0.798238</v>
      </c>
      <c r="L1592">
        <v>64.155331000000004</v>
      </c>
      <c r="M1592">
        <v>66.543918000000005</v>
      </c>
      <c r="N1592">
        <v>-2.5661830000000001</v>
      </c>
      <c r="O1592">
        <v>87.913365999999996</v>
      </c>
      <c r="P1592">
        <v>114.69262999999999</v>
      </c>
      <c r="Q1592">
        <v>85.421895000000006</v>
      </c>
      <c r="R1592">
        <v>1.5008000000000001E-2</v>
      </c>
    </row>
    <row r="1593" spans="1:18" x14ac:dyDescent="0.3">
      <c r="A1593">
        <v>115.78749000000001</v>
      </c>
      <c r="B1593">
        <v>0</v>
      </c>
      <c r="C1593">
        <v>2.051221</v>
      </c>
      <c r="D1593">
        <v>64.051834999999997</v>
      </c>
      <c r="E1593">
        <v>68.490153000000007</v>
      </c>
      <c r="F1593">
        <v>-4.4383169999999996</v>
      </c>
      <c r="G1593">
        <v>114.30083500000001</v>
      </c>
      <c r="H1593">
        <v>114.30083500000001</v>
      </c>
      <c r="I1593">
        <f t="shared" si="24"/>
        <v>-17.699164999999994</v>
      </c>
      <c r="J1593">
        <v>3.9843670000000002</v>
      </c>
      <c r="K1593">
        <v>0.79687300000000005</v>
      </c>
      <c r="L1593">
        <v>64.051834999999997</v>
      </c>
      <c r="M1593">
        <v>66.367033000000006</v>
      </c>
      <c r="N1593">
        <v>-2.492083</v>
      </c>
      <c r="O1593">
        <v>87.764425000000003</v>
      </c>
      <c r="P1593">
        <v>114.30083500000001</v>
      </c>
      <c r="Q1593">
        <v>85.251850000000005</v>
      </c>
      <c r="R1593">
        <v>1.4999999999999999E-2</v>
      </c>
    </row>
    <row r="1594" spans="1:18" x14ac:dyDescent="0.3">
      <c r="A1594">
        <v>115.802497</v>
      </c>
      <c r="B1594">
        <v>0</v>
      </c>
      <c r="C1594">
        <v>2.044775</v>
      </c>
      <c r="D1594">
        <v>63.949474000000002</v>
      </c>
      <c r="E1594">
        <v>68.230233999999996</v>
      </c>
      <c r="F1594">
        <v>-4.2807589999999998</v>
      </c>
      <c r="G1594">
        <v>113.914654</v>
      </c>
      <c r="H1594">
        <v>113.914654</v>
      </c>
      <c r="I1594">
        <f t="shared" si="24"/>
        <v>-18.085346000000001</v>
      </c>
      <c r="J1594">
        <v>3.9749810000000001</v>
      </c>
      <c r="K1594">
        <v>0.79499600000000004</v>
      </c>
      <c r="L1594">
        <v>63.949474000000002</v>
      </c>
      <c r="M1594">
        <v>66.196258</v>
      </c>
      <c r="N1594">
        <v>-2.4175589999999998</v>
      </c>
      <c r="O1594">
        <v>87.620210999999998</v>
      </c>
      <c r="P1594">
        <v>113.914654</v>
      </c>
      <c r="Q1594">
        <v>85.124286999999995</v>
      </c>
      <c r="R1594">
        <v>1.5007E-2</v>
      </c>
    </row>
    <row r="1595" spans="1:18" x14ac:dyDescent="0.3">
      <c r="A1595">
        <v>115.81750099999999</v>
      </c>
      <c r="B1595">
        <v>0</v>
      </c>
      <c r="C1595">
        <v>2.0326900000000001</v>
      </c>
      <c r="D1595">
        <v>63.836615000000002</v>
      </c>
      <c r="E1595">
        <v>68.041118999999995</v>
      </c>
      <c r="F1595">
        <v>-4.204504</v>
      </c>
      <c r="G1595">
        <v>113.49038</v>
      </c>
      <c r="H1595">
        <v>113.49038</v>
      </c>
      <c r="I1595">
        <f t="shared" si="24"/>
        <v>-18.509619999999998</v>
      </c>
      <c r="J1595">
        <v>3.9681519999999999</v>
      </c>
      <c r="K1595">
        <v>0.79362999999999995</v>
      </c>
      <c r="L1595">
        <v>63.836615000000002</v>
      </c>
      <c r="M1595">
        <v>66.026066999999998</v>
      </c>
      <c r="N1595">
        <v>-2.3596430000000002</v>
      </c>
      <c r="O1595">
        <v>87.479723000000007</v>
      </c>
      <c r="P1595">
        <v>113.49038</v>
      </c>
      <c r="Q1595">
        <v>84.957761000000005</v>
      </c>
      <c r="R1595">
        <v>1.5004E-2</v>
      </c>
    </row>
    <row r="1596" spans="1:18" x14ac:dyDescent="0.3">
      <c r="A1596">
        <v>115.832503</v>
      </c>
      <c r="B1596">
        <v>0</v>
      </c>
      <c r="C1596">
        <v>2.0246339999999998</v>
      </c>
      <c r="D1596">
        <v>63.722766999999997</v>
      </c>
      <c r="E1596">
        <v>67.875587999999993</v>
      </c>
      <c r="F1596">
        <v>-4.1528210000000003</v>
      </c>
      <c r="G1596">
        <v>113.06398799999999</v>
      </c>
      <c r="H1596">
        <v>113.06398799999999</v>
      </c>
      <c r="I1596">
        <f t="shared" si="24"/>
        <v>-18.936012000000005</v>
      </c>
      <c r="J1596">
        <v>3.9621740000000001</v>
      </c>
      <c r="K1596">
        <v>0.792435</v>
      </c>
      <c r="L1596">
        <v>63.722766999999997</v>
      </c>
      <c r="M1596">
        <v>65.861760000000004</v>
      </c>
      <c r="N1596">
        <v>-2.3033000000000001</v>
      </c>
      <c r="O1596">
        <v>87.342813000000007</v>
      </c>
      <c r="P1596">
        <v>113.06398799999999</v>
      </c>
      <c r="Q1596">
        <v>84.833392000000003</v>
      </c>
      <c r="R1596">
        <v>1.5002E-2</v>
      </c>
    </row>
    <row r="1597" spans="1:18" x14ac:dyDescent="0.3">
      <c r="A1597">
        <v>115.8475</v>
      </c>
      <c r="B1597">
        <v>0</v>
      </c>
      <c r="C1597">
        <v>2.0214110000000001</v>
      </c>
      <c r="D1597">
        <v>63.617877999999997</v>
      </c>
      <c r="E1597">
        <v>67.780974999999998</v>
      </c>
      <c r="F1597">
        <v>-4.1630969999999996</v>
      </c>
      <c r="G1597">
        <v>112.67256500000001</v>
      </c>
      <c r="H1597">
        <v>112.67256500000001</v>
      </c>
      <c r="I1597">
        <f t="shared" si="24"/>
        <v>-19.327434999999994</v>
      </c>
      <c r="J1597">
        <v>3.9587569999999999</v>
      </c>
      <c r="K1597">
        <v>0.79175099999999998</v>
      </c>
      <c r="L1597">
        <v>63.617877999999997</v>
      </c>
      <c r="M1597">
        <v>65.697699999999998</v>
      </c>
      <c r="N1597">
        <v>-2.2438820000000002</v>
      </c>
      <c r="O1597">
        <v>87.209594999999993</v>
      </c>
      <c r="P1597">
        <v>112.67256500000001</v>
      </c>
      <c r="Q1597">
        <v>84.726376000000002</v>
      </c>
      <c r="R1597">
        <v>1.4997E-2</v>
      </c>
    </row>
    <row r="1598" spans="1:18" x14ac:dyDescent="0.3">
      <c r="A1598">
        <v>115.862497</v>
      </c>
      <c r="B1598">
        <v>0</v>
      </c>
      <c r="C1598">
        <v>2.0165769999999998</v>
      </c>
      <c r="D1598">
        <v>63.517423999999998</v>
      </c>
      <c r="E1598">
        <v>67.473361999999995</v>
      </c>
      <c r="F1598">
        <v>-3.9559380000000002</v>
      </c>
      <c r="G1598">
        <v>112.298967</v>
      </c>
      <c r="H1598">
        <v>112.298967</v>
      </c>
      <c r="I1598">
        <f t="shared" si="24"/>
        <v>-19.701032999999995</v>
      </c>
      <c r="J1598">
        <v>3.9476490000000002</v>
      </c>
      <c r="K1598">
        <v>0.78952999999999995</v>
      </c>
      <c r="L1598">
        <v>63.517423999999998</v>
      </c>
      <c r="M1598">
        <v>65.539180999999999</v>
      </c>
      <c r="N1598">
        <v>-2.1802760000000001</v>
      </c>
      <c r="O1598">
        <v>87.080517</v>
      </c>
      <c r="P1598">
        <v>112.298967</v>
      </c>
      <c r="Q1598">
        <v>84.577026000000004</v>
      </c>
      <c r="R1598">
        <v>1.4997E-2</v>
      </c>
    </row>
    <row r="1599" spans="1:18" x14ac:dyDescent="0.3">
      <c r="A1599">
        <v>115.87749700000001</v>
      </c>
      <c r="B1599">
        <v>0</v>
      </c>
      <c r="C1599">
        <v>2.0036870000000002</v>
      </c>
      <c r="D1599">
        <v>63.404207999999997</v>
      </c>
      <c r="E1599">
        <v>66.999756000000005</v>
      </c>
      <c r="F1599">
        <v>-3.595548</v>
      </c>
      <c r="G1599">
        <v>111.879389</v>
      </c>
      <c r="H1599">
        <v>111.879389</v>
      </c>
      <c r="I1599">
        <f t="shared" si="24"/>
        <v>-20.120610999999997</v>
      </c>
      <c r="J1599">
        <v>3.9305469999999998</v>
      </c>
      <c r="K1599">
        <v>0.78610899999999995</v>
      </c>
      <c r="L1599">
        <v>63.404207999999997</v>
      </c>
      <c r="M1599">
        <v>65.386995999999996</v>
      </c>
      <c r="N1599">
        <v>-2.134973</v>
      </c>
      <c r="O1599">
        <v>86.954642000000007</v>
      </c>
      <c r="P1599">
        <v>111.879389</v>
      </c>
      <c r="Q1599">
        <v>84.467605000000006</v>
      </c>
      <c r="R1599">
        <v>1.4999999999999999E-2</v>
      </c>
    </row>
    <row r="1600" spans="1:18" x14ac:dyDescent="0.3">
      <c r="A1600">
        <v>115.892493</v>
      </c>
      <c r="B1600">
        <v>0</v>
      </c>
      <c r="C1600">
        <v>1.989185</v>
      </c>
      <c r="D1600">
        <v>63.276499999999999</v>
      </c>
      <c r="E1600">
        <v>66.976063999999994</v>
      </c>
      <c r="F1600">
        <v>-3.6995650000000002</v>
      </c>
      <c r="G1600">
        <v>111.407983</v>
      </c>
      <c r="H1600">
        <v>111.407983</v>
      </c>
      <c r="I1600">
        <f t="shared" si="24"/>
        <v>-20.592016999999998</v>
      </c>
      <c r="J1600">
        <v>3.929691</v>
      </c>
      <c r="K1600">
        <v>0.78593800000000003</v>
      </c>
      <c r="L1600">
        <v>63.276499999999999</v>
      </c>
      <c r="M1600">
        <v>65.235674000000003</v>
      </c>
      <c r="N1600">
        <v>-2.1104970000000001</v>
      </c>
      <c r="O1600">
        <v>86.830271999999994</v>
      </c>
      <c r="P1600">
        <v>111.407983</v>
      </c>
      <c r="Q1600">
        <v>84.315670999999995</v>
      </c>
      <c r="R1600">
        <v>1.4996000000000001E-2</v>
      </c>
    </row>
    <row r="1601" spans="1:18" x14ac:dyDescent="0.3">
      <c r="A1601">
        <v>115.90749099999999</v>
      </c>
      <c r="B1601">
        <v>0</v>
      </c>
      <c r="C1601">
        <v>1.976294</v>
      </c>
      <c r="D1601">
        <v>63.139432999999997</v>
      </c>
      <c r="E1601">
        <v>66.976063999999994</v>
      </c>
      <c r="F1601">
        <v>-3.8366310000000001</v>
      </c>
      <c r="G1601">
        <v>110.90424400000001</v>
      </c>
      <c r="H1601">
        <v>110.90424400000001</v>
      </c>
      <c r="I1601">
        <f t="shared" si="24"/>
        <v>-21.095755999999994</v>
      </c>
      <c r="J1601">
        <v>3.929691</v>
      </c>
      <c r="K1601">
        <v>0.78593800000000003</v>
      </c>
      <c r="L1601">
        <v>63.139432999999997</v>
      </c>
      <c r="M1601">
        <v>65.090170999999998</v>
      </c>
      <c r="N1601">
        <v>-2.096241</v>
      </c>
      <c r="O1601">
        <v>86.706723999999994</v>
      </c>
      <c r="P1601">
        <v>110.90424400000001</v>
      </c>
      <c r="Q1601">
        <v>84.204196999999994</v>
      </c>
      <c r="R1601">
        <v>1.4997999999999999E-2</v>
      </c>
    </row>
    <row r="1602" spans="1:18" x14ac:dyDescent="0.3">
      <c r="A1602">
        <v>115.922496</v>
      </c>
      <c r="B1602">
        <v>0</v>
      </c>
      <c r="C1602">
        <v>1.9658199999999999</v>
      </c>
      <c r="D1602">
        <v>62.999160000000003</v>
      </c>
      <c r="E1602">
        <v>66.407139999999998</v>
      </c>
      <c r="F1602">
        <v>-3.4079799999999998</v>
      </c>
      <c r="G1602">
        <v>110.391079</v>
      </c>
      <c r="H1602">
        <v>110.391079</v>
      </c>
      <c r="I1602">
        <f t="shared" si="24"/>
        <v>-21.608920999999995</v>
      </c>
      <c r="J1602">
        <v>3.9091469999999999</v>
      </c>
      <c r="K1602">
        <v>0.781829</v>
      </c>
      <c r="L1602">
        <v>62.999160000000003</v>
      </c>
      <c r="M1602">
        <v>64.944511000000006</v>
      </c>
      <c r="N1602">
        <v>-2.091011</v>
      </c>
      <c r="O1602">
        <v>86.584072000000006</v>
      </c>
      <c r="P1602">
        <v>110.391079</v>
      </c>
      <c r="Q1602">
        <v>84.049974000000006</v>
      </c>
      <c r="R1602">
        <v>1.5004999999999999E-2</v>
      </c>
    </row>
    <row r="1603" spans="1:18" x14ac:dyDescent="0.3">
      <c r="A1603">
        <v>115.93749699999999</v>
      </c>
      <c r="B1603">
        <v>0</v>
      </c>
      <c r="C1603">
        <v>1.9553469999999999</v>
      </c>
      <c r="D1603">
        <v>62.856000999999999</v>
      </c>
      <c r="E1603">
        <v>66.502003999999999</v>
      </c>
      <c r="F1603">
        <v>-3.6460029999999999</v>
      </c>
      <c r="G1603">
        <v>109.869804</v>
      </c>
      <c r="H1603">
        <v>109.869804</v>
      </c>
      <c r="I1603">
        <f t="shared" ref="I1603:I1666" si="25">H1603-132</f>
        <v>-22.130195999999998</v>
      </c>
      <c r="J1603">
        <v>3.9125719999999999</v>
      </c>
      <c r="K1603">
        <v>0.78251400000000004</v>
      </c>
      <c r="L1603">
        <v>62.856000999999999</v>
      </c>
      <c r="M1603">
        <v>64.803730999999999</v>
      </c>
      <c r="N1603">
        <v>-2.0885090000000002</v>
      </c>
      <c r="O1603">
        <v>86.461493000000004</v>
      </c>
      <c r="P1603">
        <v>109.869804</v>
      </c>
      <c r="Q1603">
        <v>83.936705000000003</v>
      </c>
      <c r="R1603">
        <v>1.5001E-2</v>
      </c>
    </row>
    <row r="1604" spans="1:18" x14ac:dyDescent="0.3">
      <c r="A1604">
        <v>115.95249699999999</v>
      </c>
      <c r="B1604">
        <v>0</v>
      </c>
      <c r="C1604">
        <v>1.9456789999999999</v>
      </c>
      <c r="D1604">
        <v>62.711927000000003</v>
      </c>
      <c r="E1604">
        <v>66.502003999999999</v>
      </c>
      <c r="F1604">
        <v>-3.7900770000000001</v>
      </c>
      <c r="G1604">
        <v>109.34768200000001</v>
      </c>
      <c r="H1604">
        <v>109.34768200000001</v>
      </c>
      <c r="I1604">
        <f t="shared" si="25"/>
        <v>-22.652317999999994</v>
      </c>
      <c r="J1604">
        <v>3.9125719999999999</v>
      </c>
      <c r="K1604">
        <v>0.78251400000000004</v>
      </c>
      <c r="L1604">
        <v>62.711927000000003</v>
      </c>
      <c r="M1604">
        <v>64.661904000000007</v>
      </c>
      <c r="N1604">
        <v>-2.0918040000000002</v>
      </c>
      <c r="O1604">
        <v>86.338728000000003</v>
      </c>
      <c r="P1604">
        <v>109.34768200000001</v>
      </c>
      <c r="Q1604">
        <v>83.780405000000002</v>
      </c>
      <c r="R1604">
        <v>1.4999999999999999E-2</v>
      </c>
    </row>
    <row r="1605" spans="1:18" x14ac:dyDescent="0.3">
      <c r="A1605">
        <v>115.967495</v>
      </c>
      <c r="B1605">
        <v>0</v>
      </c>
      <c r="C1605">
        <v>1.9368160000000001</v>
      </c>
      <c r="D1605">
        <v>62.568665000000003</v>
      </c>
      <c r="E1605">
        <v>66.027512000000002</v>
      </c>
      <c r="F1605">
        <v>-3.458847</v>
      </c>
      <c r="G1605">
        <v>108.830963</v>
      </c>
      <c r="H1605">
        <v>108.830963</v>
      </c>
      <c r="I1605">
        <f t="shared" si="25"/>
        <v>-23.169037000000003</v>
      </c>
      <c r="J1605">
        <v>3.895438</v>
      </c>
      <c r="K1605">
        <v>0.779088</v>
      </c>
      <c r="L1605">
        <v>62.568665000000003</v>
      </c>
      <c r="M1605">
        <v>64.524231</v>
      </c>
      <c r="N1605">
        <v>-2.0932390000000001</v>
      </c>
      <c r="O1605">
        <v>86.216432999999995</v>
      </c>
      <c r="P1605">
        <v>108.830963</v>
      </c>
      <c r="Q1605">
        <v>83.665526</v>
      </c>
      <c r="R1605">
        <v>1.4997999999999999E-2</v>
      </c>
    </row>
    <row r="1606" spans="1:18" x14ac:dyDescent="0.3">
      <c r="A1606">
        <v>115.98249199999999</v>
      </c>
      <c r="B1606">
        <v>0</v>
      </c>
      <c r="C1606">
        <v>1.92876</v>
      </c>
      <c r="D1606">
        <v>62.427731999999999</v>
      </c>
      <c r="E1606">
        <v>66.169905</v>
      </c>
      <c r="F1606">
        <v>-3.7421739999999999</v>
      </c>
      <c r="G1606">
        <v>108.32502599999999</v>
      </c>
      <c r="H1606">
        <v>108.32502599999999</v>
      </c>
      <c r="I1606">
        <f t="shared" si="25"/>
        <v>-23.674974000000006</v>
      </c>
      <c r="J1606">
        <v>3.9005800000000002</v>
      </c>
      <c r="K1606">
        <v>0.78011600000000003</v>
      </c>
      <c r="L1606">
        <v>62.427731999999999</v>
      </c>
      <c r="M1606">
        <v>64.384859000000006</v>
      </c>
      <c r="N1606">
        <v>-2.0964990000000001</v>
      </c>
      <c r="O1606">
        <v>86.093794000000003</v>
      </c>
      <c r="P1606">
        <v>108.32502599999999</v>
      </c>
      <c r="Q1606">
        <v>83.507299000000003</v>
      </c>
      <c r="R1606">
        <v>1.4997E-2</v>
      </c>
    </row>
    <row r="1607" spans="1:18" x14ac:dyDescent="0.3">
      <c r="A1607">
        <v>115.997491</v>
      </c>
      <c r="B1607">
        <v>0</v>
      </c>
      <c r="C1607">
        <v>1.9231199999999999</v>
      </c>
      <c r="D1607">
        <v>62.293900000000001</v>
      </c>
      <c r="E1607">
        <v>65.766356999999999</v>
      </c>
      <c r="F1607">
        <v>-3.4724569999999999</v>
      </c>
      <c r="G1607">
        <v>107.846761</v>
      </c>
      <c r="H1607">
        <v>107.846761</v>
      </c>
      <c r="I1607">
        <f t="shared" si="25"/>
        <v>-24.153238999999999</v>
      </c>
      <c r="J1607">
        <v>3.8860070000000002</v>
      </c>
      <c r="K1607">
        <v>0.77720100000000003</v>
      </c>
      <c r="L1607">
        <v>62.293900000000001</v>
      </c>
      <c r="M1607">
        <v>64.249075000000005</v>
      </c>
      <c r="N1607">
        <v>-2.0909589999999998</v>
      </c>
      <c r="O1607">
        <v>85.971919999999997</v>
      </c>
      <c r="P1607">
        <v>107.846761</v>
      </c>
      <c r="Q1607">
        <v>83.390941999999995</v>
      </c>
      <c r="R1607">
        <v>1.4999E-2</v>
      </c>
    </row>
    <row r="1608" spans="1:18" x14ac:dyDescent="0.3">
      <c r="A1608">
        <v>116.01249199999999</v>
      </c>
      <c r="B1608">
        <v>0</v>
      </c>
      <c r="C1608">
        <v>1.9166749999999999</v>
      </c>
      <c r="D1608">
        <v>62.164453999999999</v>
      </c>
      <c r="E1608">
        <v>65.861338000000003</v>
      </c>
      <c r="F1608">
        <v>-3.6968839999999998</v>
      </c>
      <c r="G1608">
        <v>107.38617499999999</v>
      </c>
      <c r="H1608">
        <v>107.38617499999999</v>
      </c>
      <c r="I1608">
        <f t="shared" si="25"/>
        <v>-24.613825000000006</v>
      </c>
      <c r="J1608">
        <v>3.889437</v>
      </c>
      <c r="K1608">
        <v>0.777887</v>
      </c>
      <c r="L1608">
        <v>62.164453999999999</v>
      </c>
      <c r="M1608">
        <v>64.111097999999998</v>
      </c>
      <c r="N1608">
        <v>-2.0846209999999998</v>
      </c>
      <c r="O1608">
        <v>85.850290999999999</v>
      </c>
      <c r="P1608">
        <v>107.38617499999999</v>
      </c>
      <c r="Q1608">
        <v>83.230891</v>
      </c>
      <c r="R1608">
        <v>1.5001E-2</v>
      </c>
    </row>
    <row r="1609" spans="1:18" x14ac:dyDescent="0.3">
      <c r="A1609">
        <v>116.0275</v>
      </c>
      <c r="B1609">
        <v>0</v>
      </c>
      <c r="C1609">
        <v>1.911035</v>
      </c>
      <c r="D1609">
        <v>62.040488000000003</v>
      </c>
      <c r="E1609">
        <v>65.457550999999995</v>
      </c>
      <c r="F1609">
        <v>-3.4170630000000002</v>
      </c>
      <c r="G1609">
        <v>106.946934</v>
      </c>
      <c r="H1609">
        <v>106.946934</v>
      </c>
      <c r="I1609">
        <f t="shared" si="25"/>
        <v>-25.053066000000001</v>
      </c>
      <c r="J1609">
        <v>3.8748559999999999</v>
      </c>
      <c r="K1609">
        <v>0.77497099999999997</v>
      </c>
      <c r="L1609">
        <v>62.040488000000003</v>
      </c>
      <c r="M1609">
        <v>63.976291000000003</v>
      </c>
      <c r="N1609">
        <v>-2.0706099999999998</v>
      </c>
      <c r="O1609">
        <v>85.729877999999999</v>
      </c>
      <c r="P1609">
        <v>106.946934</v>
      </c>
      <c r="Q1609">
        <v>83.113149000000007</v>
      </c>
      <c r="R1609">
        <v>1.5008000000000001E-2</v>
      </c>
    </row>
    <row r="1610" spans="1:18" x14ac:dyDescent="0.3">
      <c r="A1610">
        <v>116.042501</v>
      </c>
      <c r="B1610">
        <v>0</v>
      </c>
      <c r="C1610">
        <v>1.8941159999999999</v>
      </c>
      <c r="D1610">
        <v>61.896842999999997</v>
      </c>
      <c r="E1610">
        <v>65.647606999999994</v>
      </c>
      <c r="F1610">
        <v>-3.7507649999999999</v>
      </c>
      <c r="G1610">
        <v>106.440213</v>
      </c>
      <c r="H1610">
        <v>106.440213</v>
      </c>
      <c r="I1610">
        <f t="shared" si="25"/>
        <v>-25.559787</v>
      </c>
      <c r="J1610">
        <v>3.8817189999999999</v>
      </c>
      <c r="K1610">
        <v>0.77634400000000003</v>
      </c>
      <c r="L1610">
        <v>61.896842999999997</v>
      </c>
      <c r="M1610">
        <v>63.838923999999999</v>
      </c>
      <c r="N1610">
        <v>-2.0794489999999999</v>
      </c>
      <c r="O1610">
        <v>85.608791999999994</v>
      </c>
      <c r="P1610">
        <v>106.440213</v>
      </c>
      <c r="Q1610">
        <v>82.951341999999997</v>
      </c>
      <c r="R1610">
        <v>1.5001E-2</v>
      </c>
    </row>
    <row r="1611" spans="1:18" x14ac:dyDescent="0.3">
      <c r="A1611">
        <v>116.05749900000001</v>
      </c>
      <c r="B1611">
        <v>0</v>
      </c>
      <c r="C1611">
        <v>1.888477</v>
      </c>
      <c r="D1611">
        <v>61.760443000000002</v>
      </c>
      <c r="E1611">
        <v>65.267426</v>
      </c>
      <c r="F1611">
        <v>-3.5069819999999998</v>
      </c>
      <c r="G1611">
        <v>105.96127300000001</v>
      </c>
      <c r="H1611">
        <v>105.96127300000001</v>
      </c>
      <c r="I1611">
        <f t="shared" si="25"/>
        <v>-26.038726999999994</v>
      </c>
      <c r="J1611">
        <v>3.8679899999999998</v>
      </c>
      <c r="K1611">
        <v>0.77359800000000001</v>
      </c>
      <c r="L1611">
        <v>61.760443000000002</v>
      </c>
      <c r="M1611">
        <v>63.704425000000001</v>
      </c>
      <c r="N1611">
        <v>-2.078481</v>
      </c>
      <c r="O1611">
        <v>85.488214999999997</v>
      </c>
      <c r="P1611">
        <v>105.96127300000001</v>
      </c>
      <c r="Q1611">
        <v>82.832278000000002</v>
      </c>
      <c r="R1611">
        <v>1.4997999999999999E-2</v>
      </c>
    </row>
    <row r="1612" spans="1:18" x14ac:dyDescent="0.3">
      <c r="A1612">
        <v>116.07249899999999</v>
      </c>
      <c r="B1612">
        <v>0</v>
      </c>
      <c r="C1612">
        <v>1.883643</v>
      </c>
      <c r="D1612">
        <v>61.632038000000001</v>
      </c>
      <c r="E1612">
        <v>64.934539999999998</v>
      </c>
      <c r="F1612">
        <v>-3.302502</v>
      </c>
      <c r="G1612">
        <v>105.512371</v>
      </c>
      <c r="H1612">
        <v>105.512371</v>
      </c>
      <c r="I1612">
        <f t="shared" si="25"/>
        <v>-26.487628999999998</v>
      </c>
      <c r="J1612">
        <v>3.8559700000000001</v>
      </c>
      <c r="K1612">
        <v>0.77119400000000005</v>
      </c>
      <c r="L1612">
        <v>61.632038000000001</v>
      </c>
      <c r="M1612">
        <v>63.567124999999997</v>
      </c>
      <c r="N1612">
        <v>-2.072387</v>
      </c>
      <c r="O1612">
        <v>85.368348999999995</v>
      </c>
      <c r="P1612">
        <v>105.512371</v>
      </c>
      <c r="Q1612">
        <v>82.668761000000003</v>
      </c>
      <c r="R1612">
        <v>1.4999999999999999E-2</v>
      </c>
    </row>
    <row r="1613" spans="1:18" x14ac:dyDescent="0.3">
      <c r="A1613">
        <v>116.08749899999999</v>
      </c>
      <c r="B1613">
        <v>0</v>
      </c>
      <c r="C1613">
        <v>1.866724</v>
      </c>
      <c r="D1613">
        <v>61.484040999999998</v>
      </c>
      <c r="E1613">
        <v>65.219883999999993</v>
      </c>
      <c r="F1613">
        <v>-3.735843</v>
      </c>
      <c r="G1613">
        <v>104.997336</v>
      </c>
      <c r="H1613">
        <v>104.997336</v>
      </c>
      <c r="I1613">
        <f t="shared" si="25"/>
        <v>-27.002663999999996</v>
      </c>
      <c r="J1613">
        <v>3.8662740000000002</v>
      </c>
      <c r="K1613">
        <v>0.77325500000000003</v>
      </c>
      <c r="L1613">
        <v>61.484040999999998</v>
      </c>
      <c r="M1613">
        <v>63.432504999999999</v>
      </c>
      <c r="N1613">
        <v>-2.0830839999999999</v>
      </c>
      <c r="O1613">
        <v>85.247541999999996</v>
      </c>
      <c r="P1613">
        <v>104.997336</v>
      </c>
      <c r="Q1613">
        <v>82.548415000000006</v>
      </c>
      <c r="R1613">
        <v>1.4999999999999999E-2</v>
      </c>
    </row>
    <row r="1614" spans="1:18" x14ac:dyDescent="0.3">
      <c r="A1614">
        <v>116.10250000000001</v>
      </c>
      <c r="B1614">
        <v>0</v>
      </c>
      <c r="C1614">
        <v>1.85625</v>
      </c>
      <c r="D1614">
        <v>61.333043000000004</v>
      </c>
      <c r="E1614">
        <v>64.934539999999998</v>
      </c>
      <c r="F1614">
        <v>-3.6014970000000002</v>
      </c>
      <c r="G1614">
        <v>104.474452</v>
      </c>
      <c r="H1614">
        <v>104.474452</v>
      </c>
      <c r="I1614">
        <f t="shared" si="25"/>
        <v>-27.525548000000001</v>
      </c>
      <c r="J1614">
        <v>3.8559700000000001</v>
      </c>
      <c r="K1614">
        <v>0.77119400000000005</v>
      </c>
      <c r="L1614">
        <v>61.333043000000004</v>
      </c>
      <c r="M1614">
        <v>63.294871000000001</v>
      </c>
      <c r="N1614">
        <v>-2.0994619999999999</v>
      </c>
      <c r="O1614">
        <v>85.126102000000003</v>
      </c>
      <c r="P1614">
        <v>104.474452</v>
      </c>
      <c r="Q1614">
        <v>82.383211000000003</v>
      </c>
      <c r="R1614">
        <v>1.5001E-2</v>
      </c>
    </row>
    <row r="1615" spans="1:18" x14ac:dyDescent="0.3">
      <c r="A1615">
        <v>116.117507</v>
      </c>
      <c r="B1615">
        <v>0</v>
      </c>
      <c r="C1615">
        <v>1.8449709999999999</v>
      </c>
      <c r="D1615">
        <v>61.177539000000003</v>
      </c>
      <c r="E1615">
        <v>64.649040999999997</v>
      </c>
      <c r="F1615">
        <v>-3.4715020000000001</v>
      </c>
      <c r="G1615">
        <v>103.938682</v>
      </c>
      <c r="H1615">
        <v>103.938682</v>
      </c>
      <c r="I1615">
        <f t="shared" si="25"/>
        <v>-28.061318</v>
      </c>
      <c r="J1615">
        <v>3.8456600000000001</v>
      </c>
      <c r="K1615">
        <v>0.76913200000000004</v>
      </c>
      <c r="L1615">
        <v>61.177539000000003</v>
      </c>
      <c r="M1615">
        <v>63.159768</v>
      </c>
      <c r="N1615">
        <v>-2.1173320000000002</v>
      </c>
      <c r="O1615">
        <v>85.003906999999998</v>
      </c>
      <c r="P1615">
        <v>103.938682</v>
      </c>
      <c r="Q1615">
        <v>82.261609000000007</v>
      </c>
      <c r="R1615">
        <v>1.5007E-2</v>
      </c>
    </row>
    <row r="1616" spans="1:18" x14ac:dyDescent="0.3">
      <c r="A1616">
        <v>116.132513</v>
      </c>
      <c r="B1616">
        <v>0</v>
      </c>
      <c r="C1616">
        <v>1.8353029999999999</v>
      </c>
      <c r="D1616">
        <v>61.021574999999999</v>
      </c>
      <c r="E1616">
        <v>64.411006</v>
      </c>
      <c r="F1616">
        <v>-3.3894319999999998</v>
      </c>
      <c r="G1616">
        <v>103.404087</v>
      </c>
      <c r="H1616">
        <v>103.404087</v>
      </c>
      <c r="I1616">
        <f t="shared" si="25"/>
        <v>-28.595912999999996</v>
      </c>
      <c r="J1616">
        <v>3.8370639999999998</v>
      </c>
      <c r="K1616">
        <v>0.76741300000000001</v>
      </c>
      <c r="L1616">
        <v>61.021574999999999</v>
      </c>
      <c r="M1616">
        <v>63.021512999999999</v>
      </c>
      <c r="N1616">
        <v>-2.1381929999999998</v>
      </c>
      <c r="O1616">
        <v>84.880792</v>
      </c>
      <c r="P1616">
        <v>103.404087</v>
      </c>
      <c r="Q1616">
        <v>82.094727000000006</v>
      </c>
      <c r="R1616">
        <v>1.5006E-2</v>
      </c>
    </row>
    <row r="1617" spans="1:18" x14ac:dyDescent="0.3">
      <c r="A1617">
        <v>116.14752</v>
      </c>
      <c r="B1617">
        <v>0</v>
      </c>
      <c r="C1617">
        <v>1.8208009999999999</v>
      </c>
      <c r="D1617">
        <v>60.854281</v>
      </c>
      <c r="E1617">
        <v>64.577641999999997</v>
      </c>
      <c r="F1617">
        <v>-3.7233619999999998</v>
      </c>
      <c r="G1617">
        <v>102.833713</v>
      </c>
      <c r="H1617">
        <v>102.833713</v>
      </c>
      <c r="I1617">
        <f t="shared" si="25"/>
        <v>-29.166286999999997</v>
      </c>
      <c r="J1617">
        <v>3.8430819999999999</v>
      </c>
      <c r="K1617">
        <v>0.76861599999999997</v>
      </c>
      <c r="L1617">
        <v>60.854281</v>
      </c>
      <c r="M1617">
        <v>62.885672999999997</v>
      </c>
      <c r="N1617">
        <v>-2.1672319999999998</v>
      </c>
      <c r="O1617">
        <v>84.755801000000005</v>
      </c>
      <c r="P1617">
        <v>102.833713</v>
      </c>
      <c r="Q1617">
        <v>81.971880999999996</v>
      </c>
      <c r="R1617">
        <v>1.5007E-2</v>
      </c>
    </row>
    <row r="1618" spans="1:18" x14ac:dyDescent="0.3">
      <c r="A1618">
        <v>116.16252799999999</v>
      </c>
      <c r="B1618">
        <v>0</v>
      </c>
      <c r="C1618">
        <v>1.8111330000000001</v>
      </c>
      <c r="D1618">
        <v>60.687832</v>
      </c>
      <c r="E1618">
        <v>64.506232999999995</v>
      </c>
      <c r="F1618">
        <v>-3.8184019999999999</v>
      </c>
      <c r="G1618">
        <v>102.26934300000001</v>
      </c>
      <c r="H1618">
        <v>102.26934300000001</v>
      </c>
      <c r="I1618">
        <f t="shared" si="25"/>
        <v>-29.730656999999994</v>
      </c>
      <c r="J1618">
        <v>3.840503</v>
      </c>
      <c r="K1618">
        <v>0.76810100000000003</v>
      </c>
      <c r="L1618">
        <v>60.687832</v>
      </c>
      <c r="M1618">
        <v>62.746583000000001</v>
      </c>
      <c r="N1618">
        <v>-2.1978409999999999</v>
      </c>
      <c r="O1618">
        <v>84.629120999999998</v>
      </c>
      <c r="P1618">
        <v>102.26934300000001</v>
      </c>
      <c r="Q1618">
        <v>81.803320999999997</v>
      </c>
      <c r="R1618">
        <v>1.5008000000000001E-2</v>
      </c>
    </row>
    <row r="1619" spans="1:18" x14ac:dyDescent="0.3">
      <c r="A1619">
        <v>116.17752400000001</v>
      </c>
      <c r="B1619">
        <v>0</v>
      </c>
      <c r="C1619">
        <v>1.795825</v>
      </c>
      <c r="D1619">
        <v>60.509231</v>
      </c>
      <c r="E1619">
        <v>64.315762000000007</v>
      </c>
      <c r="F1619">
        <v>-3.8065310000000001</v>
      </c>
      <c r="G1619">
        <v>101.66721699999999</v>
      </c>
      <c r="H1619">
        <v>101.66721699999999</v>
      </c>
      <c r="I1619">
        <f t="shared" si="25"/>
        <v>-30.332783000000006</v>
      </c>
      <c r="J1619">
        <v>3.8336250000000001</v>
      </c>
      <c r="K1619">
        <v>0.76672499999999999</v>
      </c>
      <c r="L1619">
        <v>60.509231</v>
      </c>
      <c r="M1619">
        <v>62.609848999999997</v>
      </c>
      <c r="N1619">
        <v>-2.237352</v>
      </c>
      <c r="O1619">
        <v>84.500497999999993</v>
      </c>
      <c r="P1619">
        <v>101.66721699999999</v>
      </c>
      <c r="Q1619">
        <v>81.679232999999996</v>
      </c>
      <c r="R1619">
        <v>1.4996000000000001E-2</v>
      </c>
    </row>
    <row r="1620" spans="1:18" x14ac:dyDescent="0.3">
      <c r="A1620">
        <v>116.192532</v>
      </c>
      <c r="B1620">
        <v>0</v>
      </c>
      <c r="C1620">
        <v>1.7837400000000001</v>
      </c>
      <c r="D1620">
        <v>60.327188</v>
      </c>
      <c r="E1620">
        <v>64.220500999999999</v>
      </c>
      <c r="F1620">
        <v>-3.893313</v>
      </c>
      <c r="G1620">
        <v>101.057129</v>
      </c>
      <c r="H1620">
        <v>101.057129</v>
      </c>
      <c r="I1620">
        <f t="shared" si="25"/>
        <v>-30.942870999999997</v>
      </c>
      <c r="J1620">
        <v>3.8301850000000002</v>
      </c>
      <c r="K1620">
        <v>0.76603699999999997</v>
      </c>
      <c r="L1620">
        <v>60.327188</v>
      </c>
      <c r="M1620">
        <v>62.469782000000002</v>
      </c>
      <c r="N1620">
        <v>-2.2826620000000002</v>
      </c>
      <c r="O1620">
        <v>84.369282999999996</v>
      </c>
      <c r="P1620">
        <v>101.057129</v>
      </c>
      <c r="Q1620">
        <v>81.508985999999993</v>
      </c>
      <c r="R1620">
        <v>1.5008000000000001E-2</v>
      </c>
    </row>
    <row r="1621" spans="1:18" x14ac:dyDescent="0.3">
      <c r="A1621">
        <v>116.20753999999999</v>
      </c>
      <c r="B1621">
        <v>0</v>
      </c>
      <c r="C1621">
        <v>1.7692380000000001</v>
      </c>
      <c r="D1621">
        <v>60.136439000000003</v>
      </c>
      <c r="E1621">
        <v>64.006100000000004</v>
      </c>
      <c r="F1621">
        <v>-3.8696609999999998</v>
      </c>
      <c r="G1621">
        <v>100.421796</v>
      </c>
      <c r="H1621">
        <v>100.421796</v>
      </c>
      <c r="I1621">
        <f t="shared" si="25"/>
        <v>-31.578203999999999</v>
      </c>
      <c r="J1621">
        <v>3.8224420000000001</v>
      </c>
      <c r="K1621">
        <v>0.76448799999999995</v>
      </c>
      <c r="L1621">
        <v>60.136439000000003</v>
      </c>
      <c r="M1621">
        <v>62.332053000000002</v>
      </c>
      <c r="N1621">
        <v>-2.3333439999999999</v>
      </c>
      <c r="O1621">
        <v>84.235426000000004</v>
      </c>
      <c r="P1621">
        <v>100.421796</v>
      </c>
      <c r="Q1621">
        <v>81.383651999999998</v>
      </c>
      <c r="R1621">
        <v>1.5008000000000001E-2</v>
      </c>
    </row>
    <row r="1622" spans="1:18" x14ac:dyDescent="0.3">
      <c r="A1622">
        <v>116.222539</v>
      </c>
      <c r="B1622">
        <v>0</v>
      </c>
      <c r="C1622">
        <v>1.756348</v>
      </c>
      <c r="D1622">
        <v>59.941611999999999</v>
      </c>
      <c r="E1622">
        <v>63.910781999999998</v>
      </c>
      <c r="F1622">
        <v>-3.9691700000000001</v>
      </c>
      <c r="G1622">
        <v>99.777002999999993</v>
      </c>
      <c r="H1622">
        <v>99.777002999999993</v>
      </c>
      <c r="I1622">
        <f t="shared" si="25"/>
        <v>-32.222997000000007</v>
      </c>
      <c r="J1622">
        <v>3.819</v>
      </c>
      <c r="K1622">
        <v>0.76380000000000003</v>
      </c>
      <c r="L1622">
        <v>59.941611999999999</v>
      </c>
      <c r="M1622">
        <v>62.190899999999999</v>
      </c>
      <c r="N1622">
        <v>-2.390441</v>
      </c>
      <c r="O1622">
        <v>84.098498000000006</v>
      </c>
      <c r="P1622">
        <v>99.777002999999993</v>
      </c>
      <c r="Q1622">
        <v>81.211701000000005</v>
      </c>
      <c r="R1622">
        <v>1.4999E-2</v>
      </c>
    </row>
    <row r="1623" spans="1:18" x14ac:dyDescent="0.3">
      <c r="A1623">
        <v>116.237539</v>
      </c>
      <c r="B1623">
        <v>0</v>
      </c>
      <c r="C1623">
        <v>1.743457</v>
      </c>
      <c r="D1623">
        <v>59.743039000000003</v>
      </c>
      <c r="E1623">
        <v>63.767772999999998</v>
      </c>
      <c r="F1623">
        <v>-4.0247339999999996</v>
      </c>
      <c r="G1623">
        <v>99.124071000000001</v>
      </c>
      <c r="H1623">
        <v>99.124071000000001</v>
      </c>
      <c r="I1623">
        <f t="shared" si="25"/>
        <v>-32.875928999999999</v>
      </c>
      <c r="J1623">
        <v>3.8138359999999998</v>
      </c>
      <c r="K1623">
        <v>0.76276699999999997</v>
      </c>
      <c r="L1623">
        <v>59.743039000000003</v>
      </c>
      <c r="M1623">
        <v>62.052025</v>
      </c>
      <c r="N1623">
        <v>-2.4478610000000001</v>
      </c>
      <c r="O1623">
        <v>83.958461999999997</v>
      </c>
      <c r="P1623">
        <v>99.124071000000001</v>
      </c>
      <c r="Q1623">
        <v>81.020363000000003</v>
      </c>
      <c r="R1623">
        <v>1.4999999999999999E-2</v>
      </c>
    </row>
    <row r="1624" spans="1:18" x14ac:dyDescent="0.3">
      <c r="A1624">
        <v>116.25254700000001</v>
      </c>
      <c r="B1624">
        <v>0</v>
      </c>
      <c r="C1624">
        <v>1.7329829999999999</v>
      </c>
      <c r="D1624">
        <v>59.546652000000002</v>
      </c>
      <c r="E1624">
        <v>63.672412000000001</v>
      </c>
      <c r="F1624">
        <v>-4.1257599999999996</v>
      </c>
      <c r="G1624">
        <v>98.482530999999994</v>
      </c>
      <c r="H1624">
        <v>98.482530999999994</v>
      </c>
      <c r="I1624">
        <f t="shared" si="25"/>
        <v>-33.517469000000006</v>
      </c>
      <c r="J1624">
        <v>3.8103929999999999</v>
      </c>
      <c r="K1624">
        <v>0.76207899999999995</v>
      </c>
      <c r="L1624">
        <v>59.546652000000002</v>
      </c>
      <c r="M1624">
        <v>61.909734999999998</v>
      </c>
      <c r="N1624">
        <v>-2.5053730000000001</v>
      </c>
      <c r="O1624">
        <v>83.815189000000004</v>
      </c>
      <c r="P1624">
        <v>98.482530999999994</v>
      </c>
      <c r="Q1624">
        <v>80.877306000000004</v>
      </c>
      <c r="R1624">
        <v>1.5008000000000001E-2</v>
      </c>
    </row>
    <row r="1625" spans="1:18" x14ac:dyDescent="0.3">
      <c r="A1625">
        <v>116.26754800000001</v>
      </c>
      <c r="B1625">
        <v>0</v>
      </c>
      <c r="C1625">
        <v>1.7249270000000001</v>
      </c>
      <c r="D1625">
        <v>59.357697999999999</v>
      </c>
      <c r="E1625">
        <v>63.171484</v>
      </c>
      <c r="F1625">
        <v>-3.813787</v>
      </c>
      <c r="G1625">
        <v>97.869189000000006</v>
      </c>
      <c r="H1625">
        <v>97.869189000000006</v>
      </c>
      <c r="I1625">
        <f t="shared" si="25"/>
        <v>-34.130810999999994</v>
      </c>
      <c r="J1625">
        <v>3.7923040000000001</v>
      </c>
      <c r="K1625">
        <v>0.75846100000000005</v>
      </c>
      <c r="L1625">
        <v>59.357697999999999</v>
      </c>
      <c r="M1625">
        <v>61.762830999999998</v>
      </c>
      <c r="N1625">
        <v>-2.552038</v>
      </c>
      <c r="O1625">
        <v>83.670007999999996</v>
      </c>
      <c r="P1625">
        <v>97.869189000000006</v>
      </c>
      <c r="Q1625">
        <v>80.688802999999993</v>
      </c>
      <c r="R1625">
        <v>1.5001E-2</v>
      </c>
    </row>
    <row r="1626" spans="1:18" x14ac:dyDescent="0.3">
      <c r="A1626">
        <v>116.282555</v>
      </c>
      <c r="B1626">
        <v>0</v>
      </c>
      <c r="C1626">
        <v>1.7136469999999999</v>
      </c>
      <c r="D1626">
        <v>59.167473000000001</v>
      </c>
      <c r="E1626">
        <v>63.004403000000003</v>
      </c>
      <c r="F1626">
        <v>-3.8369300000000002</v>
      </c>
      <c r="G1626">
        <v>97.255583000000001</v>
      </c>
      <c r="H1626">
        <v>97.255583000000001</v>
      </c>
      <c r="I1626">
        <f t="shared" si="25"/>
        <v>-34.744416999999999</v>
      </c>
      <c r="J1626">
        <v>3.78627</v>
      </c>
      <c r="K1626">
        <v>0.75725399999999998</v>
      </c>
      <c r="L1626">
        <v>59.167473000000001</v>
      </c>
      <c r="M1626">
        <v>61.616760999999997</v>
      </c>
      <c r="N1626">
        <v>-2.5953580000000001</v>
      </c>
      <c r="O1626">
        <v>83.522537999999997</v>
      </c>
      <c r="P1626">
        <v>97.255583000000001</v>
      </c>
      <c r="Q1626">
        <v>80.482327999999995</v>
      </c>
      <c r="R1626">
        <v>1.5007E-2</v>
      </c>
    </row>
    <row r="1627" spans="1:18" x14ac:dyDescent="0.3">
      <c r="A1627">
        <v>116.29755299999999</v>
      </c>
      <c r="B1627">
        <v>0</v>
      </c>
      <c r="C1627">
        <v>1.695117</v>
      </c>
      <c r="D1627">
        <v>58.958697000000001</v>
      </c>
      <c r="E1627">
        <v>62.980528999999997</v>
      </c>
      <c r="F1627">
        <v>-4.021833</v>
      </c>
      <c r="G1627">
        <v>96.586562999999998</v>
      </c>
      <c r="H1627">
        <v>96.586562999999998</v>
      </c>
      <c r="I1627">
        <f t="shared" si="25"/>
        <v>-35.413437000000002</v>
      </c>
      <c r="J1627">
        <v>3.7854079999999999</v>
      </c>
      <c r="K1627">
        <v>0.75708200000000003</v>
      </c>
      <c r="L1627">
        <v>58.958697000000001</v>
      </c>
      <c r="M1627">
        <v>61.466135999999999</v>
      </c>
      <c r="N1627">
        <v>-2.6580650000000001</v>
      </c>
      <c r="O1627">
        <v>83.371629999999996</v>
      </c>
      <c r="P1627">
        <v>96.586562999999998</v>
      </c>
      <c r="Q1627">
        <v>80.326689000000002</v>
      </c>
      <c r="R1627">
        <v>1.4997999999999999E-2</v>
      </c>
    </row>
    <row r="1628" spans="1:18" x14ac:dyDescent="0.3">
      <c r="A1628">
        <v>116.312556</v>
      </c>
      <c r="B1628">
        <v>0</v>
      </c>
      <c r="C1628">
        <v>1.6878660000000001</v>
      </c>
      <c r="D1628">
        <v>58.760500999999998</v>
      </c>
      <c r="E1628">
        <v>62.956654999999998</v>
      </c>
      <c r="F1628">
        <v>-4.1961539999999999</v>
      </c>
      <c r="G1628">
        <v>95.955707000000004</v>
      </c>
      <c r="H1628">
        <v>95.955707000000004</v>
      </c>
      <c r="I1628">
        <f t="shared" si="25"/>
        <v>-36.044292999999996</v>
      </c>
      <c r="J1628">
        <v>3.7845460000000002</v>
      </c>
      <c r="K1628">
        <v>0.75690900000000005</v>
      </c>
      <c r="L1628">
        <v>58.760500999999998</v>
      </c>
      <c r="M1628">
        <v>61.310029</v>
      </c>
      <c r="N1628">
        <v>-2.705635</v>
      </c>
      <c r="O1628">
        <v>83.218006000000003</v>
      </c>
      <c r="P1628">
        <v>95.955707000000004</v>
      </c>
      <c r="Q1628">
        <v>80.126005000000006</v>
      </c>
      <c r="R1628">
        <v>1.5003000000000001E-2</v>
      </c>
    </row>
    <row r="1629" spans="1:18" x14ac:dyDescent="0.3">
      <c r="A1629">
        <v>116.327563</v>
      </c>
      <c r="B1629">
        <v>0</v>
      </c>
      <c r="C1629">
        <v>1.680615</v>
      </c>
      <c r="D1629">
        <v>58.571415999999999</v>
      </c>
      <c r="E1629">
        <v>62.980528999999997</v>
      </c>
      <c r="F1629">
        <v>-4.4091129999999996</v>
      </c>
      <c r="G1629">
        <v>95.357690000000005</v>
      </c>
      <c r="H1629">
        <v>95.357690000000005</v>
      </c>
      <c r="I1629">
        <f t="shared" si="25"/>
        <v>-36.642309999999995</v>
      </c>
      <c r="J1629">
        <v>3.7854079999999999</v>
      </c>
      <c r="K1629">
        <v>0.75708200000000003</v>
      </c>
      <c r="L1629">
        <v>58.571415999999999</v>
      </c>
      <c r="M1629">
        <v>61.154271999999999</v>
      </c>
      <c r="N1629">
        <v>-2.738613</v>
      </c>
      <c r="O1629">
        <v>83.062432000000001</v>
      </c>
      <c r="P1629">
        <v>95.357690000000005</v>
      </c>
      <c r="Q1629">
        <v>79.908116000000007</v>
      </c>
      <c r="R1629">
        <v>1.5007E-2</v>
      </c>
    </row>
    <row r="1630" spans="1:18" x14ac:dyDescent="0.3">
      <c r="A1630">
        <v>116.34257100000001</v>
      </c>
      <c r="B1630">
        <v>0</v>
      </c>
      <c r="C1630">
        <v>1.6733640000000001</v>
      </c>
      <c r="D1630">
        <v>58.390158999999997</v>
      </c>
      <c r="E1630">
        <v>62.478943999999998</v>
      </c>
      <c r="F1630">
        <v>-4.0887849999999997</v>
      </c>
      <c r="G1630">
        <v>94.787931</v>
      </c>
      <c r="H1630">
        <v>94.787931</v>
      </c>
      <c r="I1630">
        <f t="shared" si="25"/>
        <v>-37.212069</v>
      </c>
      <c r="J1630">
        <v>3.7672949999999998</v>
      </c>
      <c r="K1630">
        <v>0.75345899999999999</v>
      </c>
      <c r="L1630">
        <v>58.390158999999997</v>
      </c>
      <c r="M1630">
        <v>60.993564999999997</v>
      </c>
      <c r="N1630">
        <v>-2.764113</v>
      </c>
      <c r="O1630">
        <v>82.906149999999997</v>
      </c>
      <c r="P1630">
        <v>94.787931</v>
      </c>
      <c r="Q1630">
        <v>79.743116999999998</v>
      </c>
      <c r="R1630">
        <v>1.5008000000000001E-2</v>
      </c>
    </row>
    <row r="1631" spans="1:18" x14ac:dyDescent="0.3">
      <c r="A1631">
        <v>116.35757599999999</v>
      </c>
      <c r="B1631">
        <v>0</v>
      </c>
      <c r="C1631">
        <v>1.666113</v>
      </c>
      <c r="D1631">
        <v>58.215612999999998</v>
      </c>
      <c r="E1631">
        <v>62.502839999999999</v>
      </c>
      <c r="F1631">
        <v>-4.2872260000000004</v>
      </c>
      <c r="G1631">
        <v>94.242486</v>
      </c>
      <c r="H1631">
        <v>94.242486</v>
      </c>
      <c r="I1631">
        <f t="shared" si="25"/>
        <v>-37.757514</v>
      </c>
      <c r="J1631">
        <v>3.7681580000000001</v>
      </c>
      <c r="K1631">
        <v>0.75363199999999997</v>
      </c>
      <c r="L1631">
        <v>58.215612999999998</v>
      </c>
      <c r="M1631">
        <v>60.827207999999999</v>
      </c>
      <c r="N1631">
        <v>-2.777952</v>
      </c>
      <c r="O1631">
        <v>82.749081000000004</v>
      </c>
      <c r="P1631">
        <v>94.242486</v>
      </c>
      <c r="Q1631">
        <v>79.532966000000002</v>
      </c>
      <c r="R1631">
        <v>1.5004999999999999E-2</v>
      </c>
    </row>
    <row r="1632" spans="1:18" x14ac:dyDescent="0.3">
      <c r="A1632">
        <v>116.37258199999999</v>
      </c>
      <c r="B1632">
        <v>0</v>
      </c>
      <c r="C1632">
        <v>1.661279</v>
      </c>
      <c r="D1632">
        <v>58.052743999999997</v>
      </c>
      <c r="E1632">
        <v>62.120376</v>
      </c>
      <c r="F1632">
        <v>-4.0676329999999998</v>
      </c>
      <c r="G1632">
        <v>93.736357999999996</v>
      </c>
      <c r="H1632">
        <v>93.736357999999996</v>
      </c>
      <c r="I1632">
        <f t="shared" si="25"/>
        <v>-38.263642000000004</v>
      </c>
      <c r="J1632">
        <v>3.7543470000000001</v>
      </c>
      <c r="K1632">
        <v>0.75086900000000001</v>
      </c>
      <c r="L1632">
        <v>58.052743999999997</v>
      </c>
      <c r="M1632">
        <v>60.661181999999997</v>
      </c>
      <c r="N1632">
        <v>-2.774464</v>
      </c>
      <c r="O1632">
        <v>82.592774000000006</v>
      </c>
      <c r="P1632">
        <v>93.736357999999996</v>
      </c>
      <c r="Q1632">
        <v>79.374864000000002</v>
      </c>
      <c r="R1632">
        <v>1.5006E-2</v>
      </c>
    </row>
    <row r="1633" spans="1:18" x14ac:dyDescent="0.3">
      <c r="A1633">
        <v>116.38758900000001</v>
      </c>
      <c r="B1633">
        <v>0</v>
      </c>
      <c r="C1633">
        <v>1.652417</v>
      </c>
      <c r="D1633">
        <v>57.890020999999997</v>
      </c>
      <c r="E1633">
        <v>62.168199999999999</v>
      </c>
      <c r="F1633">
        <v>-4.2781789999999997</v>
      </c>
      <c r="G1633">
        <v>93.233401000000001</v>
      </c>
      <c r="H1633">
        <v>93.233401000000001</v>
      </c>
      <c r="I1633">
        <f t="shared" si="25"/>
        <v>-38.766598999999999</v>
      </c>
      <c r="J1633">
        <v>3.7560739999999999</v>
      </c>
      <c r="K1633">
        <v>0.75121499999999997</v>
      </c>
      <c r="L1633">
        <v>57.890020999999997</v>
      </c>
      <c r="M1633">
        <v>60.490322999999997</v>
      </c>
      <c r="N1633">
        <v>-2.7711619999999999</v>
      </c>
      <c r="O1633">
        <v>82.436571000000001</v>
      </c>
      <c r="P1633">
        <v>93.233401000000001</v>
      </c>
      <c r="Q1633">
        <v>79.169916999999998</v>
      </c>
      <c r="R1633">
        <v>1.5007E-2</v>
      </c>
    </row>
    <row r="1634" spans="1:18" x14ac:dyDescent="0.3">
      <c r="A1634">
        <v>116.40258900000001</v>
      </c>
      <c r="B1634">
        <v>0</v>
      </c>
      <c r="C1634">
        <v>1.6435550000000001</v>
      </c>
      <c r="D1634">
        <v>57.727308000000001</v>
      </c>
      <c r="E1634">
        <v>61.976882000000003</v>
      </c>
      <c r="F1634">
        <v>-4.249574</v>
      </c>
      <c r="G1634">
        <v>92.733174000000005</v>
      </c>
      <c r="H1634">
        <v>92.733174000000005</v>
      </c>
      <c r="I1634">
        <f t="shared" si="25"/>
        <v>-39.266825999999995</v>
      </c>
      <c r="J1634">
        <v>3.749123</v>
      </c>
      <c r="K1634">
        <v>0.74997400000000003</v>
      </c>
      <c r="L1634">
        <v>57.727308000000001</v>
      </c>
      <c r="M1634">
        <v>60.321033999999997</v>
      </c>
      <c r="N1634">
        <v>-2.7630150000000002</v>
      </c>
      <c r="O1634">
        <v>82.281188</v>
      </c>
      <c r="P1634">
        <v>92.733174000000005</v>
      </c>
      <c r="Q1634">
        <v>79.016536000000002</v>
      </c>
      <c r="R1634">
        <v>1.4999999999999999E-2</v>
      </c>
    </row>
    <row r="1635" spans="1:18" x14ac:dyDescent="0.3">
      <c r="A1635">
        <v>116.417591</v>
      </c>
      <c r="B1635">
        <v>0</v>
      </c>
      <c r="C1635">
        <v>1.6354979999999999</v>
      </c>
      <c r="D1635">
        <v>57.566496000000001</v>
      </c>
      <c r="E1635">
        <v>61.857272999999999</v>
      </c>
      <c r="F1635">
        <v>-4.2907770000000003</v>
      </c>
      <c r="G1635">
        <v>92.241426000000004</v>
      </c>
      <c r="H1635">
        <v>92.241426000000004</v>
      </c>
      <c r="I1635">
        <f t="shared" si="25"/>
        <v>-39.758573999999996</v>
      </c>
      <c r="J1635">
        <v>3.744586</v>
      </c>
      <c r="K1635">
        <v>0.74983900000000003</v>
      </c>
      <c r="L1635">
        <v>57.566496000000001</v>
      </c>
      <c r="M1635">
        <v>60.147945999999997</v>
      </c>
      <c r="N1635">
        <v>-2.7545389999999998</v>
      </c>
      <c r="O1635">
        <v>82.126447999999996</v>
      </c>
      <c r="P1635">
        <v>92.241426000000004</v>
      </c>
      <c r="Q1635">
        <v>78.814908000000003</v>
      </c>
      <c r="R1635">
        <v>1.5002E-2</v>
      </c>
    </row>
    <row r="1636" spans="1:18" x14ac:dyDescent="0.3">
      <c r="A1636">
        <v>116.432599</v>
      </c>
      <c r="B1636">
        <v>0</v>
      </c>
      <c r="C1636">
        <v>1.628247</v>
      </c>
      <c r="D1636">
        <v>57.40925</v>
      </c>
      <c r="E1636">
        <v>61.474342999999998</v>
      </c>
      <c r="F1636">
        <v>-4.0650930000000001</v>
      </c>
      <c r="G1636">
        <v>91.763108000000003</v>
      </c>
      <c r="H1636">
        <v>91.763108000000003</v>
      </c>
      <c r="I1636">
        <f t="shared" si="25"/>
        <v>-40.236891999999997</v>
      </c>
      <c r="J1636">
        <v>3.7300610000000001</v>
      </c>
      <c r="K1636">
        <v>0.74939299999999998</v>
      </c>
      <c r="L1636">
        <v>57.40925</v>
      </c>
      <c r="M1636">
        <v>59.977317999999997</v>
      </c>
      <c r="N1636">
        <v>-2.7386949999999999</v>
      </c>
      <c r="O1636">
        <v>81.973134000000002</v>
      </c>
      <c r="P1636">
        <v>91.763108000000003</v>
      </c>
      <c r="Q1636">
        <v>78.664630000000002</v>
      </c>
      <c r="R1636">
        <v>1.5008000000000001E-2</v>
      </c>
    </row>
    <row r="1637" spans="1:18" x14ac:dyDescent="0.3">
      <c r="A1637">
        <v>116.44759500000001</v>
      </c>
      <c r="B1637">
        <v>0</v>
      </c>
      <c r="C1637">
        <v>1.623413</v>
      </c>
      <c r="D1637">
        <v>57.261105000000001</v>
      </c>
      <c r="E1637">
        <v>61.641908999999998</v>
      </c>
      <c r="F1637">
        <v>-4.3808040000000004</v>
      </c>
      <c r="G1637">
        <v>91.31474</v>
      </c>
      <c r="H1637">
        <v>91.31474</v>
      </c>
      <c r="I1637">
        <f t="shared" si="25"/>
        <v>-40.68526</v>
      </c>
      <c r="J1637">
        <v>3.7364169999999999</v>
      </c>
      <c r="K1637">
        <v>0.74958999999999998</v>
      </c>
      <c r="L1637">
        <v>57.261105000000001</v>
      </c>
      <c r="M1637">
        <v>59.803559</v>
      </c>
      <c r="N1637">
        <v>-2.7162130000000002</v>
      </c>
      <c r="O1637">
        <v>81.820941000000005</v>
      </c>
      <c r="P1637">
        <v>91.31474</v>
      </c>
      <c r="Q1637">
        <v>78.464911000000001</v>
      </c>
      <c r="R1637">
        <v>1.4996000000000001E-2</v>
      </c>
    </row>
    <row r="1638" spans="1:18" x14ac:dyDescent="0.3">
      <c r="A1638">
        <v>116.462597</v>
      </c>
      <c r="B1638">
        <v>0</v>
      </c>
      <c r="C1638">
        <v>1.616968</v>
      </c>
      <c r="D1638">
        <v>57.116726</v>
      </c>
      <c r="E1638">
        <v>61.354621000000002</v>
      </c>
      <c r="F1638">
        <v>-4.2378939999999998</v>
      </c>
      <c r="G1638">
        <v>90.87988</v>
      </c>
      <c r="H1638">
        <v>90.87988</v>
      </c>
      <c r="I1638">
        <f t="shared" si="25"/>
        <v>-41.12012</v>
      </c>
      <c r="J1638">
        <v>3.7255199999999999</v>
      </c>
      <c r="K1638">
        <v>0.74924900000000005</v>
      </c>
      <c r="L1638">
        <v>57.116726</v>
      </c>
      <c r="M1638">
        <v>59.632742999999998</v>
      </c>
      <c r="N1638">
        <v>-2.686833</v>
      </c>
      <c r="O1638">
        <v>81.670772999999997</v>
      </c>
      <c r="P1638">
        <v>90.87988</v>
      </c>
      <c r="Q1638">
        <v>78.316529000000003</v>
      </c>
      <c r="R1638">
        <v>1.5002E-2</v>
      </c>
    </row>
    <row r="1639" spans="1:18" x14ac:dyDescent="0.3">
      <c r="A1639">
        <v>116.47759499999999</v>
      </c>
      <c r="B1639">
        <v>0</v>
      </c>
      <c r="C1639">
        <v>1.6097170000000001</v>
      </c>
      <c r="D1639">
        <v>56.973491000000003</v>
      </c>
      <c r="E1639">
        <v>60.971328</v>
      </c>
      <c r="F1639">
        <v>-3.9978370000000001</v>
      </c>
      <c r="G1639">
        <v>90.450511000000006</v>
      </c>
      <c r="H1639">
        <v>90.450511000000006</v>
      </c>
      <c r="I1639">
        <f t="shared" si="25"/>
        <v>-41.549488999999994</v>
      </c>
      <c r="J1639">
        <v>3.7109809999999999</v>
      </c>
      <c r="K1639">
        <v>0.74877800000000005</v>
      </c>
      <c r="L1639">
        <v>56.973491000000003</v>
      </c>
      <c r="M1639">
        <v>59.459209000000001</v>
      </c>
      <c r="N1639">
        <v>-2.6592509999999998</v>
      </c>
      <c r="O1639">
        <v>81.522766000000004</v>
      </c>
      <c r="P1639">
        <v>90.450511000000006</v>
      </c>
      <c r="Q1639">
        <v>78.117664000000005</v>
      </c>
      <c r="R1639">
        <v>1.4997999999999999E-2</v>
      </c>
    </row>
    <row r="1640" spans="1:18" x14ac:dyDescent="0.3">
      <c r="A1640">
        <v>116.492597</v>
      </c>
      <c r="B1640">
        <v>0</v>
      </c>
      <c r="C1640">
        <v>1.598438</v>
      </c>
      <c r="D1640">
        <v>56.820860000000003</v>
      </c>
      <c r="E1640">
        <v>61.139052999999997</v>
      </c>
      <c r="F1640">
        <v>-4.3181929999999999</v>
      </c>
      <c r="G1640">
        <v>89.995206999999994</v>
      </c>
      <c r="H1640">
        <v>89.995206999999994</v>
      </c>
      <c r="I1640">
        <f t="shared" si="25"/>
        <v>-42.004793000000006</v>
      </c>
      <c r="J1640">
        <v>3.7173430000000001</v>
      </c>
      <c r="K1640">
        <v>0.74898699999999996</v>
      </c>
      <c r="L1640">
        <v>56.820860000000003</v>
      </c>
      <c r="M1640">
        <v>59.288871</v>
      </c>
      <c r="N1640">
        <v>-2.6383489999999998</v>
      </c>
      <c r="O1640">
        <v>81.375631999999996</v>
      </c>
      <c r="P1640">
        <v>89.995206999999994</v>
      </c>
      <c r="Q1640">
        <v>77.970275999999998</v>
      </c>
      <c r="R1640">
        <v>1.5002E-2</v>
      </c>
    </row>
    <row r="1641" spans="1:18" x14ac:dyDescent="0.3">
      <c r="A1641">
        <v>116.50759499999999</v>
      </c>
      <c r="B1641">
        <v>0</v>
      </c>
      <c r="C1641">
        <v>1.593604</v>
      </c>
      <c r="D1641">
        <v>56.676485</v>
      </c>
      <c r="E1641">
        <v>60.995291999999999</v>
      </c>
      <c r="F1641">
        <v>-4.3188069999999996</v>
      </c>
      <c r="G1641">
        <v>89.566642000000002</v>
      </c>
      <c r="H1641">
        <v>89.566642000000002</v>
      </c>
      <c r="I1641">
        <f t="shared" si="25"/>
        <v>-42.433357999999998</v>
      </c>
      <c r="J1641">
        <v>3.7118899999999999</v>
      </c>
      <c r="K1641">
        <v>0.74880800000000003</v>
      </c>
      <c r="L1641">
        <v>56.676485</v>
      </c>
      <c r="M1641">
        <v>59.115940999999999</v>
      </c>
      <c r="N1641">
        <v>-2.6123859999999999</v>
      </c>
      <c r="O1641">
        <v>81.230198000000001</v>
      </c>
      <c r="P1641">
        <v>89.566642000000002</v>
      </c>
      <c r="Q1641">
        <v>77.771469999999994</v>
      </c>
      <c r="R1641">
        <v>1.4997999999999999E-2</v>
      </c>
    </row>
    <row r="1642" spans="1:18" x14ac:dyDescent="0.3">
      <c r="A1642">
        <v>116.522594</v>
      </c>
      <c r="B1642">
        <v>0</v>
      </c>
      <c r="C1642">
        <v>1.589575</v>
      </c>
      <c r="D1642">
        <v>56.541303999999997</v>
      </c>
      <c r="E1642">
        <v>60.755603999999998</v>
      </c>
      <c r="F1642">
        <v>-4.2142999999999997</v>
      </c>
      <c r="G1642">
        <v>89.167218000000005</v>
      </c>
      <c r="H1642">
        <v>89.167218000000005</v>
      </c>
      <c r="I1642">
        <f t="shared" si="25"/>
        <v>-42.832781999999995</v>
      </c>
      <c r="J1642">
        <v>3.7027990000000002</v>
      </c>
      <c r="K1642">
        <v>0.74850399999999995</v>
      </c>
      <c r="L1642">
        <v>56.541303999999997</v>
      </c>
      <c r="M1642">
        <v>58.946297000000001</v>
      </c>
      <c r="N1642">
        <v>-2.5746370000000001</v>
      </c>
      <c r="O1642">
        <v>81.087207000000006</v>
      </c>
      <c r="P1642">
        <v>89.167218000000005</v>
      </c>
      <c r="Q1642">
        <v>77.624398999999997</v>
      </c>
      <c r="R1642">
        <v>1.4999E-2</v>
      </c>
    </row>
    <row r="1643" spans="1:18" x14ac:dyDescent="0.3">
      <c r="A1643">
        <v>116.537598</v>
      </c>
      <c r="B1643">
        <v>0</v>
      </c>
      <c r="C1643">
        <v>1.5871580000000001</v>
      </c>
      <c r="D1643">
        <v>56.418235000000003</v>
      </c>
      <c r="E1643">
        <v>60.515808999999997</v>
      </c>
      <c r="F1643">
        <v>-4.0975739999999998</v>
      </c>
      <c r="G1643">
        <v>88.805132</v>
      </c>
      <c r="H1643">
        <v>88.805132</v>
      </c>
      <c r="I1643">
        <f t="shared" si="25"/>
        <v>-43.194868</v>
      </c>
      <c r="J1643">
        <v>3.6937030000000002</v>
      </c>
      <c r="K1643">
        <v>0.748193</v>
      </c>
      <c r="L1643">
        <v>56.418235000000003</v>
      </c>
      <c r="M1643">
        <v>58.774067000000002</v>
      </c>
      <c r="N1643">
        <v>-2.5280619999999998</v>
      </c>
      <c r="O1643">
        <v>80.947101000000004</v>
      </c>
      <c r="P1643">
        <v>88.805132</v>
      </c>
      <c r="Q1643">
        <v>77.49785</v>
      </c>
      <c r="R1643">
        <v>1.5004E-2</v>
      </c>
    </row>
    <row r="1644" spans="1:18" x14ac:dyDescent="0.3">
      <c r="A1644">
        <v>116.552603</v>
      </c>
      <c r="B1644">
        <v>0</v>
      </c>
      <c r="C1644">
        <v>1.5863529999999999</v>
      </c>
      <c r="D1644">
        <v>56.309840000000001</v>
      </c>
      <c r="E1644">
        <v>60.275905000000002</v>
      </c>
      <c r="F1644">
        <v>-3.966065</v>
      </c>
      <c r="G1644">
        <v>88.487437</v>
      </c>
      <c r="H1644">
        <v>88.487437</v>
      </c>
      <c r="I1644">
        <f t="shared" si="25"/>
        <v>-43.512563</v>
      </c>
      <c r="J1644">
        <v>3.6846030000000001</v>
      </c>
      <c r="K1644">
        <v>0.74787300000000001</v>
      </c>
      <c r="L1644">
        <v>56.309840000000001</v>
      </c>
      <c r="M1644">
        <v>58.605103</v>
      </c>
      <c r="N1644">
        <v>-2.464226</v>
      </c>
      <c r="O1644">
        <v>80.810860000000005</v>
      </c>
      <c r="P1644">
        <v>88.487437</v>
      </c>
      <c r="Q1644">
        <v>77.316160999999994</v>
      </c>
      <c r="R1644">
        <v>1.5004999999999999E-2</v>
      </c>
    </row>
    <row r="1645" spans="1:18" x14ac:dyDescent="0.3">
      <c r="A1645">
        <v>116.56760800000001</v>
      </c>
      <c r="B1645">
        <v>0</v>
      </c>
      <c r="C1645">
        <v>1.5911869999999999</v>
      </c>
      <c r="D1645">
        <v>56.228870000000001</v>
      </c>
      <c r="E1645">
        <v>60.131911000000002</v>
      </c>
      <c r="F1645">
        <v>-3.903041</v>
      </c>
      <c r="G1645">
        <v>88.250862999999995</v>
      </c>
      <c r="H1645">
        <v>88.250862999999995</v>
      </c>
      <c r="I1645">
        <f t="shared" si="25"/>
        <v>-43.749137000000005</v>
      </c>
      <c r="J1645">
        <v>3.679141</v>
      </c>
      <c r="K1645">
        <v>0.74767799999999995</v>
      </c>
      <c r="L1645">
        <v>56.228870000000001</v>
      </c>
      <c r="M1645">
        <v>58.440601999999998</v>
      </c>
      <c r="N1645">
        <v>-2.376233</v>
      </c>
      <c r="O1645">
        <v>80.679678999999993</v>
      </c>
      <c r="P1645">
        <v>88.250862999999995</v>
      </c>
      <c r="Q1645">
        <v>77.184089999999998</v>
      </c>
      <c r="R1645">
        <v>1.5004999999999999E-2</v>
      </c>
    </row>
    <row r="1646" spans="1:18" x14ac:dyDescent="0.3">
      <c r="A1646">
        <v>116.582616</v>
      </c>
      <c r="B1646">
        <v>0</v>
      </c>
      <c r="C1646">
        <v>1.5871580000000001</v>
      </c>
      <c r="D1646">
        <v>56.148491</v>
      </c>
      <c r="E1646">
        <v>59.963869000000003</v>
      </c>
      <c r="F1646">
        <v>-3.8153779999999999</v>
      </c>
      <c r="G1646">
        <v>88.016639999999995</v>
      </c>
      <c r="H1646">
        <v>88.016639999999995</v>
      </c>
      <c r="I1646">
        <f t="shared" si="25"/>
        <v>-43.983360000000005</v>
      </c>
      <c r="J1646">
        <v>3.6727669999999999</v>
      </c>
      <c r="K1646">
        <v>0.74744699999999997</v>
      </c>
      <c r="L1646">
        <v>56.148491</v>
      </c>
      <c r="M1646">
        <v>58.274918999999997</v>
      </c>
      <c r="N1646">
        <v>-2.2921109999999998</v>
      </c>
      <c r="O1646">
        <v>80.553336000000002</v>
      </c>
      <c r="P1646">
        <v>88.016639999999995</v>
      </c>
      <c r="Q1646">
        <v>77.070447000000001</v>
      </c>
      <c r="R1646">
        <v>1.5008000000000001E-2</v>
      </c>
    </row>
    <row r="1647" spans="1:18" x14ac:dyDescent="0.3">
      <c r="A1647">
        <v>116.59762000000001</v>
      </c>
      <c r="B1647">
        <v>0</v>
      </c>
      <c r="C1647">
        <v>1.584741</v>
      </c>
      <c r="D1647">
        <v>56.072819000000003</v>
      </c>
      <c r="E1647">
        <v>59.819789999999998</v>
      </c>
      <c r="F1647">
        <v>-3.7469709999999998</v>
      </c>
      <c r="G1647">
        <v>87.796704000000005</v>
      </c>
      <c r="H1647">
        <v>87.796704000000005</v>
      </c>
      <c r="I1647">
        <f t="shared" si="25"/>
        <v>-44.203295999999995</v>
      </c>
      <c r="J1647">
        <v>3.6673019999999998</v>
      </c>
      <c r="K1647">
        <v>0.74724599999999997</v>
      </c>
      <c r="L1647">
        <v>56.072819000000003</v>
      </c>
      <c r="M1647">
        <v>58.113556000000003</v>
      </c>
      <c r="N1647">
        <v>-2.2021000000000002</v>
      </c>
      <c r="O1647">
        <v>80.432167000000007</v>
      </c>
      <c r="P1647">
        <v>87.796704000000005</v>
      </c>
      <c r="Q1647">
        <v>76.972662</v>
      </c>
      <c r="R1647">
        <v>1.5004E-2</v>
      </c>
    </row>
    <row r="1648" spans="1:18" x14ac:dyDescent="0.3">
      <c r="A1648">
        <v>116.612616</v>
      </c>
      <c r="B1648">
        <v>0</v>
      </c>
      <c r="C1648">
        <v>1.5863529999999999</v>
      </c>
      <c r="D1648">
        <v>56.011788000000003</v>
      </c>
      <c r="E1648">
        <v>59.747736000000003</v>
      </c>
      <c r="F1648">
        <v>-3.7359490000000002</v>
      </c>
      <c r="G1648">
        <v>87.619720000000001</v>
      </c>
      <c r="H1648">
        <v>87.619720000000001</v>
      </c>
      <c r="I1648">
        <f t="shared" si="25"/>
        <v>-44.380279999999999</v>
      </c>
      <c r="J1648">
        <v>3.6645690000000002</v>
      </c>
      <c r="K1648">
        <v>0.74714400000000003</v>
      </c>
      <c r="L1648">
        <v>56.011788000000003</v>
      </c>
      <c r="M1648">
        <v>57.957388999999999</v>
      </c>
      <c r="N1648">
        <v>-2.1017679999999999</v>
      </c>
      <c r="O1648">
        <v>80.316666999999995</v>
      </c>
      <c r="P1648">
        <v>87.619720000000001</v>
      </c>
      <c r="Q1648">
        <v>76.814891000000003</v>
      </c>
      <c r="R1648">
        <v>1.4996000000000001E-2</v>
      </c>
    </row>
    <row r="1649" spans="1:18" x14ac:dyDescent="0.3">
      <c r="A1649">
        <v>116.627617</v>
      </c>
      <c r="B1649">
        <v>0</v>
      </c>
      <c r="C1649">
        <v>1.5831299999999999</v>
      </c>
      <c r="D1649">
        <v>55.950690999999999</v>
      </c>
      <c r="E1649">
        <v>59.627625000000002</v>
      </c>
      <c r="F1649">
        <v>-3.6769340000000001</v>
      </c>
      <c r="G1649">
        <v>87.442903999999999</v>
      </c>
      <c r="H1649">
        <v>87.442903999999999</v>
      </c>
      <c r="I1649">
        <f t="shared" si="25"/>
        <v>-44.557096000000001</v>
      </c>
      <c r="J1649">
        <v>3.6600130000000002</v>
      </c>
      <c r="K1649">
        <v>0.746973</v>
      </c>
      <c r="L1649">
        <v>55.950690999999999</v>
      </c>
      <c r="M1649">
        <v>57.807630000000003</v>
      </c>
      <c r="N1649">
        <v>-2.006697</v>
      </c>
      <c r="O1649">
        <v>80.206491</v>
      </c>
      <c r="P1649">
        <v>87.442903999999999</v>
      </c>
      <c r="Q1649">
        <v>76.703678999999994</v>
      </c>
      <c r="R1649">
        <v>1.5001E-2</v>
      </c>
    </row>
    <row r="1650" spans="1:18" x14ac:dyDescent="0.3">
      <c r="A1650">
        <v>116.642618</v>
      </c>
      <c r="B1650">
        <v>0</v>
      </c>
      <c r="C1650">
        <v>1.5831299999999999</v>
      </c>
      <c r="D1650">
        <v>55.898021</v>
      </c>
      <c r="E1650">
        <v>59.579573000000003</v>
      </c>
      <c r="F1650">
        <v>-3.6815519999999999</v>
      </c>
      <c r="G1650">
        <v>87.290760000000006</v>
      </c>
      <c r="H1650">
        <v>87.290760000000006</v>
      </c>
      <c r="I1650">
        <f t="shared" si="25"/>
        <v>-44.709239999999994</v>
      </c>
      <c r="J1650">
        <v>3.658191</v>
      </c>
      <c r="K1650">
        <v>0.74690400000000001</v>
      </c>
      <c r="L1650">
        <v>55.898021</v>
      </c>
      <c r="M1650">
        <v>57.658056000000002</v>
      </c>
      <c r="N1650">
        <v>-1.9096089999999999</v>
      </c>
      <c r="O1650">
        <v>80.101697999999999</v>
      </c>
      <c r="P1650">
        <v>87.290760000000006</v>
      </c>
      <c r="Q1650">
        <v>76.607984000000002</v>
      </c>
      <c r="R1650">
        <v>1.5001E-2</v>
      </c>
    </row>
    <row r="1651" spans="1:18" x14ac:dyDescent="0.3">
      <c r="A1651">
        <v>116.657625</v>
      </c>
      <c r="B1651">
        <v>0</v>
      </c>
      <c r="C1651">
        <v>1.584741</v>
      </c>
      <c r="D1651">
        <v>55.856881999999999</v>
      </c>
      <c r="E1651">
        <v>59.507486999999998</v>
      </c>
      <c r="F1651">
        <v>-3.6506050000000001</v>
      </c>
      <c r="G1651">
        <v>87.172110000000004</v>
      </c>
      <c r="H1651">
        <v>87.172110000000004</v>
      </c>
      <c r="I1651">
        <f t="shared" si="25"/>
        <v>-44.827889999999996</v>
      </c>
      <c r="J1651">
        <v>3.655456</v>
      </c>
      <c r="K1651">
        <v>0.74680000000000002</v>
      </c>
      <c r="L1651">
        <v>55.856881999999999</v>
      </c>
      <c r="M1651">
        <v>57.513579999999997</v>
      </c>
      <c r="N1651">
        <v>-1.8011740000000001</v>
      </c>
      <c r="O1651">
        <v>80.002891000000005</v>
      </c>
      <c r="P1651">
        <v>87.172110000000004</v>
      </c>
      <c r="Q1651">
        <v>76.525642000000005</v>
      </c>
      <c r="R1651">
        <v>1.5007E-2</v>
      </c>
    </row>
    <row r="1652" spans="1:18" x14ac:dyDescent="0.3">
      <c r="A1652">
        <v>116.67262599999999</v>
      </c>
      <c r="B1652">
        <v>0</v>
      </c>
      <c r="C1652">
        <v>1.585547</v>
      </c>
      <c r="D1652">
        <v>55.823568000000002</v>
      </c>
      <c r="E1652">
        <v>58.930447999999998</v>
      </c>
      <c r="F1652">
        <v>-3.1068799999999999</v>
      </c>
      <c r="G1652">
        <v>87.076147000000006</v>
      </c>
      <c r="H1652">
        <v>87.076147000000006</v>
      </c>
      <c r="I1652">
        <f t="shared" si="25"/>
        <v>-44.923852999999994</v>
      </c>
      <c r="J1652">
        <v>3.633569</v>
      </c>
      <c r="K1652">
        <v>0.74594400000000005</v>
      </c>
      <c r="L1652">
        <v>55.823568000000002</v>
      </c>
      <c r="M1652">
        <v>57.374665999999998</v>
      </c>
      <c r="N1652">
        <v>-1.690013</v>
      </c>
      <c r="O1652">
        <v>79.910773000000006</v>
      </c>
      <c r="P1652">
        <v>87.076147000000006</v>
      </c>
      <c r="Q1652">
        <v>76.454789000000005</v>
      </c>
      <c r="R1652">
        <v>1.5001E-2</v>
      </c>
    </row>
    <row r="1653" spans="1:18" x14ac:dyDescent="0.3">
      <c r="A1653">
        <v>116.687629</v>
      </c>
      <c r="B1653">
        <v>0</v>
      </c>
      <c r="C1653">
        <v>1.5831299999999999</v>
      </c>
      <c r="D1653">
        <v>55.788477</v>
      </c>
      <c r="E1653">
        <v>58.930447999999998</v>
      </c>
      <c r="F1653">
        <v>-3.1419709999999998</v>
      </c>
      <c r="G1653">
        <v>86.975178</v>
      </c>
      <c r="H1653">
        <v>86.975178</v>
      </c>
      <c r="I1653">
        <f t="shared" si="25"/>
        <v>-45.024822</v>
      </c>
      <c r="J1653">
        <v>3.633569</v>
      </c>
      <c r="K1653">
        <v>0.74594400000000005</v>
      </c>
      <c r="L1653">
        <v>55.788477</v>
      </c>
      <c r="M1653">
        <v>57.242128000000001</v>
      </c>
      <c r="N1653">
        <v>-1.5861890000000001</v>
      </c>
      <c r="O1653">
        <v>79.824303</v>
      </c>
      <c r="P1653">
        <v>86.975178</v>
      </c>
      <c r="Q1653">
        <v>76.393822999999998</v>
      </c>
      <c r="R1653">
        <v>1.5003000000000001E-2</v>
      </c>
    </row>
    <row r="1654" spans="1:18" x14ac:dyDescent="0.3">
      <c r="A1654">
        <v>116.702631</v>
      </c>
      <c r="B1654">
        <v>0</v>
      </c>
      <c r="C1654">
        <v>1.585547</v>
      </c>
      <c r="D1654">
        <v>55.764651999999998</v>
      </c>
      <c r="E1654">
        <v>58.954504</v>
      </c>
      <c r="F1654">
        <v>-3.189851</v>
      </c>
      <c r="G1654">
        <v>86.906694000000002</v>
      </c>
      <c r="H1654">
        <v>86.906694000000002</v>
      </c>
      <c r="I1654">
        <f t="shared" si="25"/>
        <v>-45.093305999999998</v>
      </c>
      <c r="J1654">
        <v>3.6344810000000001</v>
      </c>
      <c r="K1654">
        <v>0.74597999999999998</v>
      </c>
      <c r="L1654">
        <v>55.764651999999998</v>
      </c>
      <c r="M1654">
        <v>57.116605</v>
      </c>
      <c r="N1654">
        <v>-1.4774750000000001</v>
      </c>
      <c r="O1654">
        <v>79.743744000000007</v>
      </c>
      <c r="P1654">
        <v>86.906694000000002</v>
      </c>
      <c r="Q1654">
        <v>76.266883000000007</v>
      </c>
      <c r="R1654">
        <v>1.5002E-2</v>
      </c>
    </row>
    <row r="1655" spans="1:18" x14ac:dyDescent="0.3">
      <c r="A1655">
        <v>116.71763300000001</v>
      </c>
      <c r="B1655">
        <v>0</v>
      </c>
      <c r="C1655">
        <v>1.5863529999999999</v>
      </c>
      <c r="D1655">
        <v>55.746273000000002</v>
      </c>
      <c r="E1655">
        <v>59.002611999999999</v>
      </c>
      <c r="F1655">
        <v>-3.2563390000000001</v>
      </c>
      <c r="G1655">
        <v>86.853898000000001</v>
      </c>
      <c r="H1655">
        <v>86.853898000000001</v>
      </c>
      <c r="I1655">
        <f t="shared" si="25"/>
        <v>-45.146101999999999</v>
      </c>
      <c r="J1655">
        <v>3.6363059999999998</v>
      </c>
      <c r="K1655">
        <v>0.74605299999999997</v>
      </c>
      <c r="L1655">
        <v>55.746273000000002</v>
      </c>
      <c r="M1655">
        <v>56.998493000000003</v>
      </c>
      <c r="N1655">
        <v>-1.370333</v>
      </c>
      <c r="O1655">
        <v>79.668989999999994</v>
      </c>
      <c r="P1655">
        <v>86.853898000000001</v>
      </c>
      <c r="Q1655">
        <v>76.182483000000005</v>
      </c>
      <c r="R1655">
        <v>1.5002E-2</v>
      </c>
    </row>
    <row r="1656" spans="1:18" x14ac:dyDescent="0.3">
      <c r="A1656">
        <v>116.73263799999999</v>
      </c>
      <c r="B1656">
        <v>0</v>
      </c>
      <c r="C1656">
        <v>1.5863529999999999</v>
      </c>
      <c r="D1656">
        <v>55.730448000000003</v>
      </c>
      <c r="E1656">
        <v>58.449106</v>
      </c>
      <c r="F1656">
        <v>-2.718658</v>
      </c>
      <c r="G1656">
        <v>86.808468000000005</v>
      </c>
      <c r="H1656">
        <v>86.808468000000005</v>
      </c>
      <c r="I1656">
        <f t="shared" si="25"/>
        <v>-45.191531999999995</v>
      </c>
      <c r="J1656">
        <v>3.6153110000000002</v>
      </c>
      <c r="K1656">
        <v>0.74519599999999997</v>
      </c>
      <c r="L1656">
        <v>55.730448000000003</v>
      </c>
      <c r="M1656">
        <v>56.880895000000002</v>
      </c>
      <c r="N1656">
        <v>-1.2680450000000001</v>
      </c>
      <c r="O1656">
        <v>79.600200999999998</v>
      </c>
      <c r="P1656">
        <v>86.808468000000005</v>
      </c>
      <c r="Q1656">
        <v>76.109859</v>
      </c>
      <c r="R1656">
        <v>1.5004999999999999E-2</v>
      </c>
    </row>
    <row r="1657" spans="1:18" x14ac:dyDescent="0.3">
      <c r="A1657">
        <v>116.747637</v>
      </c>
      <c r="B1657">
        <v>0</v>
      </c>
      <c r="C1657">
        <v>1.584741</v>
      </c>
      <c r="D1657">
        <v>55.712550999999998</v>
      </c>
      <c r="E1657">
        <v>58.497259999999997</v>
      </c>
      <c r="F1657">
        <v>-2.7847089999999999</v>
      </c>
      <c r="G1657">
        <v>86.757114000000001</v>
      </c>
      <c r="H1657">
        <v>86.757114000000001</v>
      </c>
      <c r="I1657">
        <f t="shared" si="25"/>
        <v>-45.242885999999999</v>
      </c>
      <c r="J1657">
        <v>3.617137</v>
      </c>
      <c r="K1657">
        <v>0.74527200000000005</v>
      </c>
      <c r="L1657">
        <v>55.712550999999998</v>
      </c>
      <c r="M1657">
        <v>56.768127999999997</v>
      </c>
      <c r="N1657">
        <v>-1.168345</v>
      </c>
      <c r="O1657">
        <v>79.536815000000004</v>
      </c>
      <c r="P1657">
        <v>86.757114000000001</v>
      </c>
      <c r="Q1657">
        <v>76.047369000000003</v>
      </c>
      <c r="R1657">
        <v>1.4999E-2</v>
      </c>
    </row>
    <row r="1658" spans="1:18" x14ac:dyDescent="0.3">
      <c r="A1658">
        <v>116.76264500000001</v>
      </c>
      <c r="B1658">
        <v>0</v>
      </c>
      <c r="C1658">
        <v>1.583936</v>
      </c>
      <c r="D1658">
        <v>55.695003</v>
      </c>
      <c r="E1658">
        <v>58.593553999999997</v>
      </c>
      <c r="F1658">
        <v>-2.8985509999999999</v>
      </c>
      <c r="G1658">
        <v>86.706794000000002</v>
      </c>
      <c r="H1658">
        <v>86.706794000000002</v>
      </c>
      <c r="I1658">
        <f t="shared" si="25"/>
        <v>-45.293205999999998</v>
      </c>
      <c r="J1658">
        <v>3.62079</v>
      </c>
      <c r="K1658">
        <v>0.74542399999999998</v>
      </c>
      <c r="L1658">
        <v>55.695003</v>
      </c>
      <c r="M1658">
        <v>56.660183000000004</v>
      </c>
      <c r="N1658">
        <v>-1.0731250000000001</v>
      </c>
      <c r="O1658">
        <v>79.478499999999997</v>
      </c>
      <c r="P1658">
        <v>86.706794000000002</v>
      </c>
      <c r="Q1658">
        <v>75.993598000000006</v>
      </c>
      <c r="R1658">
        <v>1.5008000000000001E-2</v>
      </c>
    </row>
    <row r="1659" spans="1:18" x14ac:dyDescent="0.3">
      <c r="A1659">
        <v>116.777649</v>
      </c>
      <c r="B1659">
        <v>0</v>
      </c>
      <c r="C1659">
        <v>1.585547</v>
      </c>
      <c r="D1659">
        <v>55.684175000000003</v>
      </c>
      <c r="E1659">
        <v>58.136003000000002</v>
      </c>
      <c r="F1659">
        <v>-2.4518279999999999</v>
      </c>
      <c r="G1659">
        <v>86.675758000000002</v>
      </c>
      <c r="H1659">
        <v>86.675758000000002</v>
      </c>
      <c r="I1659">
        <f t="shared" si="25"/>
        <v>-45.324241999999998</v>
      </c>
      <c r="J1659">
        <v>3.6034350000000002</v>
      </c>
      <c r="K1659">
        <v>0.74469300000000005</v>
      </c>
      <c r="L1659">
        <v>55.684175000000003</v>
      </c>
      <c r="M1659">
        <v>56.557549000000002</v>
      </c>
      <c r="N1659">
        <v>-0.97600799999999999</v>
      </c>
      <c r="O1659">
        <v>79.425730999999999</v>
      </c>
      <c r="P1659">
        <v>86.675758000000002</v>
      </c>
      <c r="Q1659">
        <v>75.947331000000005</v>
      </c>
      <c r="R1659">
        <v>1.5004E-2</v>
      </c>
    </row>
    <row r="1660" spans="1:18" x14ac:dyDescent="0.3">
      <c r="A1660">
        <v>116.792647</v>
      </c>
      <c r="B1660">
        <v>0</v>
      </c>
      <c r="C1660">
        <v>1.583936</v>
      </c>
      <c r="D1660">
        <v>55.670574000000002</v>
      </c>
      <c r="E1660">
        <v>58.256449000000003</v>
      </c>
      <c r="F1660">
        <v>-2.5858750000000001</v>
      </c>
      <c r="G1660">
        <v>86.636790000000005</v>
      </c>
      <c r="H1660">
        <v>86.636790000000005</v>
      </c>
      <c r="I1660">
        <f t="shared" si="25"/>
        <v>-45.363209999999995</v>
      </c>
      <c r="J1660">
        <v>3.6080030000000001</v>
      </c>
      <c r="K1660">
        <v>0.74488799999999999</v>
      </c>
      <c r="L1660">
        <v>55.670574000000002</v>
      </c>
      <c r="M1660">
        <v>56.460560999999998</v>
      </c>
      <c r="N1660">
        <v>-0.88697499999999996</v>
      </c>
      <c r="O1660">
        <v>79.377735000000001</v>
      </c>
      <c r="P1660">
        <v>86.636790000000005</v>
      </c>
      <c r="Q1660">
        <v>75.907518999999994</v>
      </c>
      <c r="R1660">
        <v>1.4997999999999999E-2</v>
      </c>
    </row>
    <row r="1661" spans="1:18" x14ac:dyDescent="0.3">
      <c r="A1661">
        <v>116.807644</v>
      </c>
      <c r="B1661">
        <v>0</v>
      </c>
      <c r="C1661">
        <v>1.584741</v>
      </c>
      <c r="D1661">
        <v>55.661006999999998</v>
      </c>
      <c r="E1661">
        <v>58.232362000000002</v>
      </c>
      <c r="F1661">
        <v>-2.5713539999999999</v>
      </c>
      <c r="G1661">
        <v>86.609391000000002</v>
      </c>
      <c r="H1661">
        <v>86.609391000000002</v>
      </c>
      <c r="I1661">
        <f t="shared" si="25"/>
        <v>-45.390608999999998</v>
      </c>
      <c r="J1661">
        <v>3.6070899999999999</v>
      </c>
      <c r="K1661">
        <v>0.74484899999999998</v>
      </c>
      <c r="L1661">
        <v>55.661006999999998</v>
      </c>
      <c r="M1661">
        <v>56.369472999999999</v>
      </c>
      <c r="N1661">
        <v>-0.79955399999999999</v>
      </c>
      <c r="O1661">
        <v>79.334481999999994</v>
      </c>
      <c r="P1661">
        <v>86.609391000000002</v>
      </c>
      <c r="Q1661">
        <v>75.873261999999997</v>
      </c>
      <c r="R1661">
        <v>1.4997E-2</v>
      </c>
    </row>
    <row r="1662" spans="1:18" x14ac:dyDescent="0.3">
      <c r="A1662">
        <v>116.822644</v>
      </c>
      <c r="B1662">
        <v>0</v>
      </c>
      <c r="C1662">
        <v>1.583936</v>
      </c>
      <c r="D1662">
        <v>55.650630999999997</v>
      </c>
      <c r="E1662">
        <v>57.895029999999998</v>
      </c>
      <c r="F1662">
        <v>-2.2443979999999999</v>
      </c>
      <c r="G1662">
        <v>86.579683000000003</v>
      </c>
      <c r="H1662">
        <v>86.579683000000003</v>
      </c>
      <c r="I1662">
        <f t="shared" si="25"/>
        <v>-45.420316999999997</v>
      </c>
      <c r="J1662">
        <v>3.5942940000000001</v>
      </c>
      <c r="K1662">
        <v>0.74429800000000002</v>
      </c>
      <c r="L1662">
        <v>55.650630999999997</v>
      </c>
      <c r="M1662">
        <v>56.284396999999998</v>
      </c>
      <c r="N1662">
        <v>-0.71884199999999998</v>
      </c>
      <c r="O1662">
        <v>79.295726000000002</v>
      </c>
      <c r="P1662">
        <v>86.579683000000003</v>
      </c>
      <c r="Q1662">
        <v>75.843785999999994</v>
      </c>
      <c r="R1662">
        <v>1.4999999999999999E-2</v>
      </c>
    </row>
    <row r="1663" spans="1:18" x14ac:dyDescent="0.3">
      <c r="A1663">
        <v>116.83765099999999</v>
      </c>
      <c r="B1663">
        <v>0</v>
      </c>
      <c r="C1663">
        <v>1.585547</v>
      </c>
      <c r="D1663">
        <v>55.645985000000003</v>
      </c>
      <c r="E1663">
        <v>58.087817000000001</v>
      </c>
      <c r="F1663">
        <v>-2.4418319999999998</v>
      </c>
      <c r="G1663">
        <v>86.566383999999999</v>
      </c>
      <c r="H1663">
        <v>86.566383999999999</v>
      </c>
      <c r="I1663">
        <f t="shared" si="25"/>
        <v>-45.433616000000001</v>
      </c>
      <c r="J1663">
        <v>3.601607</v>
      </c>
      <c r="K1663">
        <v>0.74461500000000003</v>
      </c>
      <c r="L1663">
        <v>55.645985000000003</v>
      </c>
      <c r="M1663">
        <v>56.205333000000003</v>
      </c>
      <c r="N1663">
        <v>-0.63841199999999998</v>
      </c>
      <c r="O1663">
        <v>79.261221000000006</v>
      </c>
      <c r="P1663">
        <v>86.566383999999999</v>
      </c>
      <c r="Q1663">
        <v>75.818421999999998</v>
      </c>
      <c r="R1663">
        <v>1.5007E-2</v>
      </c>
    </row>
    <row r="1664" spans="1:18" x14ac:dyDescent="0.3">
      <c r="A1664">
        <v>116.85265099999999</v>
      </c>
      <c r="B1664">
        <v>0</v>
      </c>
      <c r="C1664">
        <v>1.585547</v>
      </c>
      <c r="D1664">
        <v>55.641987</v>
      </c>
      <c r="E1664">
        <v>57.726284</v>
      </c>
      <c r="F1664">
        <v>-2.0842969999999998</v>
      </c>
      <c r="G1664">
        <v>86.554940999999999</v>
      </c>
      <c r="H1664">
        <v>86.554940999999999</v>
      </c>
      <c r="I1664">
        <f t="shared" si="25"/>
        <v>-45.445059000000001</v>
      </c>
      <c r="J1664">
        <v>3.5878939999999999</v>
      </c>
      <c r="K1664">
        <v>0.74401600000000001</v>
      </c>
      <c r="L1664">
        <v>55.641987</v>
      </c>
      <c r="M1664">
        <v>56.132193000000001</v>
      </c>
      <c r="N1664">
        <v>-0.56334600000000001</v>
      </c>
      <c r="O1664">
        <v>79.230902</v>
      </c>
      <c r="P1664">
        <v>86.554940999999999</v>
      </c>
      <c r="Q1664">
        <v>75.796598000000003</v>
      </c>
      <c r="R1664">
        <v>1.4999999999999999E-2</v>
      </c>
    </row>
    <row r="1665" spans="1:18" x14ac:dyDescent="0.3">
      <c r="A1665">
        <v>116.867654</v>
      </c>
      <c r="B1665">
        <v>0</v>
      </c>
      <c r="C1665">
        <v>1.5831299999999999</v>
      </c>
      <c r="D1665">
        <v>55.632116000000003</v>
      </c>
      <c r="E1665">
        <v>57.919131999999998</v>
      </c>
      <c r="F1665">
        <v>-2.2870149999999998</v>
      </c>
      <c r="G1665">
        <v>86.526698999999994</v>
      </c>
      <c r="H1665">
        <v>86.526698999999994</v>
      </c>
      <c r="I1665">
        <f t="shared" si="25"/>
        <v>-45.473301000000006</v>
      </c>
      <c r="J1665">
        <v>3.595208</v>
      </c>
      <c r="K1665">
        <v>0.74433800000000006</v>
      </c>
      <c r="L1665">
        <v>55.632116000000003</v>
      </c>
      <c r="M1665">
        <v>56.064815000000003</v>
      </c>
      <c r="N1665">
        <v>-0.50007699999999999</v>
      </c>
      <c r="O1665">
        <v>79.203929000000002</v>
      </c>
      <c r="P1665">
        <v>86.526698999999994</v>
      </c>
      <c r="Q1665">
        <v>75.777817999999996</v>
      </c>
      <c r="R1665">
        <v>1.5003000000000001E-2</v>
      </c>
    </row>
    <row r="1666" spans="1:18" x14ac:dyDescent="0.3">
      <c r="A1666">
        <v>116.88265199999999</v>
      </c>
      <c r="B1666">
        <v>0</v>
      </c>
      <c r="C1666">
        <v>1.583936</v>
      </c>
      <c r="D1666">
        <v>55.625763999999997</v>
      </c>
      <c r="E1666">
        <v>57.485126999999999</v>
      </c>
      <c r="F1666">
        <v>-1.8593630000000001</v>
      </c>
      <c r="G1666">
        <v>86.508528999999996</v>
      </c>
      <c r="H1666">
        <v>86.508528999999996</v>
      </c>
      <c r="I1666">
        <f t="shared" si="25"/>
        <v>-45.491471000000004</v>
      </c>
      <c r="J1666">
        <v>3.5787460000000002</v>
      </c>
      <c r="K1666">
        <v>0.74360700000000002</v>
      </c>
      <c r="L1666">
        <v>55.625763999999997</v>
      </c>
      <c r="M1666">
        <v>56.002991000000002</v>
      </c>
      <c r="N1666">
        <v>-0.43905100000000002</v>
      </c>
      <c r="O1666">
        <v>79.180363</v>
      </c>
      <c r="P1666">
        <v>86.508528999999996</v>
      </c>
      <c r="Q1666">
        <v>75.761660000000006</v>
      </c>
      <c r="R1666">
        <v>1.4997999999999999E-2</v>
      </c>
    </row>
    <row r="1667" spans="1:18" x14ac:dyDescent="0.3">
      <c r="A1667">
        <v>116.89766</v>
      </c>
      <c r="B1667">
        <v>0</v>
      </c>
      <c r="C1667">
        <v>1.583936</v>
      </c>
      <c r="D1667">
        <v>55.620297999999998</v>
      </c>
      <c r="E1667">
        <v>57.726284</v>
      </c>
      <c r="F1667">
        <v>-2.1059860000000001</v>
      </c>
      <c r="G1667">
        <v>86.492895000000004</v>
      </c>
      <c r="H1667">
        <v>86.492895000000004</v>
      </c>
      <c r="I1667">
        <f t="shared" ref="I1667:I1726" si="26">H1667-132</f>
        <v>-45.507104999999996</v>
      </c>
      <c r="J1667">
        <v>3.5878939999999999</v>
      </c>
      <c r="K1667">
        <v>0.74401600000000001</v>
      </c>
      <c r="L1667">
        <v>55.620297999999998</v>
      </c>
      <c r="M1667">
        <v>55.946454000000003</v>
      </c>
      <c r="N1667">
        <v>-0.38269300000000001</v>
      </c>
      <c r="O1667">
        <v>79.159756000000002</v>
      </c>
      <c r="P1667">
        <v>86.492895000000004</v>
      </c>
      <c r="Q1667">
        <v>75.747754999999998</v>
      </c>
      <c r="R1667">
        <v>1.5008000000000001E-2</v>
      </c>
    </row>
    <row r="1668" spans="1:18" x14ac:dyDescent="0.3">
      <c r="A1668">
        <v>116.912667</v>
      </c>
      <c r="B1668">
        <v>0</v>
      </c>
      <c r="C1668">
        <v>1.584741</v>
      </c>
      <c r="D1668">
        <v>55.617738000000003</v>
      </c>
      <c r="E1668">
        <v>57.340381000000001</v>
      </c>
      <c r="F1668">
        <v>-1.7226429999999999</v>
      </c>
      <c r="G1668">
        <v>86.485574</v>
      </c>
      <c r="H1668">
        <v>86.485574</v>
      </c>
      <c r="I1668">
        <f t="shared" si="26"/>
        <v>-45.514426</v>
      </c>
      <c r="J1668">
        <v>3.5732560000000002</v>
      </c>
      <c r="K1668">
        <v>0.74335799999999996</v>
      </c>
      <c r="L1668">
        <v>55.617738000000003</v>
      </c>
      <c r="M1668">
        <v>55.894919999999999</v>
      </c>
      <c r="N1668">
        <v>-0.32871600000000001</v>
      </c>
      <c r="O1668">
        <v>79.142128999999997</v>
      </c>
      <c r="P1668">
        <v>86.485574</v>
      </c>
      <c r="Q1668">
        <v>75.735791000000006</v>
      </c>
      <c r="R1668">
        <v>1.5007E-2</v>
      </c>
    </row>
    <row r="1669" spans="1:18" x14ac:dyDescent="0.3">
      <c r="A1669">
        <v>116.927667</v>
      </c>
      <c r="B1669">
        <v>0</v>
      </c>
      <c r="C1669">
        <v>1.583936</v>
      </c>
      <c r="D1669">
        <v>55.613390000000003</v>
      </c>
      <c r="E1669">
        <v>57.557485999999997</v>
      </c>
      <c r="F1669">
        <v>-1.9440949999999999</v>
      </c>
      <c r="G1669">
        <v>86.473142999999993</v>
      </c>
      <c r="H1669">
        <v>86.473142999999993</v>
      </c>
      <c r="I1669">
        <f t="shared" si="26"/>
        <v>-45.526857000000007</v>
      </c>
      <c r="J1669">
        <v>3.5814910000000002</v>
      </c>
      <c r="K1669">
        <v>0.74373100000000003</v>
      </c>
      <c r="L1669">
        <v>55.613390000000003</v>
      </c>
      <c r="M1669">
        <v>55.848077000000004</v>
      </c>
      <c r="N1669">
        <v>-0.28153</v>
      </c>
      <c r="O1669">
        <v>79.127004999999997</v>
      </c>
      <c r="P1669">
        <v>86.473142999999993</v>
      </c>
      <c r="Q1669">
        <v>75.725497000000004</v>
      </c>
      <c r="R1669">
        <v>1.4999999999999999E-2</v>
      </c>
    </row>
    <row r="1670" spans="1:18" x14ac:dyDescent="0.3">
      <c r="A1670">
        <v>116.942669</v>
      </c>
      <c r="B1670">
        <v>0</v>
      </c>
      <c r="C1670">
        <v>1.584741</v>
      </c>
      <c r="D1670">
        <v>55.611794000000003</v>
      </c>
      <c r="E1670">
        <v>57.195596000000002</v>
      </c>
      <c r="F1670">
        <v>-1.5838030000000001</v>
      </c>
      <c r="G1670">
        <v>86.468579000000005</v>
      </c>
      <c r="H1670">
        <v>86.468579000000005</v>
      </c>
      <c r="I1670">
        <f t="shared" si="26"/>
        <v>-45.531420999999995</v>
      </c>
      <c r="J1670">
        <v>3.5677639999999999</v>
      </c>
      <c r="K1670">
        <v>0.74310600000000004</v>
      </c>
      <c r="L1670">
        <v>55.611794000000003</v>
      </c>
      <c r="M1670">
        <v>55.805615000000003</v>
      </c>
      <c r="N1670">
        <v>-0.23628399999999999</v>
      </c>
      <c r="O1670">
        <v>79.114357999999996</v>
      </c>
      <c r="P1670">
        <v>86.468579000000005</v>
      </c>
      <c r="Q1670">
        <v>75.716639000000001</v>
      </c>
      <c r="R1670">
        <v>1.5002E-2</v>
      </c>
    </row>
    <row r="1671" spans="1:18" x14ac:dyDescent="0.3">
      <c r="A1671">
        <v>116.95767499999999</v>
      </c>
      <c r="B1671">
        <v>0</v>
      </c>
      <c r="C1671">
        <v>1.584741</v>
      </c>
      <c r="D1671">
        <v>55.610419999999998</v>
      </c>
      <c r="E1671">
        <v>57.412759000000001</v>
      </c>
      <c r="F1671">
        <v>-1.8023389999999999</v>
      </c>
      <c r="G1671">
        <v>86.464651000000003</v>
      </c>
      <c r="H1671">
        <v>86.464651000000003</v>
      </c>
      <c r="I1671">
        <f t="shared" si="26"/>
        <v>-45.535348999999997</v>
      </c>
      <c r="J1671">
        <v>3.5760010000000002</v>
      </c>
      <c r="K1671">
        <v>0.743483</v>
      </c>
      <c r="L1671">
        <v>55.610419999999998</v>
      </c>
      <c r="M1671">
        <v>55.767218999999997</v>
      </c>
      <c r="N1671">
        <v>-0.19519500000000001</v>
      </c>
      <c r="O1671">
        <v>79.103882999999996</v>
      </c>
      <c r="P1671">
        <v>86.464651000000003</v>
      </c>
      <c r="Q1671">
        <v>75.709017000000003</v>
      </c>
      <c r="R1671">
        <v>1.5006E-2</v>
      </c>
    </row>
    <row r="1672" spans="1:18" x14ac:dyDescent="0.3">
      <c r="A1672">
        <v>116.972672</v>
      </c>
      <c r="B1672">
        <v>0</v>
      </c>
      <c r="C1672">
        <v>1.585547</v>
      </c>
      <c r="D1672">
        <v>55.611381999999999</v>
      </c>
      <c r="E1672">
        <v>57.123189000000004</v>
      </c>
      <c r="F1672">
        <v>-1.5118069999999999</v>
      </c>
      <c r="G1672">
        <v>86.467403000000004</v>
      </c>
      <c r="H1672">
        <v>86.467403000000004</v>
      </c>
      <c r="I1672">
        <f t="shared" si="26"/>
        <v>-45.532596999999996</v>
      </c>
      <c r="J1672">
        <v>3.5650179999999998</v>
      </c>
      <c r="K1672">
        <v>0.74297899999999995</v>
      </c>
      <c r="L1672">
        <v>55.611381999999999</v>
      </c>
      <c r="M1672">
        <v>55.732574</v>
      </c>
      <c r="N1672">
        <v>-0.155836</v>
      </c>
      <c r="O1672">
        <v>79.095551999999998</v>
      </c>
      <c r="P1672">
        <v>86.467403000000004</v>
      </c>
      <c r="Q1672">
        <v>75.702457999999993</v>
      </c>
      <c r="R1672">
        <v>1.4997E-2</v>
      </c>
    </row>
    <row r="1673" spans="1:18" x14ac:dyDescent="0.3">
      <c r="A1673">
        <v>116.987673</v>
      </c>
      <c r="B1673">
        <v>0</v>
      </c>
      <c r="C1673">
        <v>1.583936</v>
      </c>
      <c r="D1673">
        <v>55.607920999999997</v>
      </c>
      <c r="E1673">
        <v>57.412759000000001</v>
      </c>
      <c r="F1673">
        <v>-1.8048379999999999</v>
      </c>
      <c r="G1673">
        <v>86.457507000000007</v>
      </c>
      <c r="H1673">
        <v>86.457507000000007</v>
      </c>
      <c r="I1673">
        <f t="shared" si="26"/>
        <v>-45.542492999999993</v>
      </c>
      <c r="J1673">
        <v>3.5760010000000002</v>
      </c>
      <c r="K1673">
        <v>0.743483</v>
      </c>
      <c r="L1673">
        <v>55.607920999999997</v>
      </c>
      <c r="M1673">
        <v>55.701377999999998</v>
      </c>
      <c r="N1673">
        <v>-0.124653</v>
      </c>
      <c r="O1673">
        <v>79.088864999999998</v>
      </c>
      <c r="P1673">
        <v>86.457507000000007</v>
      </c>
      <c r="Q1673">
        <v>75.696815000000001</v>
      </c>
      <c r="R1673">
        <v>1.5001E-2</v>
      </c>
    </row>
    <row r="1674" spans="1:18" x14ac:dyDescent="0.3">
      <c r="A1674">
        <v>117.002675</v>
      </c>
      <c r="B1674">
        <v>0</v>
      </c>
      <c r="C1674">
        <v>1.583936</v>
      </c>
      <c r="D1674">
        <v>55.604942000000001</v>
      </c>
      <c r="E1674">
        <v>57.002488999999997</v>
      </c>
      <c r="F1674">
        <v>-1.3975470000000001</v>
      </c>
      <c r="G1674">
        <v>86.448993000000002</v>
      </c>
      <c r="H1674">
        <v>86.448993000000002</v>
      </c>
      <c r="I1674">
        <f t="shared" si="26"/>
        <v>-45.551006999999998</v>
      </c>
      <c r="J1674">
        <v>3.5604390000000001</v>
      </c>
      <c r="K1674">
        <v>0.74276600000000004</v>
      </c>
      <c r="L1674">
        <v>55.604942000000001</v>
      </c>
      <c r="M1674">
        <v>55.673343000000003</v>
      </c>
      <c r="N1674">
        <v>-9.6435999999999994E-2</v>
      </c>
      <c r="O1674">
        <v>79.083714000000001</v>
      </c>
      <c r="P1674">
        <v>86.448993000000002</v>
      </c>
      <c r="Q1674">
        <v>75.691958999999997</v>
      </c>
      <c r="R1674">
        <v>1.5002E-2</v>
      </c>
    </row>
    <row r="1675" spans="1:18" x14ac:dyDescent="0.3">
      <c r="A1675">
        <v>117.01767700000001</v>
      </c>
      <c r="B1675">
        <v>0</v>
      </c>
      <c r="C1675">
        <v>1.583936</v>
      </c>
      <c r="D1675">
        <v>55.602378000000002</v>
      </c>
      <c r="E1675">
        <v>57.340381000000001</v>
      </c>
      <c r="F1675">
        <v>-1.738003</v>
      </c>
      <c r="G1675">
        <v>86.441665999999998</v>
      </c>
      <c r="H1675">
        <v>86.441665999999998</v>
      </c>
      <c r="I1675">
        <f t="shared" si="26"/>
        <v>-45.558334000000002</v>
      </c>
      <c r="J1675">
        <v>3.5732560000000002</v>
      </c>
      <c r="K1675">
        <v>0.74335799999999996</v>
      </c>
      <c r="L1675">
        <v>55.602378000000002</v>
      </c>
      <c r="M1675">
        <v>55.648192000000002</v>
      </c>
      <c r="N1675">
        <v>-7.0965E-2</v>
      </c>
      <c r="O1675">
        <v>79.079909999999998</v>
      </c>
      <c r="P1675">
        <v>86.441665999999998</v>
      </c>
      <c r="Q1675">
        <v>75.687780000000004</v>
      </c>
      <c r="R1675">
        <v>1.5002E-2</v>
      </c>
    </row>
    <row r="1676" spans="1:18" x14ac:dyDescent="0.3">
      <c r="A1676">
        <v>117.03267700000001</v>
      </c>
      <c r="B1676">
        <v>0</v>
      </c>
      <c r="C1676">
        <v>1.584741</v>
      </c>
      <c r="D1676">
        <v>55.602317999999997</v>
      </c>
      <c r="E1676">
        <v>57.050773</v>
      </c>
      <c r="F1676">
        <v>-1.4484539999999999</v>
      </c>
      <c r="G1676">
        <v>86.441492999999994</v>
      </c>
      <c r="H1676">
        <v>86.441492999999994</v>
      </c>
      <c r="I1676">
        <f t="shared" si="26"/>
        <v>-45.558507000000006</v>
      </c>
      <c r="J1676">
        <v>3.562271</v>
      </c>
      <c r="K1676">
        <v>0.74285199999999996</v>
      </c>
      <c r="L1676">
        <v>55.602317999999997</v>
      </c>
      <c r="M1676">
        <v>55.625663000000003</v>
      </c>
      <c r="N1676">
        <v>-4.5873999999999998E-2</v>
      </c>
      <c r="O1676">
        <v>79.077457999999993</v>
      </c>
      <c r="P1676">
        <v>86.441492999999994</v>
      </c>
      <c r="Q1676">
        <v>75.684184999999999</v>
      </c>
      <c r="R1676">
        <v>1.4999999999999999E-2</v>
      </c>
    </row>
    <row r="1677" spans="1:18" x14ac:dyDescent="0.3">
      <c r="A1677">
        <v>117.04768199999999</v>
      </c>
      <c r="B1677">
        <v>0</v>
      </c>
      <c r="C1677">
        <v>1.585547</v>
      </c>
      <c r="D1677">
        <v>55.604412000000004</v>
      </c>
      <c r="E1677">
        <v>57.340381000000001</v>
      </c>
      <c r="F1677">
        <v>-1.73597</v>
      </c>
      <c r="G1677">
        <v>86.447477000000006</v>
      </c>
      <c r="H1677">
        <v>86.447477000000006</v>
      </c>
      <c r="I1677">
        <f t="shared" si="26"/>
        <v>-45.552522999999994</v>
      </c>
      <c r="J1677">
        <v>3.5732560000000002</v>
      </c>
      <c r="K1677">
        <v>0.74335799999999996</v>
      </c>
      <c r="L1677">
        <v>55.604412000000004</v>
      </c>
      <c r="M1677">
        <v>55.605516000000001</v>
      </c>
      <c r="N1677">
        <v>-2.1252E-2</v>
      </c>
      <c r="O1677">
        <v>79.076318999999998</v>
      </c>
      <c r="P1677">
        <v>86.447477000000006</v>
      </c>
      <c r="Q1677">
        <v>75.681090999999995</v>
      </c>
      <c r="R1677">
        <v>1.5004999999999999E-2</v>
      </c>
    </row>
    <row r="1678" spans="1:18" x14ac:dyDescent="0.3">
      <c r="A1678">
        <v>117.062686</v>
      </c>
      <c r="B1678">
        <v>0</v>
      </c>
      <c r="C1678">
        <v>1.585547</v>
      </c>
      <c r="D1678">
        <v>55.606212999999997</v>
      </c>
      <c r="E1678">
        <v>57.002488999999997</v>
      </c>
      <c r="F1678">
        <v>-1.3962760000000001</v>
      </c>
      <c r="G1678">
        <v>86.452624999999998</v>
      </c>
      <c r="H1678">
        <v>86.452624999999998</v>
      </c>
      <c r="I1678">
        <f t="shared" si="26"/>
        <v>-45.547375000000002</v>
      </c>
      <c r="J1678">
        <v>3.5604390000000001</v>
      </c>
      <c r="K1678">
        <v>0.74276600000000004</v>
      </c>
      <c r="L1678">
        <v>55.606212999999997</v>
      </c>
      <c r="M1678">
        <v>55.587522</v>
      </c>
      <c r="N1678">
        <v>6.9700000000000003E-4</v>
      </c>
      <c r="O1678">
        <v>79.076356000000004</v>
      </c>
      <c r="P1678">
        <v>86.452624999999998</v>
      </c>
      <c r="Q1678">
        <v>75.678428999999994</v>
      </c>
      <c r="R1678">
        <v>1.5004E-2</v>
      </c>
    </row>
    <row r="1679" spans="1:18" x14ac:dyDescent="0.3">
      <c r="A1679">
        <v>117.07768799999999</v>
      </c>
      <c r="B1679">
        <v>0</v>
      </c>
      <c r="C1679">
        <v>1.583936</v>
      </c>
      <c r="D1679">
        <v>55.603471999999996</v>
      </c>
      <c r="E1679">
        <v>57.340381000000001</v>
      </c>
      <c r="F1679">
        <v>-1.736909</v>
      </c>
      <c r="G1679">
        <v>86.444792000000007</v>
      </c>
      <c r="H1679">
        <v>86.444792000000007</v>
      </c>
      <c r="I1679">
        <f t="shared" si="26"/>
        <v>-45.555207999999993</v>
      </c>
      <c r="J1679">
        <v>3.5732560000000002</v>
      </c>
      <c r="K1679">
        <v>0.74335799999999996</v>
      </c>
      <c r="L1679">
        <v>55.603471999999996</v>
      </c>
      <c r="M1679">
        <v>55.571472999999997</v>
      </c>
      <c r="N1679">
        <v>1.5949999999999999E-2</v>
      </c>
      <c r="O1679">
        <v>79.077211000000005</v>
      </c>
      <c r="P1679">
        <v>86.444792000000007</v>
      </c>
      <c r="Q1679">
        <v>75.676137999999995</v>
      </c>
      <c r="R1679">
        <v>1.5002E-2</v>
      </c>
    </row>
    <row r="1680" spans="1:18" x14ac:dyDescent="0.3">
      <c r="A1680">
        <v>117.092691</v>
      </c>
      <c r="B1680">
        <v>0</v>
      </c>
      <c r="C1680">
        <v>1.583936</v>
      </c>
      <c r="D1680">
        <v>55.601114000000003</v>
      </c>
      <c r="E1680">
        <v>57.050773</v>
      </c>
      <c r="F1680">
        <v>-1.449659</v>
      </c>
      <c r="G1680">
        <v>86.438051000000002</v>
      </c>
      <c r="H1680">
        <v>86.438051000000002</v>
      </c>
      <c r="I1680">
        <f t="shared" si="26"/>
        <v>-45.561948999999998</v>
      </c>
      <c r="J1680">
        <v>3.562271</v>
      </c>
      <c r="K1680">
        <v>0.74285199999999996</v>
      </c>
      <c r="L1680">
        <v>55.601114000000003</v>
      </c>
      <c r="M1680">
        <v>55.557177000000003</v>
      </c>
      <c r="N1680">
        <v>2.964E-2</v>
      </c>
      <c r="O1680">
        <v>79.078795</v>
      </c>
      <c r="P1680">
        <v>86.438051000000002</v>
      </c>
      <c r="Q1680">
        <v>75.674167999999995</v>
      </c>
      <c r="R1680">
        <v>1.5003000000000001E-2</v>
      </c>
    </row>
    <row r="1681" spans="1:18" x14ac:dyDescent="0.3">
      <c r="A1681">
        <v>117.107696</v>
      </c>
      <c r="B1681">
        <v>0</v>
      </c>
      <c r="C1681">
        <v>1.584741</v>
      </c>
      <c r="D1681">
        <v>55.601230000000001</v>
      </c>
      <c r="E1681">
        <v>57.340381000000001</v>
      </c>
      <c r="F1681">
        <v>-1.7391509999999999</v>
      </c>
      <c r="G1681">
        <v>86.438383000000002</v>
      </c>
      <c r="H1681">
        <v>86.438383000000002</v>
      </c>
      <c r="I1681">
        <f t="shared" si="26"/>
        <v>-45.561616999999998</v>
      </c>
      <c r="J1681">
        <v>3.5732560000000002</v>
      </c>
      <c r="K1681">
        <v>0.74335799999999996</v>
      </c>
      <c r="L1681">
        <v>55.601230000000001</v>
      </c>
      <c r="M1681">
        <v>55.544455999999997</v>
      </c>
      <c r="N1681">
        <v>4.4053000000000002E-2</v>
      </c>
      <c r="O1681">
        <v>79.081157000000005</v>
      </c>
      <c r="P1681">
        <v>86.438383000000002</v>
      </c>
      <c r="Q1681">
        <v>75.672471999999999</v>
      </c>
      <c r="R1681">
        <v>1.5004999999999999E-2</v>
      </c>
    </row>
    <row r="1682" spans="1:18" x14ac:dyDescent="0.3">
      <c r="A1682">
        <v>117.12269499999999</v>
      </c>
      <c r="B1682">
        <v>0</v>
      </c>
      <c r="C1682">
        <v>1.583936</v>
      </c>
      <c r="D1682">
        <v>55.599184000000001</v>
      </c>
      <c r="E1682">
        <v>57.026631999999999</v>
      </c>
      <c r="F1682">
        <v>-1.4274469999999999</v>
      </c>
      <c r="G1682">
        <v>86.432536999999996</v>
      </c>
      <c r="H1682">
        <v>86.432536999999996</v>
      </c>
      <c r="I1682">
        <f t="shared" si="26"/>
        <v>-45.567463000000004</v>
      </c>
      <c r="J1682">
        <v>3.5613549999999998</v>
      </c>
      <c r="K1682">
        <v>0.74280900000000005</v>
      </c>
      <c r="L1682">
        <v>55.599184000000001</v>
      </c>
      <c r="M1682">
        <v>55.533147999999997</v>
      </c>
      <c r="N1682">
        <v>5.4727999999999999E-2</v>
      </c>
      <c r="O1682">
        <v>79.084080999999998</v>
      </c>
      <c r="P1682">
        <v>86.432536999999996</v>
      </c>
      <c r="Q1682">
        <v>75.671012000000005</v>
      </c>
      <c r="R1682">
        <v>1.4999E-2</v>
      </c>
    </row>
    <row r="1683" spans="1:18" x14ac:dyDescent="0.3">
      <c r="A1683">
        <v>117.137692</v>
      </c>
      <c r="B1683">
        <v>0</v>
      </c>
      <c r="C1683">
        <v>1.583936</v>
      </c>
      <c r="D1683">
        <v>55.597423999999997</v>
      </c>
      <c r="E1683">
        <v>57.123189000000004</v>
      </c>
      <c r="F1683">
        <v>-1.525766</v>
      </c>
      <c r="G1683">
        <v>86.427505999999994</v>
      </c>
      <c r="H1683">
        <v>86.427505999999994</v>
      </c>
      <c r="I1683">
        <f t="shared" si="26"/>
        <v>-45.572494000000006</v>
      </c>
      <c r="J1683">
        <v>3.5650179999999998</v>
      </c>
      <c r="K1683">
        <v>0.74297899999999995</v>
      </c>
      <c r="L1683">
        <v>55.597423999999997</v>
      </c>
      <c r="M1683">
        <v>55.523108000000001</v>
      </c>
      <c r="N1683">
        <v>6.4274999999999999E-2</v>
      </c>
      <c r="O1683">
        <v>79.087517000000005</v>
      </c>
      <c r="P1683">
        <v>86.427505999999994</v>
      </c>
      <c r="Q1683">
        <v>75.669757000000004</v>
      </c>
      <c r="R1683">
        <v>1.4997E-2</v>
      </c>
    </row>
    <row r="1684" spans="1:18" x14ac:dyDescent="0.3">
      <c r="A1684">
        <v>117.15269499999999</v>
      </c>
      <c r="B1684">
        <v>0</v>
      </c>
      <c r="C1684">
        <v>1.583936</v>
      </c>
      <c r="D1684">
        <v>55.595908999999999</v>
      </c>
      <c r="E1684">
        <v>57.074913000000002</v>
      </c>
      <c r="F1684">
        <v>-1.479004</v>
      </c>
      <c r="G1684">
        <v>86.423177999999993</v>
      </c>
      <c r="H1684">
        <v>86.423177999999993</v>
      </c>
      <c r="I1684">
        <f t="shared" si="26"/>
        <v>-45.576822000000007</v>
      </c>
      <c r="J1684">
        <v>3.563186</v>
      </c>
      <c r="K1684">
        <v>0.74289400000000005</v>
      </c>
      <c r="L1684">
        <v>55.595908999999999</v>
      </c>
      <c r="M1684">
        <v>55.514201999999997</v>
      </c>
      <c r="N1684">
        <v>7.2801000000000005E-2</v>
      </c>
      <c r="O1684">
        <v>79.091408999999999</v>
      </c>
      <c r="P1684">
        <v>86.423177999999993</v>
      </c>
      <c r="Q1684">
        <v>75.668676000000005</v>
      </c>
      <c r="R1684">
        <v>1.5003000000000001E-2</v>
      </c>
    </row>
    <row r="1685" spans="1:18" x14ac:dyDescent="0.3">
      <c r="A1685">
        <v>117.167697</v>
      </c>
      <c r="B1685">
        <v>0</v>
      </c>
      <c r="C1685">
        <v>1.585547</v>
      </c>
      <c r="D1685">
        <v>55.598897000000001</v>
      </c>
      <c r="E1685">
        <v>56.857613999999998</v>
      </c>
      <c r="F1685">
        <v>-1.2587170000000001</v>
      </c>
      <c r="G1685">
        <v>86.431717000000006</v>
      </c>
      <c r="H1685">
        <v>86.431717000000006</v>
      </c>
      <c r="I1685">
        <f t="shared" si="26"/>
        <v>-45.568282999999994</v>
      </c>
      <c r="J1685">
        <v>3.5549439999999999</v>
      </c>
      <c r="K1685">
        <v>0.74250799999999995</v>
      </c>
      <c r="L1685">
        <v>55.598897000000001</v>
      </c>
      <c r="M1685">
        <v>55.506307999999997</v>
      </c>
      <c r="N1685">
        <v>8.4695000000000006E-2</v>
      </c>
      <c r="O1685">
        <v>79.095926000000006</v>
      </c>
      <c r="P1685">
        <v>86.431717000000006</v>
      </c>
      <c r="Q1685">
        <v>75.667745999999994</v>
      </c>
      <c r="R1685">
        <v>1.5002E-2</v>
      </c>
    </row>
    <row r="1686" spans="1:18" x14ac:dyDescent="0.3">
      <c r="A1686">
        <v>117.1827</v>
      </c>
      <c r="B1686">
        <v>0</v>
      </c>
      <c r="C1686">
        <v>1.583936</v>
      </c>
      <c r="D1686">
        <v>55.597177000000002</v>
      </c>
      <c r="E1686">
        <v>57.074913000000002</v>
      </c>
      <c r="F1686">
        <v>-1.4777359999999999</v>
      </c>
      <c r="G1686">
        <v>86.426800999999998</v>
      </c>
      <c r="H1686">
        <v>86.426800999999998</v>
      </c>
      <c r="I1686">
        <f t="shared" si="26"/>
        <v>-45.573199000000002</v>
      </c>
      <c r="J1686">
        <v>3.563186</v>
      </c>
      <c r="K1686">
        <v>0.74289400000000005</v>
      </c>
      <c r="L1686">
        <v>55.597177000000002</v>
      </c>
      <c r="M1686">
        <v>55.499316999999998</v>
      </c>
      <c r="N1686">
        <v>9.0869000000000005E-2</v>
      </c>
      <c r="O1686">
        <v>79.100784000000004</v>
      </c>
      <c r="P1686">
        <v>86.426800999999998</v>
      </c>
      <c r="Q1686">
        <v>75.666945999999996</v>
      </c>
      <c r="R1686">
        <v>1.5003000000000001E-2</v>
      </c>
    </row>
    <row r="1687" spans="1:18" x14ac:dyDescent="0.3">
      <c r="A1687">
        <v>117.197704</v>
      </c>
      <c r="B1687">
        <v>0</v>
      </c>
      <c r="C1687">
        <v>1.584741</v>
      </c>
      <c r="D1687">
        <v>55.597842</v>
      </c>
      <c r="E1687">
        <v>56.785161000000002</v>
      </c>
      <c r="F1687">
        <v>-1.187319</v>
      </c>
      <c r="G1687">
        <v>86.428702000000001</v>
      </c>
      <c r="H1687">
        <v>86.428702000000001</v>
      </c>
      <c r="I1687">
        <f t="shared" si="26"/>
        <v>-45.571297999999999</v>
      </c>
      <c r="J1687">
        <v>3.5521959999999999</v>
      </c>
      <c r="K1687">
        <v>0.74237699999999995</v>
      </c>
      <c r="L1687">
        <v>55.597842</v>
      </c>
      <c r="M1687">
        <v>55.493130999999998</v>
      </c>
      <c r="N1687">
        <v>9.8525000000000001E-2</v>
      </c>
      <c r="O1687">
        <v>79.106035000000006</v>
      </c>
      <c r="P1687">
        <v>86.428702000000001</v>
      </c>
      <c r="Q1687">
        <v>75.666257999999999</v>
      </c>
      <c r="R1687">
        <v>1.5004E-2</v>
      </c>
    </row>
    <row r="1688" spans="1:18" x14ac:dyDescent="0.3">
      <c r="A1688">
        <v>117.212703</v>
      </c>
      <c r="B1688">
        <v>0</v>
      </c>
      <c r="C1688">
        <v>1.583936</v>
      </c>
      <c r="D1688">
        <v>55.596268999999999</v>
      </c>
      <c r="E1688">
        <v>57.099051000000003</v>
      </c>
      <c r="F1688">
        <v>-1.5027820000000001</v>
      </c>
      <c r="G1688">
        <v>86.424206999999996</v>
      </c>
      <c r="H1688">
        <v>86.424206999999996</v>
      </c>
      <c r="I1688">
        <f t="shared" si="26"/>
        <v>-45.575793000000004</v>
      </c>
      <c r="J1688">
        <v>3.5641020000000001</v>
      </c>
      <c r="K1688">
        <v>0.74293699999999996</v>
      </c>
      <c r="L1688">
        <v>55.596268999999999</v>
      </c>
      <c r="M1688">
        <v>55.487662</v>
      </c>
      <c r="N1688">
        <v>0.10313799999999999</v>
      </c>
      <c r="O1688">
        <v>79.111547999999999</v>
      </c>
      <c r="P1688">
        <v>86.424206999999996</v>
      </c>
      <c r="Q1688">
        <v>75.665666000000002</v>
      </c>
      <c r="R1688">
        <v>1.4999E-2</v>
      </c>
    </row>
    <row r="1689" spans="1:18" x14ac:dyDescent="0.3">
      <c r="A1689">
        <v>117.227704</v>
      </c>
      <c r="B1689">
        <v>0</v>
      </c>
      <c r="C1689">
        <v>1.585547</v>
      </c>
      <c r="D1689">
        <v>55.599207</v>
      </c>
      <c r="E1689">
        <v>56.785161000000002</v>
      </c>
      <c r="F1689">
        <v>-1.185954</v>
      </c>
      <c r="G1689">
        <v>86.432602000000003</v>
      </c>
      <c r="H1689">
        <v>86.432602000000003</v>
      </c>
      <c r="I1689">
        <f t="shared" si="26"/>
        <v>-45.567397999999997</v>
      </c>
      <c r="J1689">
        <v>3.5521959999999999</v>
      </c>
      <c r="K1689">
        <v>0.74237699999999995</v>
      </c>
      <c r="L1689">
        <v>55.599207</v>
      </c>
      <c r="M1689">
        <v>55.48283</v>
      </c>
      <c r="N1689">
        <v>0.11154500000000001</v>
      </c>
      <c r="O1689">
        <v>79.117491999999999</v>
      </c>
      <c r="P1689">
        <v>86.432602000000003</v>
      </c>
      <c r="Q1689">
        <v>75.665155999999996</v>
      </c>
      <c r="R1689">
        <v>1.5001E-2</v>
      </c>
    </row>
    <row r="1690" spans="1:18" x14ac:dyDescent="0.3">
      <c r="A1690">
        <v>117.242707</v>
      </c>
      <c r="B1690">
        <v>0</v>
      </c>
      <c r="C1690">
        <v>1.583936</v>
      </c>
      <c r="D1690">
        <v>55.597442999999998</v>
      </c>
      <c r="E1690">
        <v>57.050773</v>
      </c>
      <c r="F1690">
        <v>-1.4533290000000001</v>
      </c>
      <c r="G1690">
        <v>86.427563000000006</v>
      </c>
      <c r="H1690">
        <v>86.427563000000006</v>
      </c>
      <c r="I1690">
        <f t="shared" si="26"/>
        <v>-45.572436999999994</v>
      </c>
      <c r="J1690">
        <v>3.562271</v>
      </c>
      <c r="K1690">
        <v>0.74285199999999996</v>
      </c>
      <c r="L1690">
        <v>55.597442999999998</v>
      </c>
      <c r="M1690">
        <v>55.478563000000001</v>
      </c>
      <c r="N1690">
        <v>0.11461399999999999</v>
      </c>
      <c r="O1690">
        <v>79.123617999999993</v>
      </c>
      <c r="P1690">
        <v>86.427563000000006</v>
      </c>
      <c r="Q1690">
        <v>75.664717999999993</v>
      </c>
      <c r="R1690">
        <v>1.5003000000000001E-2</v>
      </c>
    </row>
    <row r="1691" spans="1:18" x14ac:dyDescent="0.3">
      <c r="A1691">
        <v>117.25770300000001</v>
      </c>
      <c r="B1691">
        <v>0</v>
      </c>
      <c r="C1691">
        <v>1.583936</v>
      </c>
      <c r="D1691">
        <v>55.595925999999999</v>
      </c>
      <c r="E1691">
        <v>56.809313000000003</v>
      </c>
      <c r="F1691">
        <v>-1.213387</v>
      </c>
      <c r="G1691">
        <v>86.423226</v>
      </c>
      <c r="H1691">
        <v>86.423226</v>
      </c>
      <c r="I1691">
        <f t="shared" si="26"/>
        <v>-45.576774</v>
      </c>
      <c r="J1691">
        <v>3.553112</v>
      </c>
      <c r="K1691">
        <v>0.742421</v>
      </c>
      <c r="L1691">
        <v>55.595925999999999</v>
      </c>
      <c r="M1691">
        <v>55.474798</v>
      </c>
      <c r="N1691">
        <v>0.117363</v>
      </c>
      <c r="O1691">
        <v>79.129870999999994</v>
      </c>
      <c r="P1691">
        <v>86.423226</v>
      </c>
      <c r="Q1691">
        <v>75.664339999999996</v>
      </c>
      <c r="R1691">
        <v>1.4996000000000001E-2</v>
      </c>
    </row>
    <row r="1692" spans="1:18" x14ac:dyDescent="0.3">
      <c r="A1692">
        <v>117.2727</v>
      </c>
      <c r="B1692">
        <v>0</v>
      </c>
      <c r="C1692">
        <v>1.584741</v>
      </c>
      <c r="D1692">
        <v>55.596766000000002</v>
      </c>
      <c r="E1692">
        <v>57.123189000000004</v>
      </c>
      <c r="F1692">
        <v>-1.5264230000000001</v>
      </c>
      <c r="G1692">
        <v>86.425627000000006</v>
      </c>
      <c r="H1692">
        <v>86.425627000000006</v>
      </c>
      <c r="I1692">
        <f t="shared" si="26"/>
        <v>-45.574372999999994</v>
      </c>
      <c r="J1692">
        <v>3.5650179999999998</v>
      </c>
      <c r="K1692">
        <v>0.74297899999999995</v>
      </c>
      <c r="L1692">
        <v>55.596766000000002</v>
      </c>
      <c r="M1692">
        <v>55.471477999999998</v>
      </c>
      <c r="N1692">
        <v>0.12196799999999999</v>
      </c>
      <c r="O1692">
        <v>79.136392000000001</v>
      </c>
      <c r="P1692">
        <v>86.425627000000006</v>
      </c>
      <c r="Q1692">
        <v>75.664016000000004</v>
      </c>
      <c r="R1692">
        <v>1.4997E-2</v>
      </c>
    </row>
    <row r="1693" spans="1:18" x14ac:dyDescent="0.3">
      <c r="A1693">
        <v>117.287696</v>
      </c>
      <c r="B1693">
        <v>0</v>
      </c>
      <c r="C1693">
        <v>1.583936</v>
      </c>
      <c r="D1693">
        <v>55.595343</v>
      </c>
      <c r="E1693">
        <v>56.809313000000003</v>
      </c>
      <c r="F1693">
        <v>-1.21397</v>
      </c>
      <c r="G1693">
        <v>86.421559999999999</v>
      </c>
      <c r="H1693">
        <v>86.421559999999999</v>
      </c>
      <c r="I1693">
        <f t="shared" si="26"/>
        <v>-45.578440000000001</v>
      </c>
      <c r="J1693">
        <v>3.553112</v>
      </c>
      <c r="K1693">
        <v>0.742421</v>
      </c>
      <c r="L1693">
        <v>55.595343</v>
      </c>
      <c r="M1693">
        <v>55.468552000000003</v>
      </c>
      <c r="N1693">
        <v>0.123865</v>
      </c>
      <c r="O1693">
        <v>79.142992000000007</v>
      </c>
      <c r="P1693">
        <v>86.421559999999999</v>
      </c>
      <c r="Q1693">
        <v>75.663736</v>
      </c>
      <c r="R1693">
        <v>1.4996000000000001E-2</v>
      </c>
    </row>
    <row r="1694" spans="1:18" x14ac:dyDescent="0.3">
      <c r="A1694">
        <v>117.302696</v>
      </c>
      <c r="B1694">
        <v>0</v>
      </c>
      <c r="C1694">
        <v>1.583936</v>
      </c>
      <c r="D1694">
        <v>55.594118000000002</v>
      </c>
      <c r="E1694">
        <v>57.099051000000003</v>
      </c>
      <c r="F1694">
        <v>-1.5049330000000001</v>
      </c>
      <c r="G1694">
        <v>86.418060999999994</v>
      </c>
      <c r="H1694">
        <v>86.418060999999994</v>
      </c>
      <c r="I1694">
        <f t="shared" si="26"/>
        <v>-45.581939000000006</v>
      </c>
      <c r="J1694">
        <v>3.5641020000000001</v>
      </c>
      <c r="K1694">
        <v>0.74293699999999996</v>
      </c>
      <c r="L1694">
        <v>55.594118000000002</v>
      </c>
      <c r="M1694">
        <v>55.465974000000003</v>
      </c>
      <c r="N1694">
        <v>0.12556600000000001</v>
      </c>
      <c r="O1694">
        <v>79.149704999999997</v>
      </c>
      <c r="P1694">
        <v>86.418060999999994</v>
      </c>
      <c r="Q1694">
        <v>75.663495999999995</v>
      </c>
      <c r="R1694">
        <v>1.4999999999999999E-2</v>
      </c>
    </row>
    <row r="1695" spans="1:18" x14ac:dyDescent="0.3">
      <c r="A1695">
        <v>117.31769799999999</v>
      </c>
      <c r="B1695">
        <v>0</v>
      </c>
      <c r="C1695">
        <v>1.583936</v>
      </c>
      <c r="D1695">
        <v>55.593065000000003</v>
      </c>
      <c r="E1695">
        <v>56.857613999999998</v>
      </c>
      <c r="F1695">
        <v>-1.2645489999999999</v>
      </c>
      <c r="G1695">
        <v>86.415051000000005</v>
      </c>
      <c r="H1695">
        <v>86.415051000000005</v>
      </c>
      <c r="I1695">
        <f t="shared" si="26"/>
        <v>-45.584948999999995</v>
      </c>
      <c r="J1695">
        <v>3.5549439999999999</v>
      </c>
      <c r="K1695">
        <v>0.74250799999999995</v>
      </c>
      <c r="L1695">
        <v>55.593065000000003</v>
      </c>
      <c r="M1695">
        <v>55.463704999999997</v>
      </c>
      <c r="N1695">
        <v>0.12709000000000001</v>
      </c>
      <c r="O1695">
        <v>79.156482999999994</v>
      </c>
      <c r="P1695">
        <v>86.415051000000005</v>
      </c>
      <c r="Q1695">
        <v>75.663289000000006</v>
      </c>
      <c r="R1695">
        <v>1.5002E-2</v>
      </c>
    </row>
    <row r="1696" spans="1:18" x14ac:dyDescent="0.3">
      <c r="A1696">
        <v>117.332694</v>
      </c>
      <c r="B1696">
        <v>0</v>
      </c>
      <c r="C1696">
        <v>1.583936</v>
      </c>
      <c r="D1696">
        <v>55.592157999999998</v>
      </c>
      <c r="E1696">
        <v>57.171461999999998</v>
      </c>
      <c r="F1696">
        <v>-1.579304</v>
      </c>
      <c r="G1696">
        <v>86.412459999999996</v>
      </c>
      <c r="H1696">
        <v>86.412459999999996</v>
      </c>
      <c r="I1696">
        <f t="shared" si="26"/>
        <v>-45.587540000000004</v>
      </c>
      <c r="J1696">
        <v>3.5668489999999999</v>
      </c>
      <c r="K1696">
        <v>0.74306399999999995</v>
      </c>
      <c r="L1696">
        <v>55.592157999999998</v>
      </c>
      <c r="M1696">
        <v>55.461708999999999</v>
      </c>
      <c r="N1696">
        <v>0.12845200000000001</v>
      </c>
      <c r="O1696">
        <v>79.163353000000001</v>
      </c>
      <c r="P1696">
        <v>86.412459999999996</v>
      </c>
      <c r="Q1696">
        <v>75.663111000000001</v>
      </c>
      <c r="R1696">
        <v>1.4996000000000001E-2</v>
      </c>
    </row>
    <row r="1697" spans="1:18" x14ac:dyDescent="0.3">
      <c r="A1697">
        <v>117.347702</v>
      </c>
      <c r="B1697">
        <v>0</v>
      </c>
      <c r="C1697">
        <v>1.585547</v>
      </c>
      <c r="D1697">
        <v>55.595669999999998</v>
      </c>
      <c r="E1697">
        <v>56.881762000000002</v>
      </c>
      <c r="F1697">
        <v>-1.2860929999999999</v>
      </c>
      <c r="G1697">
        <v>86.422494999999998</v>
      </c>
      <c r="H1697">
        <v>86.422494999999998</v>
      </c>
      <c r="I1697">
        <f t="shared" si="26"/>
        <v>-45.577505000000002</v>
      </c>
      <c r="J1697">
        <v>3.55586</v>
      </c>
      <c r="K1697">
        <v>0.74255099999999996</v>
      </c>
      <c r="L1697">
        <v>55.595669999999998</v>
      </c>
      <c r="M1697">
        <v>55.459952999999999</v>
      </c>
      <c r="N1697">
        <v>0.133961</v>
      </c>
      <c r="O1697">
        <v>79.170501999999999</v>
      </c>
      <c r="P1697">
        <v>86.422494999999998</v>
      </c>
      <c r="Q1697">
        <v>75.662958000000003</v>
      </c>
      <c r="R1697">
        <v>1.5008000000000001E-2</v>
      </c>
    </row>
    <row r="1698" spans="1:18" x14ac:dyDescent="0.3">
      <c r="A1698">
        <v>117.36269900000001</v>
      </c>
      <c r="B1698">
        <v>0</v>
      </c>
      <c r="C1698">
        <v>1.583936</v>
      </c>
      <c r="D1698">
        <v>55.5944</v>
      </c>
      <c r="E1698">
        <v>57.195596000000002</v>
      </c>
      <c r="F1698">
        <v>-1.601197</v>
      </c>
      <c r="G1698">
        <v>86.418864999999997</v>
      </c>
      <c r="H1698">
        <v>86.418864999999997</v>
      </c>
      <c r="I1698">
        <f t="shared" si="26"/>
        <v>-45.581135000000003</v>
      </c>
      <c r="J1698">
        <v>3.5677639999999999</v>
      </c>
      <c r="K1698">
        <v>0.74310600000000004</v>
      </c>
      <c r="L1698">
        <v>55.5944</v>
      </c>
      <c r="M1698">
        <v>55.458409000000003</v>
      </c>
      <c r="N1698">
        <v>0.13444700000000001</v>
      </c>
      <c r="O1698">
        <v>79.177695999999997</v>
      </c>
      <c r="P1698">
        <v>86.418864999999997</v>
      </c>
      <c r="Q1698">
        <v>75.662825999999995</v>
      </c>
      <c r="R1698">
        <v>1.4997E-2</v>
      </c>
    </row>
    <row r="1699" spans="1:18" x14ac:dyDescent="0.3">
      <c r="A1699">
        <v>117.377702</v>
      </c>
      <c r="B1699">
        <v>0</v>
      </c>
      <c r="C1699">
        <v>1.583936</v>
      </c>
      <c r="D1699">
        <v>55.593307000000003</v>
      </c>
      <c r="E1699">
        <v>56.881762000000002</v>
      </c>
      <c r="F1699">
        <v>-1.288456</v>
      </c>
      <c r="G1699">
        <v>86.415741999999995</v>
      </c>
      <c r="H1699">
        <v>86.415741999999995</v>
      </c>
      <c r="I1699">
        <f t="shared" si="26"/>
        <v>-45.584258000000005</v>
      </c>
      <c r="J1699">
        <v>3.55586</v>
      </c>
      <c r="K1699">
        <v>0.74255099999999996</v>
      </c>
      <c r="L1699">
        <v>55.593307000000003</v>
      </c>
      <c r="M1699">
        <v>55.457053000000002</v>
      </c>
      <c r="N1699">
        <v>0.13489699999999999</v>
      </c>
      <c r="O1699">
        <v>79.184893000000002</v>
      </c>
      <c r="P1699">
        <v>86.415741999999995</v>
      </c>
      <c r="Q1699">
        <v>75.662712999999997</v>
      </c>
      <c r="R1699">
        <v>1.5003000000000001E-2</v>
      </c>
    </row>
    <row r="1700" spans="1:18" x14ac:dyDescent="0.3">
      <c r="A1700">
        <v>117.392709</v>
      </c>
      <c r="B1700">
        <v>0</v>
      </c>
      <c r="C1700">
        <v>1.583936</v>
      </c>
      <c r="D1700">
        <v>55.592365999999998</v>
      </c>
      <c r="E1700">
        <v>57.243862</v>
      </c>
      <c r="F1700">
        <v>-1.6514960000000001</v>
      </c>
      <c r="G1700">
        <v>86.413055</v>
      </c>
      <c r="H1700">
        <v>86.413055</v>
      </c>
      <c r="I1700">
        <f t="shared" si="26"/>
        <v>-45.586945</v>
      </c>
      <c r="J1700">
        <v>3.5695950000000001</v>
      </c>
      <c r="K1700">
        <v>0.74319000000000002</v>
      </c>
      <c r="L1700">
        <v>55.592365999999998</v>
      </c>
      <c r="M1700">
        <v>55.455862000000003</v>
      </c>
      <c r="N1700">
        <v>0.13531299999999999</v>
      </c>
      <c r="O1700">
        <v>79.192141000000007</v>
      </c>
      <c r="P1700">
        <v>86.413055</v>
      </c>
      <c r="Q1700">
        <v>75.662615000000002</v>
      </c>
      <c r="R1700">
        <v>1.5007E-2</v>
      </c>
    </row>
    <row r="1701" spans="1:18" x14ac:dyDescent="0.3">
      <c r="A1701">
        <v>117.40770999999999</v>
      </c>
      <c r="B1701">
        <v>0</v>
      </c>
      <c r="C1701">
        <v>1.583936</v>
      </c>
      <c r="D1701">
        <v>55.591557000000002</v>
      </c>
      <c r="E1701">
        <v>56.881762000000002</v>
      </c>
      <c r="F1701">
        <v>-1.290206</v>
      </c>
      <c r="G1701">
        <v>86.410742999999997</v>
      </c>
      <c r="H1701">
        <v>86.410742999999997</v>
      </c>
      <c r="I1701">
        <f t="shared" si="26"/>
        <v>-45.589257000000003</v>
      </c>
      <c r="J1701">
        <v>3.55586</v>
      </c>
      <c r="K1701">
        <v>0.74255099999999996</v>
      </c>
      <c r="L1701">
        <v>55.591557000000002</v>
      </c>
      <c r="M1701">
        <v>55.454816000000001</v>
      </c>
      <c r="N1701">
        <v>0.13569500000000001</v>
      </c>
      <c r="O1701">
        <v>79.199378999999993</v>
      </c>
      <c r="P1701">
        <v>86.410742999999997</v>
      </c>
      <c r="Q1701">
        <v>75.662531000000001</v>
      </c>
      <c r="R1701">
        <v>1.5001E-2</v>
      </c>
    </row>
    <row r="1702" spans="1:18" x14ac:dyDescent="0.3">
      <c r="A1702">
        <v>117.422712</v>
      </c>
      <c r="B1702">
        <v>0</v>
      </c>
      <c r="C1702">
        <v>1.584741</v>
      </c>
      <c r="D1702">
        <v>55.593007</v>
      </c>
      <c r="E1702">
        <v>57.219729999999998</v>
      </c>
      <c r="F1702">
        <v>-1.6267229999999999</v>
      </c>
      <c r="G1702">
        <v>86.414884999999998</v>
      </c>
      <c r="H1702">
        <v>86.414884999999998</v>
      </c>
      <c r="I1702">
        <f t="shared" si="26"/>
        <v>-45.585115000000002</v>
      </c>
      <c r="J1702">
        <v>3.5686789999999999</v>
      </c>
      <c r="K1702">
        <v>0.74314800000000003</v>
      </c>
      <c r="L1702">
        <v>55.593007</v>
      </c>
      <c r="M1702">
        <v>55.453898000000002</v>
      </c>
      <c r="N1702">
        <v>0.13819100000000001</v>
      </c>
      <c r="O1702">
        <v>79.206778</v>
      </c>
      <c r="P1702">
        <v>86.414884999999998</v>
      </c>
      <c r="Q1702">
        <v>75.662458999999998</v>
      </c>
      <c r="R1702">
        <v>1.5002E-2</v>
      </c>
    </row>
    <row r="1703" spans="1:18" x14ac:dyDescent="0.3">
      <c r="A1703">
        <v>117.437713</v>
      </c>
      <c r="B1703">
        <v>0</v>
      </c>
      <c r="C1703">
        <v>1.583936</v>
      </c>
      <c r="D1703">
        <v>55.592108000000003</v>
      </c>
      <c r="E1703">
        <v>56.954202000000002</v>
      </c>
      <c r="F1703">
        <v>-1.3620939999999999</v>
      </c>
      <c r="G1703">
        <v>86.412317999999999</v>
      </c>
      <c r="H1703">
        <v>86.412317999999999</v>
      </c>
      <c r="I1703">
        <f t="shared" si="26"/>
        <v>-45.587682000000001</v>
      </c>
      <c r="J1703">
        <v>3.558608</v>
      </c>
      <c r="K1703">
        <v>0.74268000000000001</v>
      </c>
      <c r="L1703">
        <v>55.592108000000003</v>
      </c>
      <c r="M1703">
        <v>55.453093000000003</v>
      </c>
      <c r="N1703">
        <v>0.13821</v>
      </c>
      <c r="O1703">
        <v>79.214156000000003</v>
      </c>
      <c r="P1703">
        <v>86.412317999999999</v>
      </c>
      <c r="Q1703">
        <v>75.662396999999999</v>
      </c>
      <c r="R1703">
        <v>1.5001E-2</v>
      </c>
    </row>
    <row r="1704" spans="1:18" x14ac:dyDescent="0.3">
      <c r="A1704">
        <v>117.452713</v>
      </c>
      <c r="B1704">
        <v>0</v>
      </c>
      <c r="C1704">
        <v>1.583936</v>
      </c>
      <c r="D1704">
        <v>55.591335000000001</v>
      </c>
      <c r="E1704">
        <v>57.267994000000002</v>
      </c>
      <c r="F1704">
        <v>-1.6766589999999999</v>
      </c>
      <c r="G1704">
        <v>86.410107999999994</v>
      </c>
      <c r="H1704">
        <v>86.410107999999994</v>
      </c>
      <c r="I1704">
        <f t="shared" si="26"/>
        <v>-45.589892000000006</v>
      </c>
      <c r="J1704">
        <v>3.5705100000000001</v>
      </c>
      <c r="K1704">
        <v>0.743232</v>
      </c>
      <c r="L1704">
        <v>55.591335000000001</v>
      </c>
      <c r="M1704">
        <v>55.452387000000002</v>
      </c>
      <c r="N1704">
        <v>0.138242</v>
      </c>
      <c r="O1704">
        <v>79.221559999999997</v>
      </c>
      <c r="P1704">
        <v>86.410107999999994</v>
      </c>
      <c r="Q1704">
        <v>75.662343000000007</v>
      </c>
      <c r="R1704">
        <v>1.4999999999999999E-2</v>
      </c>
    </row>
    <row r="1705" spans="1:18" x14ac:dyDescent="0.3">
      <c r="A1705">
        <v>117.467716</v>
      </c>
      <c r="B1705">
        <v>0</v>
      </c>
      <c r="C1705">
        <v>1.583936</v>
      </c>
      <c r="D1705">
        <v>55.590668999999998</v>
      </c>
      <c r="E1705">
        <v>56.905909999999999</v>
      </c>
      <c r="F1705">
        <v>-1.3152410000000001</v>
      </c>
      <c r="G1705">
        <v>86.408207000000004</v>
      </c>
      <c r="H1705">
        <v>86.408207000000004</v>
      </c>
      <c r="I1705">
        <f t="shared" si="26"/>
        <v>-45.591792999999996</v>
      </c>
      <c r="J1705">
        <v>3.5567760000000002</v>
      </c>
      <c r="K1705">
        <v>0.74259399999999998</v>
      </c>
      <c r="L1705">
        <v>55.590668999999998</v>
      </c>
      <c r="M1705">
        <v>55.451768000000001</v>
      </c>
      <c r="N1705">
        <v>0.13828199999999999</v>
      </c>
      <c r="O1705">
        <v>79.228938999999997</v>
      </c>
      <c r="P1705">
        <v>86.408207000000004</v>
      </c>
      <c r="Q1705">
        <v>75.662296999999995</v>
      </c>
      <c r="R1705">
        <v>1.5003000000000001E-2</v>
      </c>
    </row>
    <row r="1706" spans="1:18" x14ac:dyDescent="0.3">
      <c r="A1706">
        <v>117.482716</v>
      </c>
      <c r="B1706">
        <v>0</v>
      </c>
      <c r="C1706">
        <v>1.5831299999999999</v>
      </c>
      <c r="D1706">
        <v>55.587949999999999</v>
      </c>
      <c r="E1706">
        <v>57.267994000000002</v>
      </c>
      <c r="F1706">
        <v>-1.680043</v>
      </c>
      <c r="G1706">
        <v>86.400440000000003</v>
      </c>
      <c r="H1706">
        <v>86.400440000000003</v>
      </c>
      <c r="I1706">
        <f t="shared" si="26"/>
        <v>-45.599559999999997</v>
      </c>
      <c r="J1706">
        <v>3.5705100000000001</v>
      </c>
      <c r="K1706">
        <v>0.743232</v>
      </c>
      <c r="L1706">
        <v>55.587949999999999</v>
      </c>
      <c r="M1706">
        <v>55.451225000000001</v>
      </c>
      <c r="N1706">
        <v>0.136182</v>
      </c>
      <c r="O1706">
        <v>79.236232000000001</v>
      </c>
      <c r="P1706">
        <v>86.400440000000003</v>
      </c>
      <c r="Q1706">
        <v>75.662257999999994</v>
      </c>
      <c r="R1706">
        <v>1.4999999999999999E-2</v>
      </c>
    </row>
    <row r="1707" spans="1:18" x14ac:dyDescent="0.3">
      <c r="A1707">
        <v>117.497722</v>
      </c>
      <c r="B1707">
        <v>0</v>
      </c>
      <c r="C1707">
        <v>1.584741</v>
      </c>
      <c r="D1707">
        <v>55.589903999999997</v>
      </c>
      <c r="E1707">
        <v>56.954202000000002</v>
      </c>
      <c r="F1707">
        <v>-1.364298</v>
      </c>
      <c r="G1707">
        <v>86.406019999999998</v>
      </c>
      <c r="H1707">
        <v>86.406019999999998</v>
      </c>
      <c r="I1707">
        <f t="shared" si="26"/>
        <v>-45.593980000000002</v>
      </c>
      <c r="J1707">
        <v>3.558608</v>
      </c>
      <c r="K1707">
        <v>0.74268000000000001</v>
      </c>
      <c r="L1707">
        <v>55.589903999999997</v>
      </c>
      <c r="M1707">
        <v>55.450749999999999</v>
      </c>
      <c r="N1707">
        <v>0.138678</v>
      </c>
      <c r="O1707">
        <v>79.243638000000004</v>
      </c>
      <c r="P1707">
        <v>86.406019999999998</v>
      </c>
      <c r="Q1707">
        <v>75.662222999999997</v>
      </c>
      <c r="R1707">
        <v>1.5006E-2</v>
      </c>
    </row>
    <row r="1708" spans="1:18" x14ac:dyDescent="0.3">
      <c r="A1708">
        <v>117.51272299999999</v>
      </c>
      <c r="B1708">
        <v>0</v>
      </c>
      <c r="C1708">
        <v>1.585547</v>
      </c>
      <c r="D1708">
        <v>55.593730000000001</v>
      </c>
      <c r="E1708">
        <v>57.292124000000001</v>
      </c>
      <c r="F1708">
        <v>-1.698394</v>
      </c>
      <c r="G1708">
        <v>86.416953000000007</v>
      </c>
      <c r="H1708">
        <v>86.416953000000007</v>
      </c>
      <c r="I1708">
        <f t="shared" si="26"/>
        <v>-45.583046999999993</v>
      </c>
      <c r="J1708">
        <v>3.5714250000000001</v>
      </c>
      <c r="K1708">
        <v>0.74327399999999999</v>
      </c>
      <c r="L1708">
        <v>55.593730000000001</v>
      </c>
      <c r="M1708">
        <v>55.450333999999998</v>
      </c>
      <c r="N1708">
        <v>0.14298</v>
      </c>
      <c r="O1708">
        <v>79.251298000000006</v>
      </c>
      <c r="P1708">
        <v>86.416953000000007</v>
      </c>
      <c r="Q1708">
        <v>75.662194</v>
      </c>
      <c r="R1708">
        <v>1.5001E-2</v>
      </c>
    </row>
    <row r="1709" spans="1:18" x14ac:dyDescent="0.3">
      <c r="A1709">
        <v>117.52772299999999</v>
      </c>
      <c r="B1709">
        <v>0</v>
      </c>
      <c r="C1709">
        <v>1.583936</v>
      </c>
      <c r="D1709">
        <v>55.592731000000001</v>
      </c>
      <c r="E1709">
        <v>56.978346000000002</v>
      </c>
      <c r="F1709">
        <v>-1.385615</v>
      </c>
      <c r="G1709">
        <v>86.414096999999998</v>
      </c>
      <c r="H1709">
        <v>86.414096999999998</v>
      </c>
      <c r="I1709">
        <f t="shared" si="26"/>
        <v>-45.585903000000002</v>
      </c>
      <c r="J1709">
        <v>3.559523</v>
      </c>
      <c r="K1709">
        <v>0.74272300000000002</v>
      </c>
      <c r="L1709">
        <v>55.592731000000001</v>
      </c>
      <c r="M1709">
        <v>55.44997</v>
      </c>
      <c r="N1709">
        <v>0.142397</v>
      </c>
      <c r="O1709">
        <v>79.258900999999994</v>
      </c>
      <c r="P1709">
        <v>86.414096999999998</v>
      </c>
      <c r="Q1709">
        <v>75.662169000000006</v>
      </c>
      <c r="R1709">
        <v>1.4999999999999999E-2</v>
      </c>
    </row>
    <row r="1710" spans="1:18" x14ac:dyDescent="0.3">
      <c r="A1710">
        <v>117.54272899999999</v>
      </c>
      <c r="B1710">
        <v>0</v>
      </c>
      <c r="C1710">
        <v>1.583936</v>
      </c>
      <c r="D1710">
        <v>55.591870999999998</v>
      </c>
      <c r="E1710">
        <v>57.267994000000002</v>
      </c>
      <c r="F1710">
        <v>-1.676123</v>
      </c>
      <c r="G1710">
        <v>86.411638999999994</v>
      </c>
      <c r="H1710">
        <v>86.411638999999994</v>
      </c>
      <c r="I1710">
        <f t="shared" si="26"/>
        <v>-45.588361000000006</v>
      </c>
      <c r="J1710">
        <v>3.5705100000000001</v>
      </c>
      <c r="K1710">
        <v>0.743232</v>
      </c>
      <c r="L1710">
        <v>55.591870999999998</v>
      </c>
      <c r="M1710">
        <v>55.449651000000003</v>
      </c>
      <c r="N1710">
        <v>0.141901</v>
      </c>
      <c r="O1710">
        <v>79.266503999999998</v>
      </c>
      <c r="P1710">
        <v>86.411638999999994</v>
      </c>
      <c r="Q1710">
        <v>75.662147000000004</v>
      </c>
      <c r="R1710">
        <v>1.5006E-2</v>
      </c>
    </row>
    <row r="1711" spans="1:18" x14ac:dyDescent="0.3">
      <c r="A1711">
        <v>117.557734</v>
      </c>
      <c r="B1711">
        <v>0</v>
      </c>
      <c r="C1711">
        <v>1.583936</v>
      </c>
      <c r="D1711">
        <v>55.59113</v>
      </c>
      <c r="E1711">
        <v>57.002488999999997</v>
      </c>
      <c r="F1711">
        <v>-1.411359</v>
      </c>
      <c r="G1711">
        <v>86.409525000000002</v>
      </c>
      <c r="H1711">
        <v>86.409525000000002</v>
      </c>
      <c r="I1711">
        <f t="shared" si="26"/>
        <v>-45.590474999999998</v>
      </c>
      <c r="J1711">
        <v>3.5604390000000001</v>
      </c>
      <c r="K1711">
        <v>0.74276600000000004</v>
      </c>
      <c r="L1711">
        <v>55.59113</v>
      </c>
      <c r="M1711">
        <v>55.449371999999997</v>
      </c>
      <c r="N1711">
        <v>0.14147899999999999</v>
      </c>
      <c r="O1711">
        <v>79.274062000000001</v>
      </c>
      <c r="P1711">
        <v>86.409525000000002</v>
      </c>
      <c r="Q1711">
        <v>75.662128999999993</v>
      </c>
      <c r="R1711">
        <v>1.5004999999999999E-2</v>
      </c>
    </row>
    <row r="1712" spans="1:18" x14ac:dyDescent="0.3">
      <c r="A1712">
        <v>117.57274200000001</v>
      </c>
      <c r="B1712">
        <v>0</v>
      </c>
      <c r="C1712">
        <v>1.583936</v>
      </c>
      <c r="D1712">
        <v>55.590493000000002</v>
      </c>
      <c r="E1712">
        <v>57.171461999999998</v>
      </c>
      <c r="F1712">
        <v>-1.5809679999999999</v>
      </c>
      <c r="G1712">
        <v>86.407705000000007</v>
      </c>
      <c r="H1712">
        <v>86.407705000000007</v>
      </c>
      <c r="I1712">
        <f t="shared" si="26"/>
        <v>-45.592294999999993</v>
      </c>
      <c r="J1712">
        <v>3.5668489999999999</v>
      </c>
      <c r="K1712">
        <v>0.74306399999999995</v>
      </c>
      <c r="L1712">
        <v>55.590493000000002</v>
      </c>
      <c r="M1712">
        <v>55.449128000000002</v>
      </c>
      <c r="N1712">
        <v>0.141122</v>
      </c>
      <c r="O1712">
        <v>79.281616999999997</v>
      </c>
      <c r="P1712">
        <v>86.407705000000007</v>
      </c>
      <c r="Q1712">
        <v>75.662111999999993</v>
      </c>
      <c r="R1712">
        <v>1.5008000000000001E-2</v>
      </c>
    </row>
    <row r="1713" spans="1:18" x14ac:dyDescent="0.3">
      <c r="A1713">
        <v>117.58774200000001</v>
      </c>
      <c r="B1713">
        <v>0</v>
      </c>
      <c r="C1713">
        <v>1.584741</v>
      </c>
      <c r="D1713">
        <v>55.592092000000001</v>
      </c>
      <c r="E1713">
        <v>57.002488999999997</v>
      </c>
      <c r="F1713">
        <v>-1.410398</v>
      </c>
      <c r="G1713">
        <v>86.412271000000004</v>
      </c>
      <c r="H1713">
        <v>86.412271000000004</v>
      </c>
      <c r="I1713">
        <f t="shared" si="26"/>
        <v>-45.587728999999996</v>
      </c>
      <c r="J1713">
        <v>3.5604390000000001</v>
      </c>
      <c r="K1713">
        <v>0.74276600000000004</v>
      </c>
      <c r="L1713">
        <v>55.592092000000001</v>
      </c>
      <c r="M1713">
        <v>55.448914000000002</v>
      </c>
      <c r="N1713">
        <v>0.14296400000000001</v>
      </c>
      <c r="O1713">
        <v>79.289252000000005</v>
      </c>
      <c r="P1713">
        <v>86.412271000000004</v>
      </c>
      <c r="Q1713">
        <v>75.662098999999998</v>
      </c>
      <c r="R1713">
        <v>1.4999999999999999E-2</v>
      </c>
    </row>
    <row r="1714" spans="1:18" x14ac:dyDescent="0.3">
      <c r="A1714">
        <v>117.602746</v>
      </c>
      <c r="B1714">
        <v>0</v>
      </c>
      <c r="C1714">
        <v>1.584741</v>
      </c>
      <c r="D1714">
        <v>55.593466999999997</v>
      </c>
      <c r="E1714">
        <v>57.195596000000002</v>
      </c>
      <c r="F1714">
        <v>-1.6021289999999999</v>
      </c>
      <c r="G1714">
        <v>86.416200000000003</v>
      </c>
      <c r="H1714">
        <v>86.416200000000003</v>
      </c>
      <c r="I1714">
        <f t="shared" si="26"/>
        <v>-45.583799999999997</v>
      </c>
      <c r="J1714">
        <v>3.5677639999999999</v>
      </c>
      <c r="K1714">
        <v>0.74310600000000004</v>
      </c>
      <c r="L1714">
        <v>55.593466999999997</v>
      </c>
      <c r="M1714">
        <v>55.448728000000003</v>
      </c>
      <c r="N1714">
        <v>0.14455299999999999</v>
      </c>
      <c r="O1714">
        <v>79.296989999999994</v>
      </c>
      <c r="P1714">
        <v>86.416200000000003</v>
      </c>
      <c r="Q1714">
        <v>75.662087</v>
      </c>
      <c r="R1714">
        <v>1.5004E-2</v>
      </c>
    </row>
    <row r="1715" spans="1:18" x14ac:dyDescent="0.3">
      <c r="A1715">
        <v>117.61774200000001</v>
      </c>
      <c r="B1715">
        <v>0</v>
      </c>
      <c r="C1715">
        <v>1.5831299999999999</v>
      </c>
      <c r="D1715">
        <v>55.590358000000002</v>
      </c>
      <c r="E1715">
        <v>57.074913000000002</v>
      </c>
      <c r="F1715">
        <v>-1.4845550000000001</v>
      </c>
      <c r="G1715">
        <v>86.407317000000006</v>
      </c>
      <c r="H1715">
        <v>86.407317000000006</v>
      </c>
      <c r="I1715">
        <f t="shared" si="26"/>
        <v>-45.592682999999994</v>
      </c>
      <c r="J1715">
        <v>3.563186</v>
      </c>
      <c r="K1715">
        <v>0.74289400000000005</v>
      </c>
      <c r="L1715">
        <v>55.590358000000002</v>
      </c>
      <c r="M1715">
        <v>55.448565000000002</v>
      </c>
      <c r="N1715">
        <v>0.14163000000000001</v>
      </c>
      <c r="O1715">
        <v>79.304558</v>
      </c>
      <c r="P1715">
        <v>86.407317000000006</v>
      </c>
      <c r="Q1715">
        <v>75.662075999999999</v>
      </c>
      <c r="R1715">
        <v>1.4996000000000001E-2</v>
      </c>
    </row>
    <row r="1716" spans="1:18" x14ac:dyDescent="0.3">
      <c r="A1716">
        <v>117.632749</v>
      </c>
      <c r="B1716">
        <v>0</v>
      </c>
      <c r="C1716">
        <v>1.583936</v>
      </c>
      <c r="D1716">
        <v>55.589829000000002</v>
      </c>
      <c r="E1716">
        <v>56.954202000000002</v>
      </c>
      <c r="F1716">
        <v>-1.3643730000000001</v>
      </c>
      <c r="G1716">
        <v>86.405805999999998</v>
      </c>
      <c r="H1716">
        <v>86.405805999999998</v>
      </c>
      <c r="I1716">
        <f t="shared" si="26"/>
        <v>-45.594194000000002</v>
      </c>
      <c r="J1716">
        <v>3.558608</v>
      </c>
      <c r="K1716">
        <v>0.74268000000000001</v>
      </c>
      <c r="L1716">
        <v>55.589829000000002</v>
      </c>
      <c r="M1716">
        <v>55.448422000000001</v>
      </c>
      <c r="N1716">
        <v>0.141264</v>
      </c>
      <c r="O1716">
        <v>79.312101999999996</v>
      </c>
      <c r="P1716">
        <v>86.405805999999998</v>
      </c>
      <c r="Q1716">
        <v>75.662068000000005</v>
      </c>
      <c r="R1716">
        <v>1.5007E-2</v>
      </c>
    </row>
    <row r="1717" spans="1:18" x14ac:dyDescent="0.3">
      <c r="A1717">
        <v>117.647755</v>
      </c>
      <c r="B1717">
        <v>0</v>
      </c>
      <c r="C1717">
        <v>1.584741</v>
      </c>
      <c r="D1717">
        <v>55.591520000000003</v>
      </c>
      <c r="E1717">
        <v>57.026631999999999</v>
      </c>
      <c r="F1717">
        <v>-1.4351119999999999</v>
      </c>
      <c r="G1717">
        <v>86.410636999999994</v>
      </c>
      <c r="H1717">
        <v>86.410636999999994</v>
      </c>
      <c r="I1717">
        <f t="shared" si="26"/>
        <v>-45.589363000000006</v>
      </c>
      <c r="J1717">
        <v>3.5613549999999998</v>
      </c>
      <c r="K1717">
        <v>0.74280900000000005</v>
      </c>
      <c r="L1717">
        <v>55.591520000000003</v>
      </c>
      <c r="M1717">
        <v>55.448298000000001</v>
      </c>
      <c r="N1717">
        <v>0.143098</v>
      </c>
      <c r="O1717">
        <v>79.319749000000002</v>
      </c>
      <c r="P1717">
        <v>86.410636999999994</v>
      </c>
      <c r="Q1717">
        <v>75.662059999999997</v>
      </c>
      <c r="R1717">
        <v>1.5006E-2</v>
      </c>
    </row>
    <row r="1718" spans="1:18" x14ac:dyDescent="0.3">
      <c r="A1718">
        <v>117.66275899999999</v>
      </c>
      <c r="B1718">
        <v>0</v>
      </c>
      <c r="C1718">
        <v>1.583936</v>
      </c>
      <c r="D1718">
        <v>55.590828999999999</v>
      </c>
      <c r="E1718">
        <v>56.857613999999998</v>
      </c>
      <c r="F1718">
        <v>-1.266785</v>
      </c>
      <c r="G1718">
        <v>86.408662000000007</v>
      </c>
      <c r="H1718">
        <v>86.408662000000007</v>
      </c>
      <c r="I1718">
        <f t="shared" si="26"/>
        <v>-45.591337999999993</v>
      </c>
      <c r="J1718">
        <v>3.5549439999999999</v>
      </c>
      <c r="K1718">
        <v>0.74250799999999995</v>
      </c>
      <c r="L1718">
        <v>55.590828999999999</v>
      </c>
      <c r="M1718">
        <v>55.448188999999999</v>
      </c>
      <c r="N1718">
        <v>0.14253099999999999</v>
      </c>
      <c r="O1718">
        <v>79.327352000000005</v>
      </c>
      <c r="P1718">
        <v>86.408662000000007</v>
      </c>
      <c r="Q1718">
        <v>75.662053999999998</v>
      </c>
      <c r="R1718">
        <v>1.5004E-2</v>
      </c>
    </row>
    <row r="1719" spans="1:18" x14ac:dyDescent="0.3">
      <c r="A1719">
        <v>117.677758</v>
      </c>
      <c r="B1719">
        <v>0</v>
      </c>
      <c r="C1719">
        <v>1.583936</v>
      </c>
      <c r="D1719">
        <v>55.590234000000002</v>
      </c>
      <c r="E1719">
        <v>57.026631999999999</v>
      </c>
      <c r="F1719">
        <v>-1.4363980000000001</v>
      </c>
      <c r="G1719">
        <v>86.406963000000005</v>
      </c>
      <c r="H1719">
        <v>86.406963000000005</v>
      </c>
      <c r="I1719">
        <f t="shared" si="26"/>
        <v>-45.593036999999995</v>
      </c>
      <c r="J1719">
        <v>3.5613549999999998</v>
      </c>
      <c r="K1719">
        <v>0.74280900000000005</v>
      </c>
      <c r="L1719">
        <v>55.590234000000002</v>
      </c>
      <c r="M1719">
        <v>55.448093999999998</v>
      </c>
      <c r="N1719">
        <v>0.142045</v>
      </c>
      <c r="O1719">
        <v>79.334939000000006</v>
      </c>
      <c r="P1719">
        <v>86.406963000000005</v>
      </c>
      <c r="Q1719">
        <v>75.662047999999999</v>
      </c>
      <c r="R1719">
        <v>1.4999E-2</v>
      </c>
    </row>
    <row r="1720" spans="1:18" x14ac:dyDescent="0.3">
      <c r="A1720">
        <v>117.69276000000001</v>
      </c>
      <c r="B1720">
        <v>0</v>
      </c>
      <c r="C1720">
        <v>1.584741</v>
      </c>
      <c r="D1720">
        <v>55.591867999999998</v>
      </c>
      <c r="E1720">
        <v>56.736854000000001</v>
      </c>
      <c r="F1720">
        <v>-1.1449860000000001</v>
      </c>
      <c r="G1720">
        <v>86.411632999999995</v>
      </c>
      <c r="H1720">
        <v>86.411632999999995</v>
      </c>
      <c r="I1720">
        <f t="shared" si="26"/>
        <v>-45.588367000000005</v>
      </c>
      <c r="J1720">
        <v>3.5503629999999999</v>
      </c>
      <c r="K1720">
        <v>0.74229000000000001</v>
      </c>
      <c r="L1720">
        <v>55.591867999999998</v>
      </c>
      <c r="M1720">
        <v>55.448011000000001</v>
      </c>
      <c r="N1720">
        <v>0.14377400000000001</v>
      </c>
      <c r="O1720">
        <v>79.342596999999998</v>
      </c>
      <c r="P1720">
        <v>86.411632999999995</v>
      </c>
      <c r="Q1720">
        <v>75.662042999999997</v>
      </c>
      <c r="R1720">
        <v>1.5002E-2</v>
      </c>
    </row>
    <row r="1721" spans="1:18" x14ac:dyDescent="0.3">
      <c r="A1721">
        <v>117.70776499999999</v>
      </c>
      <c r="B1721">
        <v>0</v>
      </c>
      <c r="C1721">
        <v>1.583936</v>
      </c>
      <c r="D1721">
        <v>55.591127999999998</v>
      </c>
      <c r="E1721">
        <v>57.026631999999999</v>
      </c>
      <c r="F1721">
        <v>-1.435503</v>
      </c>
      <c r="G1721">
        <v>86.409519000000003</v>
      </c>
      <c r="H1721">
        <v>86.409519000000003</v>
      </c>
      <c r="I1721">
        <f t="shared" si="26"/>
        <v>-45.590480999999997</v>
      </c>
      <c r="J1721">
        <v>3.5613549999999998</v>
      </c>
      <c r="K1721">
        <v>0.74280900000000005</v>
      </c>
      <c r="L1721">
        <v>55.591127999999998</v>
      </c>
      <c r="M1721">
        <v>55.447938000000001</v>
      </c>
      <c r="N1721">
        <v>0.143118</v>
      </c>
      <c r="O1721">
        <v>79.350245000000001</v>
      </c>
      <c r="P1721">
        <v>86.409519000000003</v>
      </c>
      <c r="Q1721">
        <v>75.662038999999993</v>
      </c>
      <c r="R1721">
        <v>1.5004999999999999E-2</v>
      </c>
    </row>
    <row r="1722" spans="1:18" x14ac:dyDescent="0.3">
      <c r="A1722">
        <v>117.722764</v>
      </c>
      <c r="B1722">
        <v>0</v>
      </c>
      <c r="C1722">
        <v>1.583936</v>
      </c>
      <c r="D1722">
        <v>55.590491999999998</v>
      </c>
      <c r="E1722">
        <v>56.761007999999997</v>
      </c>
      <c r="F1722">
        <v>-1.170517</v>
      </c>
      <c r="G1722">
        <v>86.407700000000006</v>
      </c>
      <c r="H1722">
        <v>86.407700000000006</v>
      </c>
      <c r="I1722">
        <f t="shared" si="26"/>
        <v>-45.592299999999994</v>
      </c>
      <c r="J1722">
        <v>3.5512800000000002</v>
      </c>
      <c r="K1722">
        <v>0.74233400000000005</v>
      </c>
      <c r="L1722">
        <v>55.590491999999998</v>
      </c>
      <c r="M1722">
        <v>55.447875000000003</v>
      </c>
      <c r="N1722">
        <v>0.14255300000000001</v>
      </c>
      <c r="O1722">
        <v>79.357838000000001</v>
      </c>
      <c r="P1722">
        <v>86.407700000000006</v>
      </c>
      <c r="Q1722">
        <v>75.662035000000003</v>
      </c>
      <c r="R1722">
        <v>1.4999E-2</v>
      </c>
    </row>
    <row r="1723" spans="1:18" x14ac:dyDescent="0.3">
      <c r="A1723">
        <v>117.73776100000001</v>
      </c>
      <c r="B1723">
        <v>0</v>
      </c>
      <c r="C1723">
        <v>1.583936</v>
      </c>
      <c r="D1723">
        <v>55.589944000000003</v>
      </c>
      <c r="E1723">
        <v>57.099051000000003</v>
      </c>
      <c r="F1723">
        <v>-1.5091079999999999</v>
      </c>
      <c r="G1723">
        <v>86.406135000000006</v>
      </c>
      <c r="H1723">
        <v>86.406135000000006</v>
      </c>
      <c r="I1723">
        <f t="shared" si="26"/>
        <v>-45.593864999999994</v>
      </c>
      <c r="J1723">
        <v>3.5641020000000001</v>
      </c>
      <c r="K1723">
        <v>0.74293699999999996</v>
      </c>
      <c r="L1723">
        <v>55.589944000000003</v>
      </c>
      <c r="M1723">
        <v>55.44782</v>
      </c>
      <c r="N1723">
        <v>0.142069</v>
      </c>
      <c r="O1723">
        <v>79.365431999999998</v>
      </c>
      <c r="P1723">
        <v>86.406135000000006</v>
      </c>
      <c r="Q1723">
        <v>75.662031999999996</v>
      </c>
      <c r="R1723">
        <v>1.4997E-2</v>
      </c>
    </row>
    <row r="1724" spans="1:18" x14ac:dyDescent="0.3">
      <c r="A1724">
        <v>117.75276700000001</v>
      </c>
      <c r="B1724">
        <v>0</v>
      </c>
      <c r="C1724">
        <v>1.583936</v>
      </c>
      <c r="D1724">
        <v>55.589472999999998</v>
      </c>
      <c r="E1724">
        <v>56.785161000000002</v>
      </c>
      <c r="F1724">
        <v>-1.195689</v>
      </c>
      <c r="G1724">
        <v>86.404788999999994</v>
      </c>
      <c r="H1724">
        <v>86.404788999999994</v>
      </c>
      <c r="I1724">
        <f t="shared" si="26"/>
        <v>-45.595211000000006</v>
      </c>
      <c r="J1724">
        <v>3.5521959999999999</v>
      </c>
      <c r="K1724">
        <v>0.74237699999999995</v>
      </c>
      <c r="L1724">
        <v>55.589472999999998</v>
      </c>
      <c r="M1724">
        <v>55.447772000000001</v>
      </c>
      <c r="N1724">
        <v>0.141652</v>
      </c>
      <c r="O1724">
        <v>79.372981999999993</v>
      </c>
      <c r="P1724">
        <v>86.404788999999994</v>
      </c>
      <c r="Q1724">
        <v>75.662030000000001</v>
      </c>
      <c r="R1724">
        <v>1.5006E-2</v>
      </c>
    </row>
    <row r="1725" spans="1:18" x14ac:dyDescent="0.3">
      <c r="A1725">
        <v>117.767765</v>
      </c>
      <c r="B1725">
        <v>0</v>
      </c>
      <c r="C1725">
        <v>1.584741</v>
      </c>
      <c r="D1725">
        <v>55.591213000000003</v>
      </c>
      <c r="E1725">
        <v>57.099051000000003</v>
      </c>
      <c r="F1725">
        <v>-1.507838</v>
      </c>
      <c r="G1725">
        <v>86.409762000000001</v>
      </c>
      <c r="H1725">
        <v>86.409762000000001</v>
      </c>
      <c r="I1725">
        <f t="shared" si="26"/>
        <v>-45.590237999999999</v>
      </c>
      <c r="J1725">
        <v>3.5641020000000001</v>
      </c>
      <c r="K1725">
        <v>0.74293699999999996</v>
      </c>
      <c r="L1725">
        <v>55.591213000000003</v>
      </c>
      <c r="M1725">
        <v>55.44773</v>
      </c>
      <c r="N1725">
        <v>0.14344100000000001</v>
      </c>
      <c r="O1725">
        <v>79.380650000000003</v>
      </c>
      <c r="P1725">
        <v>86.409762000000001</v>
      </c>
      <c r="Q1725">
        <v>75.662026999999995</v>
      </c>
      <c r="R1725">
        <v>1.4997999999999999E-2</v>
      </c>
    </row>
    <row r="1726" spans="1:18" x14ac:dyDescent="0.3">
      <c r="A1726">
        <v>117.78276700000001</v>
      </c>
      <c r="B1726">
        <v>0</v>
      </c>
      <c r="C1726">
        <v>1.583936</v>
      </c>
      <c r="D1726">
        <v>55.590564999999998</v>
      </c>
      <c r="E1726">
        <v>56.785161000000002</v>
      </c>
      <c r="F1726">
        <v>-1.194596</v>
      </c>
      <c r="G1726">
        <v>86.407909000000004</v>
      </c>
      <c r="H1726">
        <v>86.407909000000004</v>
      </c>
      <c r="I1726">
        <f t="shared" si="26"/>
        <v>-45.592090999999996</v>
      </c>
      <c r="J1726">
        <v>3.5521959999999999</v>
      </c>
      <c r="K1726">
        <v>0.74237699999999995</v>
      </c>
      <c r="L1726">
        <v>55.590564999999998</v>
      </c>
      <c r="M1726">
        <v>55.447693999999998</v>
      </c>
      <c r="N1726">
        <v>0.14283499999999999</v>
      </c>
      <c r="O1726">
        <v>79.388261999999997</v>
      </c>
      <c r="P1726">
        <v>86.407909000000004</v>
      </c>
      <c r="Q1726">
        <v>75.662025</v>
      </c>
      <c r="R1726">
        <v>1.5002E-2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tr_noRAI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2016-11-20T16:41:56Z</dcterms:created>
  <dcterms:modified xsi:type="dcterms:W3CDTF">2016-11-20T17:44:54Z</dcterms:modified>
</cp:coreProperties>
</file>