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E2" i="1"/>
  <c r="D2" i="1"/>
  <c r="C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1"/>
</calcChain>
</file>

<file path=xl/sharedStrings.xml><?xml version="1.0" encoding="utf-8"?>
<sst xmlns="http://schemas.openxmlformats.org/spreadsheetml/2006/main" count="6" uniqueCount="6">
  <si>
    <t>ID</t>
  </si>
  <si>
    <t>P1</t>
  </si>
  <si>
    <t>P2</t>
  </si>
  <si>
    <t>P3</t>
  </si>
  <si>
    <t>P4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</si>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</sst>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2" sqref="F2:F15"/>
    </sheetView>
  </sheetViews>
  <sheetFormatPr defaultRowHeight="15" x14ac:dyDescent="0.25"/>
  <cols>
    <col min="1" max="1" width="17.28515625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tr">
        <f>"IDVal" &amp; (ROW() -1)</f>
        <v>IDVal1</v>
      </c>
      <c r="B2">
        <f ca="1">RANDBETWEEN(1,7)/10</f>
        <v>0.5</v>
      </c>
      <c r="C2">
        <f ca="1">RANDBETWEEN(1,7)/100</f>
        <v>0.03</v>
      </c>
      <c r="D2">
        <f ca="1">RANDBETWEEN(4,9)/10</f>
        <v>0.7</v>
      </c>
      <c r="E2">
        <f ca="1">RANDBETWEEN(5,7)/1000</f>
        <v>6.0000000000000001E-3</v>
      </c>
      <c r="F2" s="1">
        <f ca="1">RANDBETWEEN(DATE(2012,1,1),DATE(2012,1,30))</f>
        <v>40916</v>
      </c>
    </row>
    <row r="3" spans="1:6" x14ac:dyDescent="0.25">
      <c r="A3" t="str">
        <f t="shared" ref="A3:A15" si="0">"IDVal" &amp; (ROW() -1)</f>
        <v>IDVal2</v>
      </c>
      <c r="B3">
        <f t="shared" ref="B3:B15" ca="1" si="1">RANDBETWEEN(1,7)/10</f>
        <v>0.6</v>
      </c>
      <c r="C3">
        <f t="shared" ref="C3:C15" ca="1" si="2">RANDBETWEEN(1,7)/100</f>
        <v>0.05</v>
      </c>
      <c r="D3">
        <f t="shared" ref="D3:D15" ca="1" si="3">RANDBETWEEN(4,9)/10</f>
        <v>0.8</v>
      </c>
      <c r="E3">
        <f t="shared" ref="E3:E15" ca="1" si="4">RANDBETWEEN(5,7)/1000</f>
        <v>7.0000000000000001E-3</v>
      </c>
      <c r="F3" s="1">
        <f t="shared" ref="F3:F15" ca="1" si="5">RANDBETWEEN(DATE(2012,1,1),DATE(2012,1,30))</f>
        <v>40930</v>
      </c>
    </row>
    <row r="4" spans="1:6" x14ac:dyDescent="0.25">
      <c r="A4" t="str">
        <f t="shared" si="0"/>
        <v>IDVal3</v>
      </c>
      <c r="B4">
        <f t="shared" ca="1" si="1"/>
        <v>0.2</v>
      </c>
      <c r="C4">
        <f t="shared" ca="1" si="2"/>
        <v>0.02</v>
      </c>
      <c r="D4">
        <f t="shared" ca="1" si="3"/>
        <v>0.9</v>
      </c>
      <c r="E4">
        <f t="shared" ca="1" si="4"/>
        <v>6.0000000000000001E-3</v>
      </c>
      <c r="F4" s="1">
        <f t="shared" ca="1" si="5"/>
        <v>40911</v>
      </c>
    </row>
    <row r="5" spans="1:6" x14ac:dyDescent="0.25">
      <c r="A5" t="str">
        <f t="shared" si="0"/>
        <v>IDVal4</v>
      </c>
      <c r="B5">
        <f t="shared" ca="1" si="1"/>
        <v>0.2</v>
      </c>
      <c r="C5">
        <f t="shared" ca="1" si="2"/>
        <v>7.0000000000000007E-2</v>
      </c>
      <c r="D5">
        <f t="shared" ca="1" si="3"/>
        <v>0.6</v>
      </c>
      <c r="E5">
        <f t="shared" ca="1" si="4"/>
        <v>7.0000000000000001E-3</v>
      </c>
      <c r="F5" s="1">
        <f t="shared" ca="1" si="5"/>
        <v>40923</v>
      </c>
    </row>
    <row r="6" spans="1:6" x14ac:dyDescent="0.25">
      <c r="A6" t="str">
        <f t="shared" si="0"/>
        <v>IDVal5</v>
      </c>
      <c r="B6">
        <f t="shared" ca="1" si="1"/>
        <v>0.7</v>
      </c>
      <c r="C6">
        <f t="shared" ca="1" si="2"/>
        <v>0.04</v>
      </c>
      <c r="D6">
        <f t="shared" ca="1" si="3"/>
        <v>0.4</v>
      </c>
      <c r="E6">
        <f t="shared" ca="1" si="4"/>
        <v>5.0000000000000001E-3</v>
      </c>
      <c r="F6" s="1">
        <f t="shared" ca="1" si="5"/>
        <v>40926</v>
      </c>
    </row>
    <row r="7" spans="1:6" x14ac:dyDescent="0.25">
      <c r="A7" t="str">
        <f t="shared" si="0"/>
        <v>IDVal6</v>
      </c>
      <c r="B7">
        <f t="shared" ca="1" si="1"/>
        <v>0.1</v>
      </c>
      <c r="C7">
        <f t="shared" ca="1" si="2"/>
        <v>0.03</v>
      </c>
      <c r="D7">
        <f t="shared" ca="1" si="3"/>
        <v>0.8</v>
      </c>
      <c r="E7">
        <f t="shared" ca="1" si="4"/>
        <v>7.0000000000000001E-3</v>
      </c>
      <c r="F7" s="1">
        <f t="shared" ca="1" si="5"/>
        <v>40924</v>
      </c>
    </row>
    <row r="8" spans="1:6" x14ac:dyDescent="0.25">
      <c r="A8" t="str">
        <f t="shared" si="0"/>
        <v>IDVal7</v>
      </c>
      <c r="B8">
        <f t="shared" ca="1" si="1"/>
        <v>0.4</v>
      </c>
      <c r="C8">
        <f t="shared" ca="1" si="2"/>
        <v>7.0000000000000007E-2</v>
      </c>
      <c r="D8">
        <f t="shared" ca="1" si="3"/>
        <v>0.6</v>
      </c>
      <c r="E8">
        <f t="shared" ca="1" si="4"/>
        <v>7.0000000000000001E-3</v>
      </c>
      <c r="F8" s="1">
        <f t="shared" ca="1" si="5"/>
        <v>40937</v>
      </c>
    </row>
    <row r="9" spans="1:6" x14ac:dyDescent="0.25">
      <c r="A9" t="str">
        <f t="shared" si="0"/>
        <v>IDVal8</v>
      </c>
      <c r="B9">
        <f t="shared" ca="1" si="1"/>
        <v>0.2</v>
      </c>
      <c r="C9">
        <f t="shared" ca="1" si="2"/>
        <v>0.01</v>
      </c>
      <c r="D9">
        <f t="shared" ca="1" si="3"/>
        <v>0.7</v>
      </c>
      <c r="E9">
        <f t="shared" ca="1" si="4"/>
        <v>6.0000000000000001E-3</v>
      </c>
      <c r="F9" s="1">
        <f t="shared" ca="1" si="5"/>
        <v>40936</v>
      </c>
    </row>
    <row r="10" spans="1:6" x14ac:dyDescent="0.25">
      <c r="A10" t="str">
        <f t="shared" si="0"/>
        <v>IDVal9</v>
      </c>
      <c r="B10">
        <f t="shared" ca="1" si="1"/>
        <v>0.6</v>
      </c>
      <c r="C10">
        <f t="shared" ca="1" si="2"/>
        <v>0.04</v>
      </c>
      <c r="D10">
        <f t="shared" ca="1" si="3"/>
        <v>0.5</v>
      </c>
      <c r="E10">
        <f t="shared" ca="1" si="4"/>
        <v>5.0000000000000001E-3</v>
      </c>
      <c r="F10" s="1">
        <f t="shared" ca="1" si="5"/>
        <v>40936</v>
      </c>
    </row>
    <row r="11" spans="1:6" x14ac:dyDescent="0.25">
      <c r="A11" t="str">
        <f t="shared" si="0"/>
        <v>IDVal10</v>
      </c>
      <c r="B11">
        <f t="shared" ca="1" si="1"/>
        <v>0.7</v>
      </c>
      <c r="C11">
        <f t="shared" ca="1" si="2"/>
        <v>7.0000000000000007E-2</v>
      </c>
      <c r="D11">
        <f t="shared" ca="1" si="3"/>
        <v>0.7</v>
      </c>
      <c r="E11">
        <f t="shared" ca="1" si="4"/>
        <v>5.0000000000000001E-3</v>
      </c>
      <c r="F11" s="1">
        <f t="shared" ca="1" si="5"/>
        <v>40935</v>
      </c>
    </row>
    <row r="12" spans="1:6" x14ac:dyDescent="0.25">
      <c r="A12" t="str">
        <f t="shared" si="0"/>
        <v>IDVal11</v>
      </c>
      <c r="B12">
        <f t="shared" ca="1" si="1"/>
        <v>0.2</v>
      </c>
      <c r="C12">
        <f t="shared" ca="1" si="2"/>
        <v>0.01</v>
      </c>
      <c r="D12">
        <f t="shared" ca="1" si="3"/>
        <v>0.5</v>
      </c>
      <c r="E12">
        <f t="shared" ca="1" si="4"/>
        <v>5.0000000000000001E-3</v>
      </c>
      <c r="F12" s="1">
        <f t="shared" ca="1" si="5"/>
        <v>40929</v>
      </c>
    </row>
    <row r="13" spans="1:6" x14ac:dyDescent="0.25">
      <c r="A13" t="str">
        <f t="shared" si="0"/>
        <v>IDVal12</v>
      </c>
      <c r="B13">
        <f t="shared" ca="1" si="1"/>
        <v>0.5</v>
      </c>
      <c r="C13">
        <f t="shared" ca="1" si="2"/>
        <v>7.0000000000000007E-2</v>
      </c>
      <c r="D13">
        <f t="shared" ca="1" si="3"/>
        <v>0.5</v>
      </c>
      <c r="E13">
        <f t="shared" ca="1" si="4"/>
        <v>5.0000000000000001E-3</v>
      </c>
      <c r="F13" s="1">
        <f t="shared" ca="1" si="5"/>
        <v>40938</v>
      </c>
    </row>
    <row r="14" spans="1:6" x14ac:dyDescent="0.25">
      <c r="A14" t="str">
        <f t="shared" si="0"/>
        <v>IDVal13</v>
      </c>
      <c r="B14">
        <f t="shared" ca="1" si="1"/>
        <v>0.1</v>
      </c>
      <c r="C14">
        <f t="shared" ca="1" si="2"/>
        <v>0.05</v>
      </c>
      <c r="D14">
        <f t="shared" ca="1" si="3"/>
        <v>0.9</v>
      </c>
      <c r="E14">
        <f t="shared" ca="1" si="4"/>
        <v>6.0000000000000001E-3</v>
      </c>
      <c r="F14" s="1">
        <f t="shared" ca="1" si="5"/>
        <v>40916</v>
      </c>
    </row>
    <row r="15" spans="1:6" x14ac:dyDescent="0.25">
      <c r="A15" t="str">
        <f t="shared" si="0"/>
        <v>IDVal14</v>
      </c>
      <c r="B15">
        <f t="shared" ca="1" si="1"/>
        <v>0.3</v>
      </c>
      <c r="C15">
        <f t="shared" ca="1" si="2"/>
        <v>0.05</v>
      </c>
      <c r="D15">
        <f t="shared" ca="1" si="3"/>
        <v>0.9</v>
      </c>
      <c r="E15">
        <f t="shared" ca="1" si="4"/>
        <v>6.0000000000000001E-3</v>
      </c>
      <c r="F15" s="1">
        <f t="shared" ca="1" si="5"/>
        <v>40925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2015-07-11T11:01:12Z</dcterms:modified>
</cp:coreProperties>
</file>