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<sst xmlns="http://schemas.openxmlformats.org/spreadsheetml/2006/main" uniqueCount="18">
  <si>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Assembly Plan 19654</t>
  </si>
  <si>
    <t>For the month of January 2017</t>
  </si>
  <si>
    <t>KPI - Machine Efficiency</t>
  </si>
  <si>
    <t>Total</t>
  </si>
  <si>
    <t>Production Plan (100%)</t>
  </si>
  <si>
    <t>Change Over</t>
  </si>
  <si>
    <t>Equipment Adjustment</t>
  </si>
  <si>
    <t>Material Availability</t>
  </si>
  <si>
    <t>Machine Downtime</t>
  </si>
  <si>
    <t>Production Total</t>
  </si>
  <si>
    <t>Scrap</t>
  </si>
  <si>
    <t>Unidentified</t>
  </si>
  <si>
    <t>Unplanned Capacity</t>
  </si>
  <si>
    <t>100%</t>
  </si>
  <si>
    <t>0%</t>
  </si>
  <si>
    <t>26%</t>
  </si>
  <si>
    <t>38%</t>
  </si>
  <si>
    <t>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</si>
</sst>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Any literal string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Worksheet!$A$14:$A$16</c:f>
              <c:strCache>
                <c:ptCount val="3"/>
                <c:pt idx="0">
                  <c:v>Production Plan (100%)</c:v>
                </c:pt>
                <c:pt idx="1">
                  <c:v>Change Over</c:v>
                </c:pt>
                <c:pt idx="2">
                  <c:v>Equipment Adjustment</c:v>
                </c:pt>
              </c:strCache>
            </c:strRef>
          </c:tx>
          <c:spPr>
            <a:ln w="12700"/>
          </c:spPr>
          <c:cat>
            <c:strRef>
              <c:f>Worksheet!$B$4:$E$4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Worksheet!$B$14:$E$14</c:f>
              <c:numCache>
                <c:ptCount val="4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0%</c:v>
                </c:pt>
              </c:numCache>
            </c:numRef>
          </c:val>
        </c:ser>
        <c:ser>
          <c:idx val="1"/>
          <c:order val="1"/>
          <c:spPr>
            <a:ln w="12700"/>
          </c:spPr>
          <c:val>
            <c:numRef>
              <c:f>Worksheet!$B$15:$E$15</c:f>
              <c:numCache>
                <c:ptCount val="4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</c:numCache>
            </c:numRef>
          </c:val>
        </c:ser>
        <c:ser>
          <c:idx val="2"/>
          <c:order val="2"/>
          <c:spPr>
            <a:ln w="12700"/>
          </c:spPr>
          <c:val>
            <c:numRef>
              <c:f>Worksheet!$B$16:$E$16</c:f>
              <c:numCache>
                <c:ptCount val="4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95250</xdr:colOff>
      <xdr:row>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4" spans="1:33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 t="s">
        <v>3</v>
      </c>
    </row>
    <row r="5" spans="1:33">
      <c r="A5" t="s">
        <v>4</v>
      </c>
      <c r="B5">
        <v>9518</v>
      </c>
      <c r="C5">
        <v>9518</v>
      </c>
      <c r="D5">
        <v>9518</v>
      </c>
      <c r="E5">
        <v>0</v>
      </c>
      <c r="F5">
        <v>16200</v>
      </c>
      <c r="G5">
        <v>16200</v>
      </c>
      <c r="H5">
        <v>12555</v>
      </c>
      <c r="I5">
        <v>12555</v>
      </c>
      <c r="J5">
        <v>12555</v>
      </c>
      <c r="K5">
        <v>12555</v>
      </c>
      <c r="L5">
        <v>0</v>
      </c>
      <c r="M5">
        <v>6683</v>
      </c>
      <c r="N5">
        <v>6683</v>
      </c>
      <c r="O5">
        <v>6683</v>
      </c>
      <c r="P5">
        <v>6683</v>
      </c>
      <c r="Q5">
        <v>11138</v>
      </c>
      <c r="R5">
        <v>11138</v>
      </c>
      <c r="S5">
        <v>8910</v>
      </c>
      <c r="T5">
        <v>11138</v>
      </c>
      <c r="U5">
        <v>11138</v>
      </c>
      <c r="V5">
        <v>11138</v>
      </c>
      <c r="W5">
        <v>11138</v>
      </c>
      <c r="X5">
        <v>11138</v>
      </c>
      <c r="Y5">
        <v>6683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231465</v>
      </c>
    </row>
    <row r="6" spans="1:3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9</v>
      </c>
      <c r="B10">
        <v>2500</v>
      </c>
      <c r="C10">
        <v>3600</v>
      </c>
      <c r="D10">
        <v>3600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9700</v>
      </c>
    </row>
    <row r="11" spans="1:3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</v>
      </c>
      <c r="B14" t="s">
        <v>13</v>
      </c>
      <c r="C14" t="s">
        <v>13</v>
      </c>
      <c r="D14" t="s">
        <v>13</v>
      </c>
      <c r="E14" t="s">
        <v>14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13</v>
      </c>
    </row>
    <row r="15" spans="1:33">
      <c r="A15" t="s">
        <v>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</row>
    <row r="16" spans="1:33">
      <c r="A16" t="s">
        <v>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</row>
    <row r="17" spans="1:33">
      <c r="A17" t="s">
        <v>7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</row>
    <row r="18" spans="1:33">
      <c r="A18" t="s">
        <v>8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</row>
    <row r="19" spans="1:33">
      <c r="A19" t="s">
        <v>9</v>
      </c>
      <c r="B19" t="s">
        <v>15</v>
      </c>
      <c r="C19" t="s">
        <v>16</v>
      </c>
      <c r="D19" t="s">
        <v>16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17</v>
      </c>
    </row>
    <row r="20" spans="1:33">
      <c r="A20" t="s">
        <v>10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</row>
    <row r="21" spans="1:33">
      <c r="A21" t="s">
        <v>11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</row>
    <row r="22" spans="1:33">
      <c r="A22" t="s">
        <v>12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2017-01-31T01:30:46+01:00</dcterms:created>
  <dcterms:modified xsi:type="dcterms:W3CDTF">2017-01-31T01:30:46+01:00</dcterms:modified>
  <dc:title>Untitled Spreadsheet</dc:title>
  <dc:description/>
  <dc:subject/>
  <cp:keywords/>
  <cp:category/>
</cp:coreProperties>
</file>