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<sst xmlns="http://schemas.openxmlformats.org/spreadsheetml/2006/main" count="5535" uniqueCount="22">
  <si>
    <t>cdhccdbdggfjjgssjzjzggjnjpnpbbzbnzzflfjfnfrrpvrvbrvvrvggvlvnnbrnrcncsnndbndbnndbdndfdrdvrvvndvvbggnrrnbrnntffgttwzwnnmvmcvvhsstzzlnlwlttbzzpnpmnnjvjnntmnmfftwwrfwrwswmmfrrfrrgbrbffwvvshvhrhmhththbbmqbmqqlslhssrmmqdmmjtmtmjtmjtttnwnvwvqwqjjnbbbdbqbnbpnbnllglcglcgcdczdznnqhhfthtmtlldqlqrrmddrldlzdllvddjcddqfqbqsbqqnllwppqpqzzrbbdppzsppjdpdqpdqdfqfrrwbwrwwqcqcsqsvvpbvbbztzptzzpccdtdhdffvqvcvzzmwzwddjfdffplplqlvlmmmvggpmpvpddpbptplpvlplvpvvnrvnnbqqqjhhwfhwfhwhqhmmpphqpqvppfzpzjzddgzzwffjmjggwhwwnnmlmpmmhcmcpcrcddvzvpzzwnznfznffgdgvddvtvgvsvdsdbbjnjtntbnttgbbbvgvgrgrzrvzrzddlsddcndcnnfqnnmpmlppdlplzplzpzgzmzmddlvlnnbttbwwhbhdhfdfssjppmcpplpdddnpdnnljlwjljsjnjhnhvhvqqsffrbbdttjdjndjdwwsfspffnhfhhlvhvmmqjmmwzwszwwvdvpdvdbdtdsdtsshvvmtvmtmctclchccrllznzfffpjjvhhdmhhvphpghgsgmmhlhnlnmnlnslnlgngznnsqnqddllpwllmzmjmttptfpplglqlgglgqqptqqmvmtmjmddcchbblltslsvsmvmgghmmccnzcztczzmnmttrdrvvcvzvvzllbhllnldndbbqffbbgtgddbtdbbzttdptpccjnjppbllbzlblrlcllhrrhqhgqqbcqcvcdvvnnzfzvzttrptrrwmrmlrlddvttdbtdbdcdvccwlcwwhphmppwfppclpcllgqgnghhvfflfggrzrcchfhhrdhrdhdnhnmmhjjwqjjpmmwvmmdnmnzzqmqwwmtthtdhtthnnqhqdhqqndqqwffsbspbptpmmndnllsmmdhmhfhnhjhghshlslppbgpgngddlsljsjmmzqzhhswhssfzssfqqcmqcmqcmmqggjcjvvgssrccwddmpmwwdfdpdbdpdwdvvqfvfrvvvsbvbhvvmqqcjqqvzqzppncnhhqnnpgplpqqpjpbblpbbbshsthhvfhfmmqzmmznnvrvqrrwdrdlrlwlttzqttjvttqltqqnfqqqwjqwwqttfstftjffsqqnhhnsnqqhggbsgghfgglslmssqlqhlhthqhccdsspsnssshbbnmngnnhllwclcffqllsrszrssnqsqvqjvjcvcttqgqbqmmfqfsqfsqswwvcvffndnfdfvfcvvggsmsfmfwfpfwwzhznntgtlglmmlfmllwrlrwwhcchqchhznzjjcdjdbjjhcjcscwwlnnsgngqqtgqgngnwgnnhqnnhchmchhtchcnclcmccgffbmmzvvrnngwwvddzccnjntjtwjwwztwtmtddjddpsptpbpbvvbwwnlnmndmnmdnnclnnbsbddpfdfvvjtjqqtqqqzjzlzqllzzwwlppvfffpcffffprrncnnzsnznhhwvvqhqphpjjgqqvnnmdmqqglqlblgglrlsspscsjjpvpbpjjwccslsppdjpdjjwvjjmhjhtjjwqqbqjqzjqzqpqbbswwlssqzssbjjpjqjbbjcjpjspjssjjzhhhnjhnhbnhhwzhzwlcshqlqpzgggzmcwntcwmfgtrwwjdpnbdqqcgnzgbdrzdmpwgvtvqffqbpvjpjrcfswffllnvnwvhclpjcwqwgnwqwvwsfgflrgzzsswffwjdjgvdvlgmczcbthwbvhggwzwlzfmhvwvjpbpnhcczbgfhhgghsmjwnvnsvnvmqwstrgnncwbqgbqpgdngllcqnzgwswpgtwzgqzggnzsdgltrlqfctqfvlzdswccfpdtjbfnrbqsmpjclnplbmqbmvwbzzdflwbqrljvzjpcrmnqsmrpqlmfsgcmthqpwgwzvmrjnhqczljcpnzjbwzrhjrzmcqpmlbzhgmqrlzsjbjsvcmcngptzlrthwsrjrlmsrgjlzrvpzwmprwnpgvjtspsppfvwfwcvbnqcwwmzlbqthqmbnbmnsnzgsbbnqtrvhlzjhphclpjzrdblszrnftqgwwrhpznhjhgrncvsvrmtmmgssvzddjfrnrzhbrqrfffjvzrqdnrdbvjwgrvlcpbncfgczlwdggsjmwzhndcdbggjvwfljctjnsjwczwfdrfttbhnlswfdbpcnwpspdhnzwqbgdswwpccbpfpgmfmvvwpzbzqsbbjbfnhjpszcbnrdplmwtdjtpcsztdjcmczltnstzwlcdbtdhsdgsgtlvdfqggfmmrppjfrmtfwhpbjsppszjbhmthndqmvbmqcbtqsltwrcvlvblwspbgspjftwllzcmnsrvjpnstzrfmcflnhppsdfggwbzvnvlnjqlfvrlplnzvfrwvgcgqvnpfgtgchctvhcplclzmfpwgnfhqjgglfmsgpflqcpqmbbhwnvvdllcnhblpnndbdtmgvfbvvvlvzlrpfqmnvzbfrssjtlgcjtpfznshvdjrjnfshfcgvwcdbqlfsbhnzwmsgwhpbzttgfjsqgwvdmbdwjljhsndrbbzfrsqjhcbldzqpmtnfvnmzltjcrvrltwshnhqlnclmcnfpbzstsczlqmfmdftzfbcwqnhqppzfbzpbfjhmmtvtbmblmtshsbtjlvsqvmbmgstbbdmhprqmtpfdqqntmnlbmpsmwfgrvstjcllhwpcddnljdjvdrbwqmgrjnldpgnrhgqpzqrvwzsngrgnbpjnsffzjsbdptwnnfcqlscfhvggpfstsnqzcjbqqhgdpqsrlprcppgqmddpqpbnvgwtdqsbbgtvsqfrtqfsbdzhsztfmvwrrsjcbtcjgzrnhnpgldtwbwgmwbgmjjzsbbzlhgmlczrhjwtzrgwscmjvlstprldhglvftqzbtrmcwzgtjppbnjcdvjvcwvdbngnbrmjvvtnwdqfclbpgzcfnnnlnngtgmhsqsdmbjctjzjpbrwrhscqshmmwbtfnzjgsrjlnqqdsvdrjdzsdprphnfmwwcztqfcrjvnfhlvnqwbrfmcvhrbtgvcrqjjfcnzwmlfzzdcbbzvphhmsdltwjfdcgthpvszqzjdbfwrpvhbjqdhrscnvjhjvvcldnhgjclmzpbrrwnscgpcqrpdgsnjnwhctcdqgwqbrcszfzpmtdrhlftvwffdjrtznqrppqbdbwvzmtlpvsqqpcngjgfdrpngnspdwhhvlhqrtsphgqrlldggtrvqsprbfdmrpgcmqphdvjfmhlznpgtqlvtnllcdhzhhtjjlfvdlwhcrfmjmdjtmbllvsfgvmfqtqlmrlrjmqptszvjdpzhphppljnpjdjpwlrclssgdnstchhwhpflmlrtdqvqbbljrmnflrltzpqmgqfrczvfzrpfsrwsgpljvjfjdjdvjchcdmmtjgghqspwzdtwqgtvmnrrbfbgnhcrvnzznrdlqmgmdwmpwzlqdjtvpszwnjtjtmjqvfwvftlhgpvgzswpbvbllfcwpjnsmbhzrdpdzjsrpnhphdcqjmzvvhrjcwhgwjwcshqwzpbpmfnjjvqcjrqmvsrdrtdvfhwhrbpvrqrsfzflslqtdrtcsggtzmpvbszdgttlvpwwltvpcwqmnwqtpcfzgsvsmncvpqqdrljfwtncplmjlpfcnqmcctwzhrbmrfwvsrjsbnhjrjmrnbmmnnhsvlltwzzhsgwppnlmljgpcsmpchdjdzpgvrtwsfzffhnlbfmrldzbshvpqhnfzpwnvczgfvhbntcpztwqlfgtsmdhvcrgjhvqrhbpvbpzcpbgzrcfjztbnfjptbzfpztwprwf</t>
  </si>
  <si>
    <t>this sheet is a mess because I did it on my phone outside in the cold</t>
  </si>
  <si>
    <t>(sorry)</t>
  </si>
  <si>
    <t>d</t>
  </si>
  <si>
    <t>h</t>
  </si>
  <si>
    <t>c</t>
  </si>
  <si>
    <t>b</t>
  </si>
  <si>
    <t>g</t>
  </si>
  <si>
    <t>f</t>
  </si>
  <si>
    <t>j</t>
  </si>
  <si>
    <t>s</t>
  </si>
  <si>
    <t>z</t>
  </si>
  <si>
    <t>n</t>
  </si>
  <si>
    <t>p</t>
  </si>
  <si>
    <t>l</t>
  </si>
  <si>
    <t>r</t>
  </si>
  <si>
    <t>v</t>
  </si>
  <si>
    <t>t</t>
  </si>
  <si>
    <t>w</t>
  </si>
  <si>
    <t>m</t>
  </si>
  <si>
    <t>q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</si>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</sst>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3" width="13.13"/>
  </cols>
  <sheetData>
    <row r="1">
      <c r="A1" s="2" t="str">
        <f>MID(Input!$A$1, ROW(A1),1)</f>
        <v>c</v>
      </c>
      <c r="B1" s="2" t="str">
        <f>IFERROR(__xludf.DUMMYFUNCTION("IF(ROWS(UNIQUE(#REF!)) = 4, 1, 0)"),"#REF!")</f>
        <v>#REF!</v>
      </c>
      <c r="C1" s="2" t="str">
        <f>IFERROR(__xludf.DUMMYFUNCTION("IF(ROWS(UNIQUE(#REF!)) = 14, 1, 0)"),"#REF!")</f>
        <v>#REF!</v>
      </c>
    </row>
    <row r="2">
      <c r="A2" s="2" t="str">
        <f>MID(Input!$A$1, ROW(A2),1)</f>
        <v>d</v>
      </c>
      <c r="B2" s="2" t="str">
        <f>IFERROR(__xludf.DUMMYFUNCTION("IF(ROWS(UNIQUE(#REF!)) = 4, 1, 0)"),"#REF!")</f>
        <v>#REF!</v>
      </c>
      <c r="C2" s="2" t="str">
        <f>IFERROR(__xludf.DUMMYFUNCTION("IF(ROWS(UNIQUE(#REF!)) = 14, 1, 0)"),"#REF!")</f>
        <v>#REF!</v>
      </c>
    </row>
    <row r="3">
      <c r="A3" s="2" t="str">
        <f>MID(Input!$A$1, ROW(A3),1)</f>
        <v>h</v>
      </c>
      <c r="B3" s="2" t="str">
        <f>IFERROR(__xludf.DUMMYFUNCTION("IF(ROWS(UNIQUE(#REF!)) = 4, 1, 0)"),"#REF!")</f>
        <v>#REF!</v>
      </c>
      <c r="C3" s="2" t="str">
        <f>IFERROR(__xludf.DUMMYFUNCTION("IF(ROWS(UNIQUE(#REF!)) = 14, 1, 0)"),"#REF!")</f>
        <v>#REF!</v>
      </c>
    </row>
    <row r="4">
      <c r="A4" s="2" t="str">
        <f>MID(Input!$A$1, ROW(A4),1)</f>
        <v>c</v>
      </c>
      <c r="B4" s="2">
        <f>IFERROR(__xludf.DUMMYFUNCTION("IF(ROWS(UNIQUE(A1:A4)) = 4, 1, 0)"),0.0)</f>
        <v>0</v>
      </c>
      <c r="C4" s="2" t="str">
        <f>IFERROR(__xludf.DUMMYFUNCTION("IF(ROWS(UNIQUE(#REF!)) = 14, 1, 0)"),"#REF!")</f>
        <v>#REF!</v>
      </c>
      <c r="D4" s="2">
        <f>MATCH(1, B4:B8549, 0)+3</f>
        <v>1850</v>
      </c>
    </row>
    <row r="5">
      <c r="A5" s="2" t="str">
        <f>MID(Input!$A$1, ROW(A5),1)</f>
        <v>c</v>
      </c>
      <c r="B5" s="2">
        <f>IFERROR(__xludf.DUMMYFUNCTION("IF(ROWS(UNIQUE(A2:A5)) = 4, 1, 0)"),0.0)</f>
        <v>0</v>
      </c>
      <c r="C5" s="2" t="str">
        <f>IFERROR(__xludf.DUMMYFUNCTION("IF(ROWS(UNIQUE(#REF!)) = 14, 1, 0)"),"#REF!")</f>
        <v>#REF!</v>
      </c>
      <c r="D5" s="2">
        <f>MATCH(1, C14:C8549, 0)+13</f>
        <v>2823</v>
      </c>
    </row>
    <row r="6">
      <c r="A6" s="2" t="str">
        <f>MID(Input!$A$1, ROW(A6),1)</f>
        <v>d</v>
      </c>
      <c r="B6" s="2">
        <f>IFERROR(__xludf.DUMMYFUNCTION("IF(ROWS(UNIQUE(A3:A6)) = 4, 1, 0)"),0.0)</f>
        <v>0</v>
      </c>
      <c r="C6" s="2" t="str">
        <f>IFERROR(__xludf.DUMMYFUNCTION("IF(ROWS(UNIQUE(#REF!)) = 14, 1, 0)"),"#REF!")</f>
        <v>#REF!</v>
      </c>
    </row>
    <row r="7">
      <c r="A7" s="2" t="str">
        <f>MID(Input!$A$1, ROW(A7),1)</f>
        <v>b</v>
      </c>
      <c r="B7" s="2">
        <f>IFERROR(__xludf.DUMMYFUNCTION("IF(ROWS(UNIQUE(A4:A7)) = 4, 1, 0)"),0.0)</f>
        <v>0</v>
      </c>
      <c r="C7" s="2" t="str">
        <f>IFERROR(__xludf.DUMMYFUNCTION("IF(ROWS(UNIQUE(#REF!)) = 14, 1, 0)"),"#REF!")</f>
        <v>#REF!</v>
      </c>
    </row>
    <row r="8">
      <c r="A8" s="2" t="str">
        <f>MID(Input!$A$1, ROW(A8),1)</f>
        <v>d</v>
      </c>
      <c r="B8" s="2">
        <f>IFERROR(__xludf.DUMMYFUNCTION("IF(ROWS(UNIQUE(A5:A8)) = 4, 1, 0)"),0.0)</f>
        <v>0</v>
      </c>
      <c r="C8" s="2" t="str">
        <f>IFERROR(__xludf.DUMMYFUNCTION("IF(ROWS(UNIQUE(#REF!)) = 14, 1, 0)"),"#REF!")</f>
        <v>#REF!</v>
      </c>
    </row>
    <row r="9">
      <c r="A9" s="2" t="str">
        <f>MID(Input!$A$1, ROW(A9),1)</f>
        <v>g</v>
      </c>
      <c r="B9" s="2">
        <f>IFERROR(__xludf.DUMMYFUNCTION("IF(ROWS(UNIQUE(A6:A9)) = 4, 1, 0)"),0.0)</f>
        <v>0</v>
      </c>
      <c r="C9" s="2" t="str">
        <f>IFERROR(__xludf.DUMMYFUNCTION("IF(ROWS(UNIQUE(#REF!)) = 14, 1, 0)"),"#REF!")</f>
        <v>#REF!</v>
      </c>
      <c r="E9" s="3" t="s">
        <v>1</v>
      </c>
    </row>
    <row r="10">
      <c r="A10" s="2" t="str">
        <f>MID(Input!$A$1, ROW(A10),1)</f>
        <v>g</v>
      </c>
      <c r="B10" s="2">
        <f>IFERROR(__xludf.DUMMYFUNCTION("IF(ROWS(UNIQUE(A7:A10)) = 4, 1, 0)"),0.0)</f>
        <v>0</v>
      </c>
      <c r="C10" s="2" t="str">
        <f>IFERROR(__xludf.DUMMYFUNCTION("IF(ROWS(UNIQUE(#REF!)) = 14, 1, 0)"),"#REF!")</f>
        <v>#REF!</v>
      </c>
      <c r="E10" s="3" t="s">
        <v>2</v>
      </c>
    </row>
    <row r="11">
      <c r="A11" s="2" t="str">
        <f>MID(Input!$A$1, ROW(A11),1)</f>
        <v>f</v>
      </c>
      <c r="B11" s="2">
        <f>IFERROR(__xludf.DUMMYFUNCTION("IF(ROWS(UNIQUE(A8:A11)) = 4, 1, 0)"),0.0)</f>
        <v>0</v>
      </c>
      <c r="C11" s="2" t="str">
        <f>IFERROR(__xludf.DUMMYFUNCTION("IF(ROWS(UNIQUE(#REF!)) = 14, 1, 0)"),"#REF!")</f>
        <v>#REF!</v>
      </c>
    </row>
    <row r="12">
      <c r="A12" s="2" t="str">
        <f>MID(Input!$A$1, ROW(A12),1)</f>
        <v>j</v>
      </c>
      <c r="B12" s="2">
        <f>IFERROR(__xludf.DUMMYFUNCTION("IF(ROWS(UNIQUE(A9:A12)) = 4, 1, 0)"),0.0)</f>
        <v>0</v>
      </c>
      <c r="C12" s="2" t="str">
        <f>IFERROR(__xludf.DUMMYFUNCTION("IF(ROWS(UNIQUE(#REF!)) = 14, 1, 0)"),"#REF!")</f>
        <v>#REF!</v>
      </c>
    </row>
    <row r="13">
      <c r="A13" s="2" t="str">
        <f>MID(Input!$A$1, ROW(A13),1)</f>
        <v>j</v>
      </c>
      <c r="B13" s="2">
        <f>IFERROR(__xludf.DUMMYFUNCTION("IF(ROWS(UNIQUE(A10:A13)) = 4, 1, 0)"),0.0)</f>
        <v>0</v>
      </c>
      <c r="C13" s="2" t="str">
        <f>IFERROR(__xludf.DUMMYFUNCTION("IF(ROWS(UNIQUE(#REF!)) = 14, 1, 0)"),"#REF!")</f>
        <v>#REF!</v>
      </c>
    </row>
    <row r="14">
      <c r="A14" s="2" t="str">
        <f>MID(Input!$A$1, ROW(A14),1)</f>
        <v>g</v>
      </c>
      <c r="B14" s="2">
        <f>IFERROR(__xludf.DUMMYFUNCTION("IF(ROWS(UNIQUE(A11:A14)) = 4, 1, 0)"),0.0)</f>
        <v>0</v>
      </c>
      <c r="C14" s="2">
        <f>IFERROR(__xludf.DUMMYFUNCTION("IF(ROWS(UNIQUE(A1:A14)) = 14, 1, 0)"),0.0)</f>
        <v>0</v>
      </c>
    </row>
    <row r="15">
      <c r="A15" s="2" t="str">
        <f>MID(Input!$A$1, ROW(A15),1)</f>
        <v>s</v>
      </c>
      <c r="B15" s="2">
        <f>IFERROR(__xludf.DUMMYFUNCTION("IF(ROWS(UNIQUE(A12:A15)) = 4, 1, 0)"),0.0)</f>
        <v>0</v>
      </c>
      <c r="C15" s="2">
        <f>IFERROR(__xludf.DUMMYFUNCTION("IF(ROWS(UNIQUE(A2:A15)) = 14, 1, 0)"),0.0)</f>
        <v>0</v>
      </c>
    </row>
    <row r="16">
      <c r="A16" s="2" t="str">
        <f>MID(Input!$A$1, ROW(A16),1)</f>
        <v>s</v>
      </c>
      <c r="B16" s="2">
        <f>IFERROR(__xludf.DUMMYFUNCTION("IF(ROWS(UNIQUE(A13:A16)) = 4, 1, 0)"),0.0)</f>
        <v>0</v>
      </c>
      <c r="C16" s="2">
        <f>IFERROR(__xludf.DUMMYFUNCTION("IF(ROWS(UNIQUE(A3:A16)) = 14, 1, 0)"),0.0)</f>
        <v>0</v>
      </c>
    </row>
    <row r="17">
      <c r="A17" s="2" t="str">
        <f>MID(Input!$A$1, ROW(A17),1)</f>
        <v>j</v>
      </c>
      <c r="B17" s="2">
        <f>IFERROR(__xludf.DUMMYFUNCTION("IF(ROWS(UNIQUE(A14:A17)) = 4, 1, 0)"),0.0)</f>
        <v>0</v>
      </c>
      <c r="C17" s="2">
        <f>IFERROR(__xludf.DUMMYFUNCTION("IF(ROWS(UNIQUE(A4:A17)) = 14, 1, 0)"),0.0)</f>
        <v>0</v>
      </c>
    </row>
    <row r="18">
      <c r="A18" s="2" t="str">
        <f>MID(Input!$A$1, ROW(A18),1)</f>
        <v>z</v>
      </c>
      <c r="B18" s="2">
        <f>IFERROR(__xludf.DUMMYFUNCTION("IF(ROWS(UNIQUE(A15:A18)) = 4, 1, 0)"),0.0)</f>
        <v>0</v>
      </c>
      <c r="C18" s="2">
        <f>IFERROR(__xludf.DUMMYFUNCTION("IF(ROWS(UNIQUE(A5:A18)) = 14, 1, 0)"),0.0)</f>
        <v>0</v>
      </c>
    </row>
    <row r="19">
      <c r="A19" s="2" t="str">
        <f>MID(Input!$A$1, ROW(A19),1)</f>
        <v>j</v>
      </c>
      <c r="B19" s="2">
        <f>IFERROR(__xludf.DUMMYFUNCTION("IF(ROWS(UNIQUE(A16:A19)) = 4, 1, 0)"),0.0)</f>
        <v>0</v>
      </c>
      <c r="C19" s="2">
        <f>IFERROR(__xludf.DUMMYFUNCTION("IF(ROWS(UNIQUE(A6:A19)) = 14, 1, 0)"),0.0)</f>
        <v>0</v>
      </c>
    </row>
    <row r="20">
      <c r="A20" s="2" t="str">
        <f>MID(Input!$A$1, ROW(A20),1)</f>
        <v>z</v>
      </c>
      <c r="B20" s="2">
        <f>IFERROR(__xludf.DUMMYFUNCTION("IF(ROWS(UNIQUE(A17:A20)) = 4, 1, 0)"),0.0)</f>
        <v>0</v>
      </c>
      <c r="C20" s="2">
        <f>IFERROR(__xludf.DUMMYFUNCTION("IF(ROWS(UNIQUE(A7:A20)) = 14, 1, 0)"),0.0)</f>
        <v>0</v>
      </c>
    </row>
    <row r="21">
      <c r="A21" s="2" t="str">
        <f>MID(Input!$A$1, ROW(A21),1)</f>
        <v>g</v>
      </c>
      <c r="B21" s="2">
        <f>IFERROR(__xludf.DUMMYFUNCTION("IF(ROWS(UNIQUE(A18:A21)) = 4, 1, 0)"),0.0)</f>
        <v>0</v>
      </c>
      <c r="C21" s="2">
        <f>IFERROR(__xludf.DUMMYFUNCTION("IF(ROWS(UNIQUE(A8:A21)) = 14, 1, 0)"),0.0)</f>
        <v>0</v>
      </c>
    </row>
    <row r="22">
      <c r="A22" s="2" t="str">
        <f>MID(Input!$A$1, ROW(A22),1)</f>
        <v>g</v>
      </c>
      <c r="B22" s="2">
        <f>IFERROR(__xludf.DUMMYFUNCTION("IF(ROWS(UNIQUE(A19:A22)) = 4, 1, 0)"),0.0)</f>
        <v>0</v>
      </c>
      <c r="C22" s="2">
        <f>IFERROR(__xludf.DUMMYFUNCTION("IF(ROWS(UNIQUE(A9:A22)) = 14, 1, 0)"),0.0)</f>
        <v>0</v>
      </c>
    </row>
    <row r="23">
      <c r="A23" s="2" t="str">
        <f>MID(Input!$A$1, ROW(A23),1)</f>
        <v>j</v>
      </c>
      <c r="B23" s="2">
        <f>IFERROR(__xludf.DUMMYFUNCTION("IF(ROWS(UNIQUE(A20:A23)) = 4, 1, 0)"),0.0)</f>
        <v>0</v>
      </c>
      <c r="C23" s="2">
        <f>IFERROR(__xludf.DUMMYFUNCTION("IF(ROWS(UNIQUE(A10:A23)) = 14, 1, 0)"),0.0)</f>
        <v>0</v>
      </c>
    </row>
    <row r="24">
      <c r="A24" s="2" t="str">
        <f>MID(Input!$A$1, ROW(A24),1)</f>
        <v>n</v>
      </c>
      <c r="B24" s="2">
        <f>IFERROR(__xludf.DUMMYFUNCTION("IF(ROWS(UNIQUE(A21:A24)) = 4, 1, 0)"),0.0)</f>
        <v>0</v>
      </c>
      <c r="C24" s="2">
        <f>IFERROR(__xludf.DUMMYFUNCTION("IF(ROWS(UNIQUE(A11:A24)) = 14, 1, 0)"),0.0)</f>
        <v>0</v>
      </c>
    </row>
    <row r="25">
      <c r="A25" s="2" t="str">
        <f>MID(Input!$A$1, ROW(A25),1)</f>
        <v>j</v>
      </c>
      <c r="B25" s="2">
        <f>IFERROR(__xludf.DUMMYFUNCTION("IF(ROWS(UNIQUE(A22:A25)) = 4, 1, 0)"),0.0)</f>
        <v>0</v>
      </c>
      <c r="C25" s="2">
        <f>IFERROR(__xludf.DUMMYFUNCTION("IF(ROWS(UNIQUE(A12:A25)) = 14, 1, 0)"),0.0)</f>
        <v>0</v>
      </c>
    </row>
    <row r="26">
      <c r="A26" s="2" t="str">
        <f>MID(Input!$A$1, ROW(A26),1)</f>
        <v>p</v>
      </c>
      <c r="B26" s="2">
        <f>IFERROR(__xludf.DUMMYFUNCTION("IF(ROWS(UNIQUE(A23:A26)) = 4, 1, 0)"),0.0)</f>
        <v>0</v>
      </c>
      <c r="C26" s="2">
        <f>IFERROR(__xludf.DUMMYFUNCTION("IF(ROWS(UNIQUE(A13:A26)) = 14, 1, 0)"),0.0)</f>
        <v>0</v>
      </c>
    </row>
    <row r="27">
      <c r="A27" s="2" t="str">
        <f>MID(Input!$A$1, ROW(A27),1)</f>
        <v>n</v>
      </c>
      <c r="B27" s="2">
        <f>IFERROR(__xludf.DUMMYFUNCTION("IF(ROWS(UNIQUE(A24:A27)) = 4, 1, 0)"),0.0)</f>
        <v>0</v>
      </c>
      <c r="C27" s="2">
        <f>IFERROR(__xludf.DUMMYFUNCTION("IF(ROWS(UNIQUE(A14:A27)) = 14, 1, 0)"),0.0)</f>
        <v>0</v>
      </c>
    </row>
    <row r="28">
      <c r="A28" s="2" t="str">
        <f>MID(Input!$A$1, ROW(A28),1)</f>
        <v>p</v>
      </c>
      <c r="B28" s="2">
        <f>IFERROR(__xludf.DUMMYFUNCTION("IF(ROWS(UNIQUE(A25:A28)) = 4, 1, 0)"),0.0)</f>
        <v>0</v>
      </c>
      <c r="C28" s="2">
        <f>IFERROR(__xludf.DUMMYFUNCTION("IF(ROWS(UNIQUE(A15:A28)) = 14, 1, 0)"),0.0)</f>
        <v>0</v>
      </c>
    </row>
    <row r="29">
      <c r="A29" s="2" t="str">
        <f>MID(Input!$A$1, ROW(A29),1)</f>
        <v>b</v>
      </c>
      <c r="B29" s="2">
        <f>IFERROR(__xludf.DUMMYFUNCTION("IF(ROWS(UNIQUE(A26:A29)) = 4, 1, 0)"),0.0)</f>
        <v>0</v>
      </c>
      <c r="C29" s="2">
        <f>IFERROR(__xludf.DUMMYFUNCTION("IF(ROWS(UNIQUE(A16:A29)) = 14, 1, 0)"),0.0)</f>
        <v>0</v>
      </c>
    </row>
    <row r="30">
      <c r="A30" s="2" t="str">
        <f>MID(Input!$A$1, ROW(A30),1)</f>
        <v>b</v>
      </c>
      <c r="B30" s="2">
        <f>IFERROR(__xludf.DUMMYFUNCTION("IF(ROWS(UNIQUE(A27:A30)) = 4, 1, 0)"),0.0)</f>
        <v>0</v>
      </c>
      <c r="C30" s="2">
        <f>IFERROR(__xludf.DUMMYFUNCTION("IF(ROWS(UNIQUE(A17:A30)) = 14, 1, 0)"),0.0)</f>
        <v>0</v>
      </c>
    </row>
    <row r="31">
      <c r="A31" s="2" t="str">
        <f>MID(Input!$A$1, ROW(A31),1)</f>
        <v>z</v>
      </c>
      <c r="B31" s="2">
        <f>IFERROR(__xludf.DUMMYFUNCTION("IF(ROWS(UNIQUE(A28:A31)) = 4, 1, 0)"),0.0)</f>
        <v>0</v>
      </c>
      <c r="C31" s="2">
        <f>IFERROR(__xludf.DUMMYFUNCTION("IF(ROWS(UNIQUE(A18:A31)) = 14, 1, 0)"),0.0)</f>
        <v>0</v>
      </c>
    </row>
    <row r="32">
      <c r="A32" s="2" t="str">
        <f>MID(Input!$A$1, ROW(A32),1)</f>
        <v>b</v>
      </c>
      <c r="B32" s="2">
        <f>IFERROR(__xludf.DUMMYFUNCTION("IF(ROWS(UNIQUE(A29:A32)) = 4, 1, 0)"),0.0)</f>
        <v>0</v>
      </c>
      <c r="C32" s="2">
        <f>IFERROR(__xludf.DUMMYFUNCTION("IF(ROWS(UNIQUE(A19:A32)) = 14, 1, 0)"),0.0)</f>
        <v>0</v>
      </c>
    </row>
    <row r="33">
      <c r="A33" s="2" t="str">
        <f>MID(Input!$A$1, ROW(A33),1)</f>
        <v>n</v>
      </c>
      <c r="B33" s="2">
        <f>IFERROR(__xludf.DUMMYFUNCTION("IF(ROWS(UNIQUE(A30:A33)) = 4, 1, 0)"),0.0)</f>
        <v>0</v>
      </c>
      <c r="C33" s="2">
        <f>IFERROR(__xludf.DUMMYFUNCTION("IF(ROWS(UNIQUE(A20:A33)) = 14, 1, 0)"),0.0)</f>
        <v>0</v>
      </c>
    </row>
    <row r="34">
      <c r="A34" s="2" t="str">
        <f>MID(Input!$A$1, ROW(A34),1)</f>
        <v>z</v>
      </c>
      <c r="B34" s="2">
        <f>IFERROR(__xludf.DUMMYFUNCTION("IF(ROWS(UNIQUE(A31:A34)) = 4, 1, 0)"),0.0)</f>
        <v>0</v>
      </c>
      <c r="C34" s="2">
        <f>IFERROR(__xludf.DUMMYFUNCTION("IF(ROWS(UNIQUE(A21:A34)) = 14, 1, 0)"),0.0)</f>
        <v>0</v>
      </c>
    </row>
    <row r="35">
      <c r="A35" s="2" t="str">
        <f>MID(Input!$A$1, ROW(A35),1)</f>
        <v>z</v>
      </c>
      <c r="B35" s="2">
        <f>IFERROR(__xludf.DUMMYFUNCTION("IF(ROWS(UNIQUE(A32:A35)) = 4, 1, 0)"),0.0)</f>
        <v>0</v>
      </c>
      <c r="C35" s="2">
        <f>IFERROR(__xludf.DUMMYFUNCTION("IF(ROWS(UNIQUE(A22:A35)) = 14, 1, 0)"),0.0)</f>
        <v>0</v>
      </c>
    </row>
    <row r="36">
      <c r="A36" s="2" t="str">
        <f>MID(Input!$A$1, ROW(A36),1)</f>
        <v>f</v>
      </c>
      <c r="B36" s="2">
        <f>IFERROR(__xludf.DUMMYFUNCTION("IF(ROWS(UNIQUE(A33:A36)) = 4, 1, 0)"),0.0)</f>
        <v>0</v>
      </c>
      <c r="C36" s="2">
        <f>IFERROR(__xludf.DUMMYFUNCTION("IF(ROWS(UNIQUE(A23:A36)) = 14, 1, 0)"),0.0)</f>
        <v>0</v>
      </c>
    </row>
    <row r="37">
      <c r="A37" s="2" t="str">
        <f>MID(Input!$A$1, ROW(A37),1)</f>
        <v>l</v>
      </c>
      <c r="B37" s="2">
        <f>IFERROR(__xludf.DUMMYFUNCTION("IF(ROWS(UNIQUE(A34:A37)) = 4, 1, 0)"),0.0)</f>
        <v>0</v>
      </c>
      <c r="C37" s="2">
        <f>IFERROR(__xludf.DUMMYFUNCTION("IF(ROWS(UNIQUE(A24:A37)) = 14, 1, 0)"),0.0)</f>
        <v>0</v>
      </c>
    </row>
    <row r="38">
      <c r="A38" s="2" t="str">
        <f>MID(Input!$A$1, ROW(A38),1)</f>
        <v>f</v>
      </c>
      <c r="B38" s="2">
        <f>IFERROR(__xludf.DUMMYFUNCTION("IF(ROWS(UNIQUE(A35:A38)) = 4, 1, 0)"),0.0)</f>
        <v>0</v>
      </c>
      <c r="C38" s="2">
        <f>IFERROR(__xludf.DUMMYFUNCTION("IF(ROWS(UNIQUE(A25:A38)) = 14, 1, 0)"),0.0)</f>
        <v>0</v>
      </c>
    </row>
    <row r="39">
      <c r="A39" s="2" t="str">
        <f>MID(Input!$A$1, ROW(A39),1)</f>
        <v>j</v>
      </c>
      <c r="B39" s="2">
        <f>IFERROR(__xludf.DUMMYFUNCTION("IF(ROWS(UNIQUE(A36:A39)) = 4, 1, 0)"),0.0)</f>
        <v>0</v>
      </c>
      <c r="C39" s="2">
        <f>IFERROR(__xludf.DUMMYFUNCTION("IF(ROWS(UNIQUE(A26:A39)) = 14, 1, 0)"),0.0)</f>
        <v>0</v>
      </c>
    </row>
    <row r="40">
      <c r="A40" s="2" t="str">
        <f>MID(Input!$A$1, ROW(A40),1)</f>
        <v>f</v>
      </c>
      <c r="B40" s="2">
        <f>IFERROR(__xludf.DUMMYFUNCTION("IF(ROWS(UNIQUE(A37:A40)) = 4, 1, 0)"),0.0)</f>
        <v>0</v>
      </c>
      <c r="C40" s="2">
        <f>IFERROR(__xludf.DUMMYFUNCTION("IF(ROWS(UNIQUE(A27:A40)) = 14, 1, 0)"),0.0)</f>
        <v>0</v>
      </c>
    </row>
    <row r="41">
      <c r="A41" s="2" t="str">
        <f>MID(Input!$A$1, ROW(A41),1)</f>
        <v>n</v>
      </c>
      <c r="B41" s="2">
        <f>IFERROR(__xludf.DUMMYFUNCTION("IF(ROWS(UNIQUE(A38:A41)) = 4, 1, 0)"),0.0)</f>
        <v>0</v>
      </c>
      <c r="C41" s="2">
        <f>IFERROR(__xludf.DUMMYFUNCTION("IF(ROWS(UNIQUE(A28:A41)) = 14, 1, 0)"),0.0)</f>
        <v>0</v>
      </c>
    </row>
    <row r="42">
      <c r="A42" s="2" t="str">
        <f>MID(Input!$A$1, ROW(A42),1)</f>
        <v>f</v>
      </c>
      <c r="B42" s="2">
        <f>IFERROR(__xludf.DUMMYFUNCTION("IF(ROWS(UNIQUE(A39:A42)) = 4, 1, 0)"),0.0)</f>
        <v>0</v>
      </c>
      <c r="C42" s="2">
        <f>IFERROR(__xludf.DUMMYFUNCTION("IF(ROWS(UNIQUE(A29:A42)) = 14, 1, 0)"),0.0)</f>
        <v>0</v>
      </c>
    </row>
    <row r="43">
      <c r="A43" s="2" t="str">
        <f>MID(Input!$A$1, ROW(A43),1)</f>
        <v>r</v>
      </c>
      <c r="B43" s="2">
        <f>IFERROR(__xludf.DUMMYFUNCTION("IF(ROWS(UNIQUE(A40:A43)) = 4, 1, 0)"),0.0)</f>
        <v>0</v>
      </c>
      <c r="C43" s="2">
        <f>IFERROR(__xludf.DUMMYFUNCTION("IF(ROWS(UNIQUE(A30:A43)) = 14, 1, 0)"),0.0)</f>
        <v>0</v>
      </c>
    </row>
    <row r="44">
      <c r="A44" s="2" t="str">
        <f>MID(Input!$A$1, ROW(A44),1)</f>
        <v>r</v>
      </c>
      <c r="B44" s="2">
        <f>IFERROR(__xludf.DUMMYFUNCTION("IF(ROWS(UNIQUE(A41:A44)) = 4, 1, 0)"),0.0)</f>
        <v>0</v>
      </c>
      <c r="C44" s="2">
        <f>IFERROR(__xludf.DUMMYFUNCTION("IF(ROWS(UNIQUE(A31:A44)) = 14, 1, 0)"),0.0)</f>
        <v>0</v>
      </c>
    </row>
    <row r="45">
      <c r="A45" s="2" t="str">
        <f>MID(Input!$A$1, ROW(A45),1)</f>
        <v>p</v>
      </c>
      <c r="B45" s="2">
        <f>IFERROR(__xludf.DUMMYFUNCTION("IF(ROWS(UNIQUE(A42:A45)) = 4, 1, 0)"),0.0)</f>
        <v>0</v>
      </c>
      <c r="C45" s="2">
        <f>IFERROR(__xludf.DUMMYFUNCTION("IF(ROWS(UNIQUE(A32:A45)) = 14, 1, 0)"),0.0)</f>
        <v>0</v>
      </c>
    </row>
    <row r="46">
      <c r="A46" s="2" t="str">
        <f>MID(Input!$A$1, ROW(A46),1)</f>
        <v>v</v>
      </c>
      <c r="B46" s="2">
        <f>IFERROR(__xludf.DUMMYFUNCTION("IF(ROWS(UNIQUE(A43:A46)) = 4, 1, 0)"),0.0)</f>
        <v>0</v>
      </c>
      <c r="C46" s="2">
        <f>IFERROR(__xludf.DUMMYFUNCTION("IF(ROWS(UNIQUE(A33:A46)) = 14, 1, 0)"),0.0)</f>
        <v>0</v>
      </c>
    </row>
    <row r="47">
      <c r="A47" s="2" t="str">
        <f>MID(Input!$A$1, ROW(A47),1)</f>
        <v>r</v>
      </c>
      <c r="B47" s="2">
        <f>IFERROR(__xludf.DUMMYFUNCTION("IF(ROWS(UNIQUE(A44:A47)) = 4, 1, 0)"),0.0)</f>
        <v>0</v>
      </c>
      <c r="C47" s="2">
        <f>IFERROR(__xludf.DUMMYFUNCTION("IF(ROWS(UNIQUE(A34:A47)) = 14, 1, 0)"),0.0)</f>
        <v>0</v>
      </c>
    </row>
    <row r="48">
      <c r="A48" s="2" t="str">
        <f>MID(Input!$A$1, ROW(A48),1)</f>
        <v>v</v>
      </c>
      <c r="B48" s="2">
        <f>IFERROR(__xludf.DUMMYFUNCTION("IF(ROWS(UNIQUE(A45:A48)) = 4, 1, 0)"),0.0)</f>
        <v>0</v>
      </c>
      <c r="C48" s="2">
        <f>IFERROR(__xludf.DUMMYFUNCTION("IF(ROWS(UNIQUE(A35:A48)) = 14, 1, 0)"),0.0)</f>
        <v>0</v>
      </c>
    </row>
    <row r="49">
      <c r="A49" s="2" t="str">
        <f>MID(Input!$A$1, ROW(A49),1)</f>
        <v>b</v>
      </c>
      <c r="B49" s="2">
        <f>IFERROR(__xludf.DUMMYFUNCTION("IF(ROWS(UNIQUE(A46:A49)) = 4, 1, 0)"),0.0)</f>
        <v>0</v>
      </c>
      <c r="C49" s="2">
        <f>IFERROR(__xludf.DUMMYFUNCTION("IF(ROWS(UNIQUE(A36:A49)) = 14, 1, 0)"),0.0)</f>
        <v>0</v>
      </c>
    </row>
    <row r="50">
      <c r="A50" s="2" t="str">
        <f>MID(Input!$A$1, ROW(A50),1)</f>
        <v>r</v>
      </c>
      <c r="B50" s="2">
        <f>IFERROR(__xludf.DUMMYFUNCTION("IF(ROWS(UNIQUE(A47:A50)) = 4, 1, 0)"),0.0)</f>
        <v>0</v>
      </c>
      <c r="C50" s="2">
        <f>IFERROR(__xludf.DUMMYFUNCTION("IF(ROWS(UNIQUE(A37:A50)) = 14, 1, 0)"),0.0)</f>
        <v>0</v>
      </c>
    </row>
    <row r="51">
      <c r="A51" s="2" t="str">
        <f>MID(Input!$A$1, ROW(A51),1)</f>
        <v>v</v>
      </c>
      <c r="B51" s="2">
        <f>IFERROR(__xludf.DUMMYFUNCTION("IF(ROWS(UNIQUE(A48:A51)) = 4, 1, 0)"),0.0)</f>
        <v>0</v>
      </c>
      <c r="C51" s="2">
        <f>IFERROR(__xludf.DUMMYFUNCTION("IF(ROWS(UNIQUE(A38:A51)) = 14, 1, 0)"),0.0)</f>
        <v>0</v>
      </c>
    </row>
    <row r="52">
      <c r="A52" s="2" t="str">
        <f>MID(Input!$A$1, ROW(A52),1)</f>
        <v>v</v>
      </c>
      <c r="B52" s="2">
        <f>IFERROR(__xludf.DUMMYFUNCTION("IF(ROWS(UNIQUE(A49:A52)) = 4, 1, 0)"),0.0)</f>
        <v>0</v>
      </c>
      <c r="C52" s="2">
        <f>IFERROR(__xludf.DUMMYFUNCTION("IF(ROWS(UNIQUE(A39:A52)) = 14, 1, 0)"),0.0)</f>
        <v>0</v>
      </c>
    </row>
    <row r="53">
      <c r="A53" s="2" t="str">
        <f>MID(Input!$A$1, ROW(A53),1)</f>
        <v>r</v>
      </c>
      <c r="B53" s="2">
        <f>IFERROR(__xludf.DUMMYFUNCTION("IF(ROWS(UNIQUE(A50:A53)) = 4, 1, 0)"),0.0)</f>
        <v>0</v>
      </c>
      <c r="C53" s="2">
        <f>IFERROR(__xludf.DUMMYFUNCTION("IF(ROWS(UNIQUE(A40:A53)) = 14, 1, 0)"),0.0)</f>
        <v>0</v>
      </c>
    </row>
    <row r="54">
      <c r="A54" s="2" t="str">
        <f>MID(Input!$A$1, ROW(A54),1)</f>
        <v>v</v>
      </c>
      <c r="B54" s="2">
        <f>IFERROR(__xludf.DUMMYFUNCTION("IF(ROWS(UNIQUE(A51:A54)) = 4, 1, 0)"),0.0)</f>
        <v>0</v>
      </c>
      <c r="C54" s="2">
        <f>IFERROR(__xludf.DUMMYFUNCTION("IF(ROWS(UNIQUE(A41:A54)) = 14, 1, 0)"),0.0)</f>
        <v>0</v>
      </c>
    </row>
    <row r="55">
      <c r="A55" s="2" t="str">
        <f>MID(Input!$A$1, ROW(A55),1)</f>
        <v>g</v>
      </c>
      <c r="B55" s="2">
        <f>IFERROR(__xludf.DUMMYFUNCTION("IF(ROWS(UNIQUE(A52:A55)) = 4, 1, 0)"),0.0)</f>
        <v>0</v>
      </c>
      <c r="C55" s="2">
        <f>IFERROR(__xludf.DUMMYFUNCTION("IF(ROWS(UNIQUE(A42:A55)) = 14, 1, 0)"),0.0)</f>
        <v>0</v>
      </c>
    </row>
    <row r="56">
      <c r="A56" s="2" t="str">
        <f>MID(Input!$A$1, ROW(A56),1)</f>
        <v>g</v>
      </c>
      <c r="B56" s="2">
        <f>IFERROR(__xludf.DUMMYFUNCTION("IF(ROWS(UNIQUE(A53:A56)) = 4, 1, 0)"),0.0)</f>
        <v>0</v>
      </c>
      <c r="C56" s="2">
        <f>IFERROR(__xludf.DUMMYFUNCTION("IF(ROWS(UNIQUE(A43:A56)) = 14, 1, 0)"),0.0)</f>
        <v>0</v>
      </c>
    </row>
    <row r="57">
      <c r="A57" s="2" t="str">
        <f>MID(Input!$A$1, ROW(A57),1)</f>
        <v>v</v>
      </c>
      <c r="B57" s="2">
        <f>IFERROR(__xludf.DUMMYFUNCTION("IF(ROWS(UNIQUE(A54:A57)) = 4, 1, 0)"),0.0)</f>
        <v>0</v>
      </c>
      <c r="C57" s="2">
        <f>IFERROR(__xludf.DUMMYFUNCTION("IF(ROWS(UNIQUE(A44:A57)) = 14, 1, 0)"),0.0)</f>
        <v>0</v>
      </c>
    </row>
    <row r="58">
      <c r="A58" s="2" t="str">
        <f>MID(Input!$A$1, ROW(A58),1)</f>
        <v>l</v>
      </c>
      <c r="B58" s="2">
        <f>IFERROR(__xludf.DUMMYFUNCTION("IF(ROWS(UNIQUE(A55:A58)) = 4, 1, 0)"),0.0)</f>
        <v>0</v>
      </c>
      <c r="C58" s="2">
        <f>IFERROR(__xludf.DUMMYFUNCTION("IF(ROWS(UNIQUE(A45:A58)) = 14, 1, 0)"),0.0)</f>
        <v>0</v>
      </c>
    </row>
    <row r="59">
      <c r="A59" s="2" t="str">
        <f>MID(Input!$A$1, ROW(A59),1)</f>
        <v>v</v>
      </c>
      <c r="B59" s="2">
        <f>IFERROR(__xludf.DUMMYFUNCTION("IF(ROWS(UNIQUE(A56:A59)) = 4, 1, 0)"),0.0)</f>
        <v>0</v>
      </c>
      <c r="C59" s="2">
        <f>IFERROR(__xludf.DUMMYFUNCTION("IF(ROWS(UNIQUE(A46:A59)) = 14, 1, 0)"),0.0)</f>
        <v>0</v>
      </c>
    </row>
    <row r="60">
      <c r="A60" s="2" t="str">
        <f>MID(Input!$A$1, ROW(A60),1)</f>
        <v>n</v>
      </c>
      <c r="B60" s="2">
        <f>IFERROR(__xludf.DUMMYFUNCTION("IF(ROWS(UNIQUE(A57:A60)) = 4, 1, 0)"),0.0)</f>
        <v>0</v>
      </c>
      <c r="C60" s="2">
        <f>IFERROR(__xludf.DUMMYFUNCTION("IF(ROWS(UNIQUE(A47:A60)) = 14, 1, 0)"),0.0)</f>
        <v>0</v>
      </c>
    </row>
    <row r="61">
      <c r="A61" s="2" t="str">
        <f>MID(Input!$A$1, ROW(A61),1)</f>
        <v>n</v>
      </c>
      <c r="B61" s="2">
        <f>IFERROR(__xludf.DUMMYFUNCTION("IF(ROWS(UNIQUE(A58:A61)) = 4, 1, 0)"),0.0)</f>
        <v>0</v>
      </c>
      <c r="C61" s="2">
        <f>IFERROR(__xludf.DUMMYFUNCTION("IF(ROWS(UNIQUE(A48:A61)) = 14, 1, 0)"),0.0)</f>
        <v>0</v>
      </c>
    </row>
    <row r="62">
      <c r="A62" s="2" t="str">
        <f>MID(Input!$A$1, ROW(A62),1)</f>
        <v>b</v>
      </c>
      <c r="B62" s="2">
        <f>IFERROR(__xludf.DUMMYFUNCTION("IF(ROWS(UNIQUE(A59:A62)) = 4, 1, 0)"),0.0)</f>
        <v>0</v>
      </c>
      <c r="C62" s="2">
        <f>IFERROR(__xludf.DUMMYFUNCTION("IF(ROWS(UNIQUE(A49:A62)) = 14, 1, 0)"),0.0)</f>
        <v>0</v>
      </c>
    </row>
    <row r="63">
      <c r="A63" s="2" t="str">
        <f>MID(Input!$A$1, ROW(A63),1)</f>
        <v>r</v>
      </c>
      <c r="B63" s="2">
        <f>IFERROR(__xludf.DUMMYFUNCTION("IF(ROWS(UNIQUE(A60:A63)) = 4, 1, 0)"),0.0)</f>
        <v>0</v>
      </c>
      <c r="C63" s="2">
        <f>IFERROR(__xludf.DUMMYFUNCTION("IF(ROWS(UNIQUE(A50:A63)) = 14, 1, 0)"),0.0)</f>
        <v>0</v>
      </c>
    </row>
    <row r="64">
      <c r="A64" s="2" t="str">
        <f>MID(Input!$A$1, ROW(A64),1)</f>
        <v>n</v>
      </c>
      <c r="B64" s="2">
        <f>IFERROR(__xludf.DUMMYFUNCTION("IF(ROWS(UNIQUE(A61:A64)) = 4, 1, 0)"),0.0)</f>
        <v>0</v>
      </c>
      <c r="C64" s="2">
        <f>IFERROR(__xludf.DUMMYFUNCTION("IF(ROWS(UNIQUE(A51:A64)) = 14, 1, 0)"),0.0)</f>
        <v>0</v>
      </c>
    </row>
    <row r="65">
      <c r="A65" s="2" t="str">
        <f>MID(Input!$A$1, ROW(A65),1)</f>
        <v>r</v>
      </c>
      <c r="B65" s="2">
        <f>IFERROR(__xludf.DUMMYFUNCTION("IF(ROWS(UNIQUE(A62:A65)) = 4, 1, 0)"),0.0)</f>
        <v>0</v>
      </c>
      <c r="C65" s="2">
        <f>IFERROR(__xludf.DUMMYFUNCTION("IF(ROWS(UNIQUE(A52:A65)) = 14, 1, 0)"),0.0)</f>
        <v>0</v>
      </c>
    </row>
    <row r="66">
      <c r="A66" s="2" t="str">
        <f>MID(Input!$A$1, ROW(A66),1)</f>
        <v>c</v>
      </c>
      <c r="B66" s="2">
        <f>IFERROR(__xludf.DUMMYFUNCTION("IF(ROWS(UNIQUE(A63:A66)) = 4, 1, 0)"),0.0)</f>
        <v>0</v>
      </c>
      <c r="C66" s="2">
        <f>IFERROR(__xludf.DUMMYFUNCTION("IF(ROWS(UNIQUE(A53:A66)) = 14, 1, 0)"),0.0)</f>
        <v>0</v>
      </c>
    </row>
    <row r="67">
      <c r="A67" s="2" t="str">
        <f>MID(Input!$A$1, ROW(A67),1)</f>
        <v>n</v>
      </c>
      <c r="B67" s="2">
        <f>IFERROR(__xludf.DUMMYFUNCTION("IF(ROWS(UNIQUE(A64:A67)) = 4, 1, 0)"),0.0)</f>
        <v>0</v>
      </c>
      <c r="C67" s="2">
        <f>IFERROR(__xludf.DUMMYFUNCTION("IF(ROWS(UNIQUE(A54:A67)) = 14, 1, 0)"),0.0)</f>
        <v>0</v>
      </c>
    </row>
    <row r="68">
      <c r="A68" s="2" t="str">
        <f>MID(Input!$A$1, ROW(A68),1)</f>
        <v>c</v>
      </c>
      <c r="B68" s="2">
        <f>IFERROR(__xludf.DUMMYFUNCTION("IF(ROWS(UNIQUE(A65:A68)) = 4, 1, 0)"),0.0)</f>
        <v>0</v>
      </c>
      <c r="C68" s="2">
        <f>IFERROR(__xludf.DUMMYFUNCTION("IF(ROWS(UNIQUE(A55:A68)) = 14, 1, 0)"),0.0)</f>
        <v>0</v>
      </c>
    </row>
    <row r="69">
      <c r="A69" s="2" t="str">
        <f>MID(Input!$A$1, ROW(A69),1)</f>
        <v>s</v>
      </c>
      <c r="B69" s="2">
        <f>IFERROR(__xludf.DUMMYFUNCTION("IF(ROWS(UNIQUE(A66:A69)) = 4, 1, 0)"),0.0)</f>
        <v>0</v>
      </c>
      <c r="C69" s="2">
        <f>IFERROR(__xludf.DUMMYFUNCTION("IF(ROWS(UNIQUE(A56:A69)) = 14, 1, 0)"),0.0)</f>
        <v>0</v>
      </c>
    </row>
    <row r="70">
      <c r="A70" s="2" t="str">
        <f>MID(Input!$A$1, ROW(A70),1)</f>
        <v>n</v>
      </c>
      <c r="B70" s="2">
        <f>IFERROR(__xludf.DUMMYFUNCTION("IF(ROWS(UNIQUE(A67:A70)) = 4, 1, 0)"),0.0)</f>
        <v>0</v>
      </c>
      <c r="C70" s="2">
        <f>IFERROR(__xludf.DUMMYFUNCTION("IF(ROWS(UNIQUE(A57:A70)) = 14, 1, 0)"),0.0)</f>
        <v>0</v>
      </c>
    </row>
    <row r="71">
      <c r="A71" s="2" t="str">
        <f>MID(Input!$A$1, ROW(A71),1)</f>
        <v>n</v>
      </c>
      <c r="B71" s="2">
        <f>IFERROR(__xludf.DUMMYFUNCTION("IF(ROWS(UNIQUE(A68:A71)) = 4, 1, 0)"),0.0)</f>
        <v>0</v>
      </c>
      <c r="C71" s="2">
        <f>IFERROR(__xludf.DUMMYFUNCTION("IF(ROWS(UNIQUE(A58:A71)) = 14, 1, 0)"),0.0)</f>
        <v>0</v>
      </c>
    </row>
    <row r="72">
      <c r="A72" s="2" t="str">
        <f>MID(Input!$A$1, ROW(A72),1)</f>
        <v>d</v>
      </c>
      <c r="B72" s="2">
        <f>IFERROR(__xludf.DUMMYFUNCTION("IF(ROWS(UNIQUE(A69:A72)) = 4, 1, 0)"),0.0)</f>
        <v>0</v>
      </c>
      <c r="C72" s="2">
        <f>IFERROR(__xludf.DUMMYFUNCTION("IF(ROWS(UNIQUE(A59:A72)) = 14, 1, 0)"),0.0)</f>
        <v>0</v>
      </c>
    </row>
    <row r="73">
      <c r="A73" s="2" t="str">
        <f>MID(Input!$A$1, ROW(A73),1)</f>
        <v>b</v>
      </c>
      <c r="B73" s="2">
        <f>IFERROR(__xludf.DUMMYFUNCTION("IF(ROWS(UNIQUE(A70:A73)) = 4, 1, 0)"),0.0)</f>
        <v>0</v>
      </c>
      <c r="C73" s="2">
        <f>IFERROR(__xludf.DUMMYFUNCTION("IF(ROWS(UNIQUE(A60:A73)) = 14, 1, 0)"),0.0)</f>
        <v>0</v>
      </c>
    </row>
    <row r="74">
      <c r="A74" s="2" t="str">
        <f>MID(Input!$A$1, ROW(A74),1)</f>
        <v>n</v>
      </c>
      <c r="B74" s="2">
        <f>IFERROR(__xludf.DUMMYFUNCTION("IF(ROWS(UNIQUE(A71:A74)) = 4, 1, 0)"),0.0)</f>
        <v>0</v>
      </c>
      <c r="C74" s="2">
        <f>IFERROR(__xludf.DUMMYFUNCTION("IF(ROWS(UNIQUE(A61:A74)) = 14, 1, 0)"),0.0)</f>
        <v>0</v>
      </c>
    </row>
    <row r="75">
      <c r="A75" s="2" t="str">
        <f>MID(Input!$A$1, ROW(A75),1)</f>
        <v>d</v>
      </c>
      <c r="B75" s="2">
        <f>IFERROR(__xludf.DUMMYFUNCTION("IF(ROWS(UNIQUE(A72:A75)) = 4, 1, 0)"),0.0)</f>
        <v>0</v>
      </c>
      <c r="C75" s="2">
        <f>IFERROR(__xludf.DUMMYFUNCTION("IF(ROWS(UNIQUE(A62:A75)) = 14, 1, 0)"),0.0)</f>
        <v>0</v>
      </c>
    </row>
    <row r="76">
      <c r="A76" s="2" t="str">
        <f>MID(Input!$A$1, ROW(A76),1)</f>
        <v>b</v>
      </c>
      <c r="B76" s="2">
        <f>IFERROR(__xludf.DUMMYFUNCTION("IF(ROWS(UNIQUE(A73:A76)) = 4, 1, 0)"),0.0)</f>
        <v>0</v>
      </c>
      <c r="C76" s="2">
        <f>IFERROR(__xludf.DUMMYFUNCTION("IF(ROWS(UNIQUE(A63:A76)) = 14, 1, 0)"),0.0)</f>
        <v>0</v>
      </c>
    </row>
    <row r="77">
      <c r="A77" s="2" t="str">
        <f>MID(Input!$A$1, ROW(A77),1)</f>
        <v>n</v>
      </c>
      <c r="B77" s="2">
        <f>IFERROR(__xludf.DUMMYFUNCTION("IF(ROWS(UNIQUE(A74:A77)) = 4, 1, 0)"),0.0)</f>
        <v>0</v>
      </c>
      <c r="C77" s="2">
        <f>IFERROR(__xludf.DUMMYFUNCTION("IF(ROWS(UNIQUE(A64:A77)) = 14, 1, 0)"),0.0)</f>
        <v>0</v>
      </c>
    </row>
    <row r="78">
      <c r="A78" s="2" t="str">
        <f>MID(Input!$A$1, ROW(A78),1)</f>
        <v>n</v>
      </c>
      <c r="B78" s="2">
        <f>IFERROR(__xludf.DUMMYFUNCTION("IF(ROWS(UNIQUE(A75:A78)) = 4, 1, 0)"),0.0)</f>
        <v>0</v>
      </c>
      <c r="C78" s="2">
        <f>IFERROR(__xludf.DUMMYFUNCTION("IF(ROWS(UNIQUE(A65:A78)) = 14, 1, 0)"),0.0)</f>
        <v>0</v>
      </c>
    </row>
    <row r="79">
      <c r="A79" s="2" t="str">
        <f>MID(Input!$A$1, ROW(A79),1)</f>
        <v>d</v>
      </c>
      <c r="B79" s="2">
        <f>IFERROR(__xludf.DUMMYFUNCTION("IF(ROWS(UNIQUE(A76:A79)) = 4, 1, 0)"),0.0)</f>
        <v>0</v>
      </c>
      <c r="C79" s="2">
        <f>IFERROR(__xludf.DUMMYFUNCTION("IF(ROWS(UNIQUE(A66:A79)) = 14, 1, 0)"),0.0)</f>
        <v>0</v>
      </c>
    </row>
    <row r="80">
      <c r="A80" s="2" t="str">
        <f>MID(Input!$A$1, ROW(A80),1)</f>
        <v>b</v>
      </c>
      <c r="B80" s="2">
        <f>IFERROR(__xludf.DUMMYFUNCTION("IF(ROWS(UNIQUE(A77:A80)) = 4, 1, 0)"),0.0)</f>
        <v>0</v>
      </c>
      <c r="C80" s="2">
        <f>IFERROR(__xludf.DUMMYFUNCTION("IF(ROWS(UNIQUE(A67:A80)) = 14, 1, 0)"),0.0)</f>
        <v>0</v>
      </c>
    </row>
    <row r="81">
      <c r="A81" s="2" t="str">
        <f>MID(Input!$A$1, ROW(A81),1)</f>
        <v>d</v>
      </c>
      <c r="B81" s="2">
        <f>IFERROR(__xludf.DUMMYFUNCTION("IF(ROWS(UNIQUE(A78:A81)) = 4, 1, 0)"),0.0)</f>
        <v>0</v>
      </c>
      <c r="C81" s="2">
        <f>IFERROR(__xludf.DUMMYFUNCTION("IF(ROWS(UNIQUE(A68:A81)) = 14, 1, 0)"),0.0)</f>
        <v>0</v>
      </c>
    </row>
    <row r="82">
      <c r="A82" s="2" t="str">
        <f>MID(Input!$A$1, ROW(A82),1)</f>
        <v>n</v>
      </c>
      <c r="B82" s="2">
        <f>IFERROR(__xludf.DUMMYFUNCTION("IF(ROWS(UNIQUE(A79:A82)) = 4, 1, 0)"),0.0)</f>
        <v>0</v>
      </c>
      <c r="C82" s="2">
        <f>IFERROR(__xludf.DUMMYFUNCTION("IF(ROWS(UNIQUE(A69:A82)) = 14, 1, 0)"),0.0)</f>
        <v>0</v>
      </c>
    </row>
    <row r="83">
      <c r="A83" s="2" t="str">
        <f>MID(Input!$A$1, ROW(A83),1)</f>
        <v>d</v>
      </c>
      <c r="B83" s="2">
        <f>IFERROR(__xludf.DUMMYFUNCTION("IF(ROWS(UNIQUE(A80:A83)) = 4, 1, 0)"),0.0)</f>
        <v>0</v>
      </c>
      <c r="C83" s="2">
        <f>IFERROR(__xludf.DUMMYFUNCTION("IF(ROWS(UNIQUE(A70:A83)) = 14, 1, 0)"),0.0)</f>
        <v>0</v>
      </c>
    </row>
    <row r="84">
      <c r="A84" s="2" t="str">
        <f>MID(Input!$A$1, ROW(A84),1)</f>
        <v>f</v>
      </c>
      <c r="B84" s="2">
        <f>IFERROR(__xludf.DUMMYFUNCTION("IF(ROWS(UNIQUE(A81:A84)) = 4, 1, 0)"),0.0)</f>
        <v>0</v>
      </c>
      <c r="C84" s="2">
        <f>IFERROR(__xludf.DUMMYFUNCTION("IF(ROWS(UNIQUE(A71:A84)) = 14, 1, 0)"),0.0)</f>
        <v>0</v>
      </c>
    </row>
    <row r="85">
      <c r="A85" s="2" t="str">
        <f>MID(Input!$A$1, ROW(A85),1)</f>
        <v>d</v>
      </c>
      <c r="B85" s="2">
        <f>IFERROR(__xludf.DUMMYFUNCTION("IF(ROWS(UNIQUE(A82:A85)) = 4, 1, 0)"),0.0)</f>
        <v>0</v>
      </c>
      <c r="C85" s="2">
        <f>IFERROR(__xludf.DUMMYFUNCTION("IF(ROWS(UNIQUE(A72:A85)) = 14, 1, 0)"),0.0)</f>
        <v>0</v>
      </c>
    </row>
    <row r="86">
      <c r="A86" s="2" t="str">
        <f>MID(Input!$A$1, ROW(A86),1)</f>
        <v>r</v>
      </c>
      <c r="B86" s="2">
        <f>IFERROR(__xludf.DUMMYFUNCTION("IF(ROWS(UNIQUE(A83:A86)) = 4, 1, 0)"),0.0)</f>
        <v>0</v>
      </c>
      <c r="C86" s="2">
        <f>IFERROR(__xludf.DUMMYFUNCTION("IF(ROWS(UNIQUE(A73:A86)) = 14, 1, 0)"),0.0)</f>
        <v>0</v>
      </c>
    </row>
    <row r="87">
      <c r="A87" s="2" t="str">
        <f>MID(Input!$A$1, ROW(A87),1)</f>
        <v>d</v>
      </c>
      <c r="B87" s="2">
        <f>IFERROR(__xludf.DUMMYFUNCTION("IF(ROWS(UNIQUE(A84:A87)) = 4, 1, 0)"),0.0)</f>
        <v>0</v>
      </c>
      <c r="C87" s="2">
        <f>IFERROR(__xludf.DUMMYFUNCTION("IF(ROWS(UNIQUE(A74:A87)) = 14, 1, 0)"),0.0)</f>
        <v>0</v>
      </c>
    </row>
    <row r="88">
      <c r="A88" s="2" t="str">
        <f>MID(Input!$A$1, ROW(A88),1)</f>
        <v>v</v>
      </c>
      <c r="B88" s="2">
        <f>IFERROR(__xludf.DUMMYFUNCTION("IF(ROWS(UNIQUE(A85:A88)) = 4, 1, 0)"),0.0)</f>
        <v>0</v>
      </c>
      <c r="C88" s="2">
        <f>IFERROR(__xludf.DUMMYFUNCTION("IF(ROWS(UNIQUE(A75:A88)) = 14, 1, 0)"),0.0)</f>
        <v>0</v>
      </c>
    </row>
    <row r="89">
      <c r="A89" s="2" t="str">
        <f>MID(Input!$A$1, ROW(A89),1)</f>
        <v>r</v>
      </c>
      <c r="B89" s="2">
        <f>IFERROR(__xludf.DUMMYFUNCTION("IF(ROWS(UNIQUE(A86:A89)) = 4, 1, 0)"),0.0)</f>
        <v>0</v>
      </c>
      <c r="C89" s="2">
        <f>IFERROR(__xludf.DUMMYFUNCTION("IF(ROWS(UNIQUE(A76:A89)) = 14, 1, 0)"),0.0)</f>
        <v>0</v>
      </c>
    </row>
    <row r="90">
      <c r="A90" s="2" t="str">
        <f>MID(Input!$A$1, ROW(A90),1)</f>
        <v>v</v>
      </c>
      <c r="B90" s="2">
        <f>IFERROR(__xludf.DUMMYFUNCTION("IF(ROWS(UNIQUE(A87:A90)) = 4, 1, 0)"),0.0)</f>
        <v>0</v>
      </c>
      <c r="C90" s="2">
        <f>IFERROR(__xludf.DUMMYFUNCTION("IF(ROWS(UNIQUE(A77:A90)) = 14, 1, 0)"),0.0)</f>
        <v>0</v>
      </c>
    </row>
    <row r="91">
      <c r="A91" s="2" t="str">
        <f>MID(Input!$A$1, ROW(A91),1)</f>
        <v>v</v>
      </c>
      <c r="B91" s="2">
        <f>IFERROR(__xludf.DUMMYFUNCTION("IF(ROWS(UNIQUE(A88:A91)) = 4, 1, 0)"),0.0)</f>
        <v>0</v>
      </c>
      <c r="C91" s="2">
        <f>IFERROR(__xludf.DUMMYFUNCTION("IF(ROWS(UNIQUE(A78:A91)) = 14, 1, 0)"),0.0)</f>
        <v>0</v>
      </c>
    </row>
    <row r="92">
      <c r="A92" s="2" t="str">
        <f>MID(Input!$A$1, ROW(A92),1)</f>
        <v>n</v>
      </c>
      <c r="B92" s="2">
        <f>IFERROR(__xludf.DUMMYFUNCTION("IF(ROWS(UNIQUE(A89:A92)) = 4, 1, 0)"),0.0)</f>
        <v>0</v>
      </c>
      <c r="C92" s="2">
        <f>IFERROR(__xludf.DUMMYFUNCTION("IF(ROWS(UNIQUE(A79:A92)) = 14, 1, 0)"),0.0)</f>
        <v>0</v>
      </c>
    </row>
    <row r="93">
      <c r="A93" s="2" t="str">
        <f>MID(Input!$A$1, ROW(A93),1)</f>
        <v>d</v>
      </c>
      <c r="B93" s="2">
        <f>IFERROR(__xludf.DUMMYFUNCTION("IF(ROWS(UNIQUE(A90:A93)) = 4, 1, 0)"),0.0)</f>
        <v>0</v>
      </c>
      <c r="C93" s="2">
        <f>IFERROR(__xludf.DUMMYFUNCTION("IF(ROWS(UNIQUE(A80:A93)) = 14, 1, 0)"),0.0)</f>
        <v>0</v>
      </c>
    </row>
    <row r="94">
      <c r="A94" s="2" t="str">
        <f>MID(Input!$A$1, ROW(A94),1)</f>
        <v>v</v>
      </c>
      <c r="B94" s="2">
        <f>IFERROR(__xludf.DUMMYFUNCTION("IF(ROWS(UNIQUE(A91:A94)) = 4, 1, 0)"),0.0)</f>
        <v>0</v>
      </c>
      <c r="C94" s="2">
        <f>IFERROR(__xludf.DUMMYFUNCTION("IF(ROWS(UNIQUE(A81:A94)) = 14, 1, 0)"),0.0)</f>
        <v>0</v>
      </c>
    </row>
    <row r="95">
      <c r="A95" s="2" t="str">
        <f>MID(Input!$A$1, ROW(A95),1)</f>
        <v>v</v>
      </c>
      <c r="B95" s="2">
        <f>IFERROR(__xludf.DUMMYFUNCTION("IF(ROWS(UNIQUE(A92:A95)) = 4, 1, 0)"),0.0)</f>
        <v>0</v>
      </c>
      <c r="C95" s="2">
        <f>IFERROR(__xludf.DUMMYFUNCTION("IF(ROWS(UNIQUE(A82:A95)) = 14, 1, 0)"),0.0)</f>
        <v>0</v>
      </c>
    </row>
    <row r="96">
      <c r="A96" s="2" t="str">
        <f>MID(Input!$A$1, ROW(A96),1)</f>
        <v>b</v>
      </c>
      <c r="B96" s="2">
        <f>IFERROR(__xludf.DUMMYFUNCTION("IF(ROWS(UNIQUE(A93:A96)) = 4, 1, 0)"),0.0)</f>
        <v>0</v>
      </c>
      <c r="C96" s="2">
        <f>IFERROR(__xludf.DUMMYFUNCTION("IF(ROWS(UNIQUE(A83:A96)) = 14, 1, 0)"),0.0)</f>
        <v>0</v>
      </c>
    </row>
    <row r="97">
      <c r="A97" s="2" t="str">
        <f>MID(Input!$A$1, ROW(A97),1)</f>
        <v>g</v>
      </c>
      <c r="B97" s="2">
        <f>IFERROR(__xludf.DUMMYFUNCTION("IF(ROWS(UNIQUE(A94:A97)) = 4, 1, 0)"),0.0)</f>
        <v>0</v>
      </c>
      <c r="C97" s="2">
        <f>IFERROR(__xludf.DUMMYFUNCTION("IF(ROWS(UNIQUE(A84:A97)) = 14, 1, 0)"),0.0)</f>
        <v>0</v>
      </c>
    </row>
    <row r="98">
      <c r="A98" s="2" t="str">
        <f>MID(Input!$A$1, ROW(A98),1)</f>
        <v>g</v>
      </c>
      <c r="B98" s="2">
        <f>IFERROR(__xludf.DUMMYFUNCTION("IF(ROWS(UNIQUE(A95:A98)) = 4, 1, 0)"),0.0)</f>
        <v>0</v>
      </c>
      <c r="C98" s="2">
        <f>IFERROR(__xludf.DUMMYFUNCTION("IF(ROWS(UNIQUE(A85:A98)) = 14, 1, 0)"),0.0)</f>
        <v>0</v>
      </c>
    </row>
    <row r="99">
      <c r="A99" s="2" t="str">
        <f>MID(Input!$A$1, ROW(A99),1)</f>
        <v>n</v>
      </c>
      <c r="B99" s="2">
        <f>IFERROR(__xludf.DUMMYFUNCTION("IF(ROWS(UNIQUE(A96:A99)) = 4, 1, 0)"),0.0)</f>
        <v>0</v>
      </c>
      <c r="C99" s="2">
        <f>IFERROR(__xludf.DUMMYFUNCTION("IF(ROWS(UNIQUE(A86:A99)) = 14, 1, 0)"),0.0)</f>
        <v>0</v>
      </c>
    </row>
    <row r="100">
      <c r="A100" s="2" t="str">
        <f>MID(Input!$A$1, ROW(A100),1)</f>
        <v>r</v>
      </c>
      <c r="B100" s="2">
        <f>IFERROR(__xludf.DUMMYFUNCTION("IF(ROWS(UNIQUE(A97:A100)) = 4, 1, 0)"),0.0)</f>
        <v>0</v>
      </c>
      <c r="C100" s="2">
        <f>IFERROR(__xludf.DUMMYFUNCTION("IF(ROWS(UNIQUE(A87:A100)) = 14, 1, 0)"),0.0)</f>
        <v>0</v>
      </c>
    </row>
    <row r="101">
      <c r="A101" s="2" t="str">
        <f>MID(Input!$A$1, ROW(A101),1)</f>
        <v>r</v>
      </c>
      <c r="B101" s="2">
        <f>IFERROR(__xludf.DUMMYFUNCTION("IF(ROWS(UNIQUE(A98:A101)) = 4, 1, 0)"),0.0)</f>
        <v>0</v>
      </c>
      <c r="C101" s="2">
        <f>IFERROR(__xludf.DUMMYFUNCTION("IF(ROWS(UNIQUE(A88:A101)) = 14, 1, 0)"),0.0)</f>
        <v>0</v>
      </c>
    </row>
    <row r="102">
      <c r="A102" s="2" t="str">
        <f>MID(Input!$A$1, ROW(A102),1)</f>
        <v>n</v>
      </c>
      <c r="B102" s="2">
        <f>IFERROR(__xludf.DUMMYFUNCTION("IF(ROWS(UNIQUE(A99:A102)) = 4, 1, 0)"),0.0)</f>
        <v>0</v>
      </c>
      <c r="C102" s="2">
        <f>IFERROR(__xludf.DUMMYFUNCTION("IF(ROWS(UNIQUE(A89:A102)) = 14, 1, 0)"),0.0)</f>
        <v>0</v>
      </c>
    </row>
    <row r="103">
      <c r="A103" s="2" t="str">
        <f>MID(Input!$A$1, ROW(A103),1)</f>
        <v>b</v>
      </c>
      <c r="B103" s="2">
        <f>IFERROR(__xludf.DUMMYFUNCTION("IF(ROWS(UNIQUE(A100:A103)) = 4, 1, 0)"),0.0)</f>
        <v>0</v>
      </c>
      <c r="C103" s="2">
        <f>IFERROR(__xludf.DUMMYFUNCTION("IF(ROWS(UNIQUE(A90:A103)) = 14, 1, 0)"),0.0)</f>
        <v>0</v>
      </c>
    </row>
    <row r="104">
      <c r="A104" s="2" t="str">
        <f>MID(Input!$A$1, ROW(A104),1)</f>
        <v>r</v>
      </c>
      <c r="B104" s="2">
        <f>IFERROR(__xludf.DUMMYFUNCTION("IF(ROWS(UNIQUE(A101:A104)) = 4, 1, 0)"),0.0)</f>
        <v>0</v>
      </c>
      <c r="C104" s="2">
        <f>IFERROR(__xludf.DUMMYFUNCTION("IF(ROWS(UNIQUE(A91:A104)) = 14, 1, 0)"),0.0)</f>
        <v>0</v>
      </c>
    </row>
    <row r="105">
      <c r="A105" s="2" t="str">
        <f>MID(Input!$A$1, ROW(A105),1)</f>
        <v>n</v>
      </c>
      <c r="B105" s="2">
        <f>IFERROR(__xludf.DUMMYFUNCTION("IF(ROWS(UNIQUE(A102:A105)) = 4, 1, 0)"),0.0)</f>
        <v>0</v>
      </c>
      <c r="C105" s="2">
        <f>IFERROR(__xludf.DUMMYFUNCTION("IF(ROWS(UNIQUE(A92:A105)) = 14, 1, 0)"),0.0)</f>
        <v>0</v>
      </c>
    </row>
    <row r="106">
      <c r="A106" s="2" t="str">
        <f>MID(Input!$A$1, ROW(A106),1)</f>
        <v>n</v>
      </c>
      <c r="B106" s="2">
        <f>IFERROR(__xludf.DUMMYFUNCTION("IF(ROWS(UNIQUE(A103:A106)) = 4, 1, 0)"),0.0)</f>
        <v>0</v>
      </c>
      <c r="C106" s="2">
        <f>IFERROR(__xludf.DUMMYFUNCTION("IF(ROWS(UNIQUE(A93:A106)) = 14, 1, 0)"),0.0)</f>
        <v>0</v>
      </c>
    </row>
    <row r="107">
      <c r="A107" s="2" t="str">
        <f>MID(Input!$A$1, ROW(A107),1)</f>
        <v>t</v>
      </c>
      <c r="B107" s="2">
        <f>IFERROR(__xludf.DUMMYFUNCTION("IF(ROWS(UNIQUE(A104:A107)) = 4, 1, 0)"),0.0)</f>
        <v>0</v>
      </c>
      <c r="C107" s="2">
        <f>IFERROR(__xludf.DUMMYFUNCTION("IF(ROWS(UNIQUE(A94:A107)) = 14, 1, 0)"),0.0)</f>
        <v>0</v>
      </c>
    </row>
    <row r="108">
      <c r="A108" s="2" t="str">
        <f>MID(Input!$A$1, ROW(A108),1)</f>
        <v>f</v>
      </c>
      <c r="B108" s="2">
        <f>IFERROR(__xludf.DUMMYFUNCTION("IF(ROWS(UNIQUE(A105:A108)) = 4, 1, 0)"),0.0)</f>
        <v>0</v>
      </c>
      <c r="C108" s="2">
        <f>IFERROR(__xludf.DUMMYFUNCTION("IF(ROWS(UNIQUE(A95:A108)) = 14, 1, 0)"),0.0)</f>
        <v>0</v>
      </c>
    </row>
    <row r="109">
      <c r="A109" s="2" t="str">
        <f>MID(Input!$A$1, ROW(A109),1)</f>
        <v>f</v>
      </c>
      <c r="B109" s="2">
        <f>IFERROR(__xludf.DUMMYFUNCTION("IF(ROWS(UNIQUE(A106:A109)) = 4, 1, 0)"),0.0)</f>
        <v>0</v>
      </c>
      <c r="C109" s="2">
        <f>IFERROR(__xludf.DUMMYFUNCTION("IF(ROWS(UNIQUE(A96:A109)) = 14, 1, 0)"),0.0)</f>
        <v>0</v>
      </c>
    </row>
    <row r="110">
      <c r="A110" s="2" t="str">
        <f>MID(Input!$A$1, ROW(A110),1)</f>
        <v>g</v>
      </c>
      <c r="B110" s="2">
        <f>IFERROR(__xludf.DUMMYFUNCTION("IF(ROWS(UNIQUE(A107:A110)) = 4, 1, 0)"),0.0)</f>
        <v>0</v>
      </c>
      <c r="C110" s="2">
        <f>IFERROR(__xludf.DUMMYFUNCTION("IF(ROWS(UNIQUE(A97:A110)) = 14, 1, 0)"),0.0)</f>
        <v>0</v>
      </c>
    </row>
    <row r="111">
      <c r="A111" s="2" t="str">
        <f>MID(Input!$A$1, ROW(A111),1)</f>
        <v>t</v>
      </c>
      <c r="B111" s="2">
        <f>IFERROR(__xludf.DUMMYFUNCTION("IF(ROWS(UNIQUE(A108:A111)) = 4, 1, 0)"),0.0)</f>
        <v>0</v>
      </c>
      <c r="C111" s="2">
        <f>IFERROR(__xludf.DUMMYFUNCTION("IF(ROWS(UNIQUE(A98:A111)) = 14, 1, 0)"),0.0)</f>
        <v>0</v>
      </c>
    </row>
    <row r="112">
      <c r="A112" s="2" t="str">
        <f>MID(Input!$A$1, ROW(A112),1)</f>
        <v>t</v>
      </c>
      <c r="B112" s="2">
        <f>IFERROR(__xludf.DUMMYFUNCTION("IF(ROWS(UNIQUE(A109:A112)) = 4, 1, 0)"),0.0)</f>
        <v>0</v>
      </c>
      <c r="C112" s="2">
        <f>IFERROR(__xludf.DUMMYFUNCTION("IF(ROWS(UNIQUE(A99:A112)) = 14, 1, 0)"),0.0)</f>
        <v>0</v>
      </c>
    </row>
    <row r="113">
      <c r="A113" s="2" t="str">
        <f>MID(Input!$A$1, ROW(A113),1)</f>
        <v>w</v>
      </c>
      <c r="B113" s="2">
        <f>IFERROR(__xludf.DUMMYFUNCTION("IF(ROWS(UNIQUE(A110:A113)) = 4, 1, 0)"),0.0)</f>
        <v>0</v>
      </c>
      <c r="C113" s="2">
        <f>IFERROR(__xludf.DUMMYFUNCTION("IF(ROWS(UNIQUE(A100:A113)) = 14, 1, 0)"),0.0)</f>
        <v>0</v>
      </c>
    </row>
    <row r="114">
      <c r="A114" s="2" t="str">
        <f>MID(Input!$A$1, ROW(A114),1)</f>
        <v>z</v>
      </c>
      <c r="B114" s="2">
        <f>IFERROR(__xludf.DUMMYFUNCTION("IF(ROWS(UNIQUE(A111:A114)) = 4, 1, 0)"),0.0)</f>
        <v>0</v>
      </c>
      <c r="C114" s="2">
        <f>IFERROR(__xludf.DUMMYFUNCTION("IF(ROWS(UNIQUE(A101:A114)) = 14, 1, 0)"),0.0)</f>
        <v>0</v>
      </c>
    </row>
    <row r="115">
      <c r="A115" s="2" t="str">
        <f>MID(Input!$A$1, ROW(A115),1)</f>
        <v>w</v>
      </c>
      <c r="B115" s="2">
        <f>IFERROR(__xludf.DUMMYFUNCTION("IF(ROWS(UNIQUE(A112:A115)) = 4, 1, 0)"),0.0)</f>
        <v>0</v>
      </c>
      <c r="C115" s="2">
        <f>IFERROR(__xludf.DUMMYFUNCTION("IF(ROWS(UNIQUE(A102:A115)) = 14, 1, 0)"),0.0)</f>
        <v>0</v>
      </c>
    </row>
    <row r="116">
      <c r="A116" s="2" t="str">
        <f>MID(Input!$A$1, ROW(A116),1)</f>
        <v>n</v>
      </c>
      <c r="B116" s="2">
        <f>IFERROR(__xludf.DUMMYFUNCTION("IF(ROWS(UNIQUE(A113:A116)) = 4, 1, 0)"),0.0)</f>
        <v>0</v>
      </c>
      <c r="C116" s="2">
        <f>IFERROR(__xludf.DUMMYFUNCTION("IF(ROWS(UNIQUE(A103:A116)) = 14, 1, 0)"),0.0)</f>
        <v>0</v>
      </c>
    </row>
    <row r="117">
      <c r="A117" s="2" t="str">
        <f>MID(Input!$A$1, ROW(A117),1)</f>
        <v>n</v>
      </c>
      <c r="B117" s="2">
        <f>IFERROR(__xludf.DUMMYFUNCTION("IF(ROWS(UNIQUE(A114:A117)) = 4, 1, 0)"),0.0)</f>
        <v>0</v>
      </c>
      <c r="C117" s="2">
        <f>IFERROR(__xludf.DUMMYFUNCTION("IF(ROWS(UNIQUE(A104:A117)) = 14, 1, 0)"),0.0)</f>
        <v>0</v>
      </c>
    </row>
    <row r="118">
      <c r="A118" s="2" t="str">
        <f>MID(Input!$A$1, ROW(A118),1)</f>
        <v>m</v>
      </c>
      <c r="B118" s="2">
        <f>IFERROR(__xludf.DUMMYFUNCTION("IF(ROWS(UNIQUE(A115:A118)) = 4, 1, 0)"),0.0)</f>
        <v>0</v>
      </c>
      <c r="C118" s="2">
        <f>IFERROR(__xludf.DUMMYFUNCTION("IF(ROWS(UNIQUE(A105:A118)) = 14, 1, 0)"),0.0)</f>
        <v>0</v>
      </c>
    </row>
    <row r="119">
      <c r="A119" s="2" t="str">
        <f>MID(Input!$A$1, ROW(A119),1)</f>
        <v>v</v>
      </c>
      <c r="B119" s="2">
        <f>IFERROR(__xludf.DUMMYFUNCTION("IF(ROWS(UNIQUE(A116:A119)) = 4, 1, 0)"),0.0)</f>
        <v>0</v>
      </c>
      <c r="C119" s="2">
        <f>IFERROR(__xludf.DUMMYFUNCTION("IF(ROWS(UNIQUE(A106:A119)) = 14, 1, 0)"),0.0)</f>
        <v>0</v>
      </c>
    </row>
    <row r="120">
      <c r="A120" s="2" t="str">
        <f>MID(Input!$A$1, ROW(A120),1)</f>
        <v>m</v>
      </c>
      <c r="B120" s="2">
        <f>IFERROR(__xludf.DUMMYFUNCTION("IF(ROWS(UNIQUE(A117:A120)) = 4, 1, 0)"),0.0)</f>
        <v>0</v>
      </c>
      <c r="C120" s="2">
        <f>IFERROR(__xludf.DUMMYFUNCTION("IF(ROWS(UNIQUE(A107:A120)) = 14, 1, 0)"),0.0)</f>
        <v>0</v>
      </c>
    </row>
    <row r="121">
      <c r="A121" s="2" t="str">
        <f>MID(Input!$A$1, ROW(A121),1)</f>
        <v>c</v>
      </c>
      <c r="B121" s="2">
        <f>IFERROR(__xludf.DUMMYFUNCTION("IF(ROWS(UNIQUE(A118:A121)) = 4, 1, 0)"),0.0)</f>
        <v>0</v>
      </c>
      <c r="C121" s="2">
        <f>IFERROR(__xludf.DUMMYFUNCTION("IF(ROWS(UNIQUE(A108:A121)) = 14, 1, 0)"),0.0)</f>
        <v>0</v>
      </c>
    </row>
    <row r="122">
      <c r="A122" s="2" t="str">
        <f>MID(Input!$A$1, ROW(A122),1)</f>
        <v>v</v>
      </c>
      <c r="B122" s="2">
        <f>IFERROR(__xludf.DUMMYFUNCTION("IF(ROWS(UNIQUE(A119:A122)) = 4, 1, 0)"),0.0)</f>
        <v>0</v>
      </c>
      <c r="C122" s="2">
        <f>IFERROR(__xludf.DUMMYFUNCTION("IF(ROWS(UNIQUE(A109:A122)) = 14, 1, 0)"),0.0)</f>
        <v>0</v>
      </c>
    </row>
    <row r="123">
      <c r="A123" s="2" t="str">
        <f>MID(Input!$A$1, ROW(A123),1)</f>
        <v>v</v>
      </c>
      <c r="B123" s="2">
        <f>IFERROR(__xludf.DUMMYFUNCTION("IF(ROWS(UNIQUE(A120:A123)) = 4, 1, 0)"),0.0)</f>
        <v>0</v>
      </c>
      <c r="C123" s="2">
        <f>IFERROR(__xludf.DUMMYFUNCTION("IF(ROWS(UNIQUE(A110:A123)) = 14, 1, 0)"),0.0)</f>
        <v>0</v>
      </c>
    </row>
    <row r="124">
      <c r="A124" s="2" t="str">
        <f>MID(Input!$A$1, ROW(A124),1)</f>
        <v>h</v>
      </c>
      <c r="B124" s="2">
        <f>IFERROR(__xludf.DUMMYFUNCTION("IF(ROWS(UNIQUE(A121:A124)) = 4, 1, 0)"),0.0)</f>
        <v>0</v>
      </c>
      <c r="C124" s="2">
        <f>IFERROR(__xludf.DUMMYFUNCTION("IF(ROWS(UNIQUE(A111:A124)) = 14, 1, 0)"),0.0)</f>
        <v>0</v>
      </c>
    </row>
    <row r="125">
      <c r="A125" s="2" t="str">
        <f>MID(Input!$A$1, ROW(A125),1)</f>
        <v>s</v>
      </c>
      <c r="B125" s="2">
        <f>IFERROR(__xludf.DUMMYFUNCTION("IF(ROWS(UNIQUE(A122:A125)) = 4, 1, 0)"),0.0)</f>
        <v>0</v>
      </c>
      <c r="C125" s="2">
        <f>IFERROR(__xludf.DUMMYFUNCTION("IF(ROWS(UNIQUE(A112:A125)) = 14, 1, 0)"),0.0)</f>
        <v>0</v>
      </c>
    </row>
    <row r="126">
      <c r="A126" s="2" t="str">
        <f>MID(Input!$A$1, ROW(A126),1)</f>
        <v>s</v>
      </c>
      <c r="B126" s="2">
        <f>IFERROR(__xludf.DUMMYFUNCTION("IF(ROWS(UNIQUE(A123:A126)) = 4, 1, 0)"),0.0)</f>
        <v>0</v>
      </c>
      <c r="C126" s="2">
        <f>IFERROR(__xludf.DUMMYFUNCTION("IF(ROWS(UNIQUE(A113:A126)) = 14, 1, 0)"),0.0)</f>
        <v>0</v>
      </c>
    </row>
    <row r="127">
      <c r="A127" s="2" t="str">
        <f>MID(Input!$A$1, ROW(A127),1)</f>
        <v>t</v>
      </c>
      <c r="B127" s="2">
        <f>IFERROR(__xludf.DUMMYFUNCTION("IF(ROWS(UNIQUE(A124:A127)) = 4, 1, 0)"),0.0)</f>
        <v>0</v>
      </c>
      <c r="C127" s="2">
        <f>IFERROR(__xludf.DUMMYFUNCTION("IF(ROWS(UNIQUE(A114:A127)) = 14, 1, 0)"),0.0)</f>
        <v>0</v>
      </c>
    </row>
    <row r="128">
      <c r="A128" s="2" t="str">
        <f>MID(Input!$A$1, ROW(A128),1)</f>
        <v>z</v>
      </c>
      <c r="B128" s="2">
        <f>IFERROR(__xludf.DUMMYFUNCTION("IF(ROWS(UNIQUE(A125:A128)) = 4, 1, 0)"),0.0)</f>
        <v>0</v>
      </c>
      <c r="C128" s="2">
        <f>IFERROR(__xludf.DUMMYFUNCTION("IF(ROWS(UNIQUE(A115:A128)) = 14, 1, 0)"),0.0)</f>
        <v>0</v>
      </c>
    </row>
    <row r="129">
      <c r="A129" s="2" t="str">
        <f>MID(Input!$A$1, ROW(A129),1)</f>
        <v>z</v>
      </c>
      <c r="B129" s="2">
        <f>IFERROR(__xludf.DUMMYFUNCTION("IF(ROWS(UNIQUE(A126:A129)) = 4, 1, 0)"),0.0)</f>
        <v>0</v>
      </c>
      <c r="C129" s="2">
        <f>IFERROR(__xludf.DUMMYFUNCTION("IF(ROWS(UNIQUE(A116:A129)) = 14, 1, 0)"),0.0)</f>
        <v>0</v>
      </c>
    </row>
    <row r="130">
      <c r="A130" s="2" t="str">
        <f>MID(Input!$A$1, ROW(A130),1)</f>
        <v>l</v>
      </c>
      <c r="B130" s="2">
        <f>IFERROR(__xludf.DUMMYFUNCTION("IF(ROWS(UNIQUE(A127:A130)) = 4, 1, 0)"),0.0)</f>
        <v>0</v>
      </c>
      <c r="C130" s="2">
        <f>IFERROR(__xludf.DUMMYFUNCTION("IF(ROWS(UNIQUE(A117:A130)) = 14, 1, 0)"),0.0)</f>
        <v>0</v>
      </c>
    </row>
    <row r="131">
      <c r="A131" s="2" t="str">
        <f>MID(Input!$A$1, ROW(A131),1)</f>
        <v>n</v>
      </c>
      <c r="B131" s="2">
        <f>IFERROR(__xludf.DUMMYFUNCTION("IF(ROWS(UNIQUE(A128:A131)) = 4, 1, 0)"),0.0)</f>
        <v>0</v>
      </c>
      <c r="C131" s="2">
        <f>IFERROR(__xludf.DUMMYFUNCTION("IF(ROWS(UNIQUE(A118:A131)) = 14, 1, 0)"),0.0)</f>
        <v>0</v>
      </c>
    </row>
    <row r="132">
      <c r="A132" s="2" t="str">
        <f>MID(Input!$A$1, ROW(A132),1)</f>
        <v>l</v>
      </c>
      <c r="B132" s="2">
        <f>IFERROR(__xludf.DUMMYFUNCTION("IF(ROWS(UNIQUE(A129:A132)) = 4, 1, 0)"),0.0)</f>
        <v>0</v>
      </c>
      <c r="C132" s="2">
        <f>IFERROR(__xludf.DUMMYFUNCTION("IF(ROWS(UNIQUE(A119:A132)) = 14, 1, 0)"),0.0)</f>
        <v>0</v>
      </c>
    </row>
    <row r="133">
      <c r="A133" s="2" t="str">
        <f>MID(Input!$A$1, ROW(A133),1)</f>
        <v>w</v>
      </c>
      <c r="B133" s="2">
        <f>IFERROR(__xludf.DUMMYFUNCTION("IF(ROWS(UNIQUE(A130:A133)) = 4, 1, 0)"),0.0)</f>
        <v>0</v>
      </c>
      <c r="C133" s="2">
        <f>IFERROR(__xludf.DUMMYFUNCTION("IF(ROWS(UNIQUE(A120:A133)) = 14, 1, 0)"),0.0)</f>
        <v>0</v>
      </c>
    </row>
    <row r="134">
      <c r="A134" s="2" t="str">
        <f>MID(Input!$A$1, ROW(A134),1)</f>
        <v>l</v>
      </c>
      <c r="B134" s="2">
        <f>IFERROR(__xludf.DUMMYFUNCTION("IF(ROWS(UNIQUE(A131:A134)) = 4, 1, 0)"),0.0)</f>
        <v>0</v>
      </c>
      <c r="C134" s="2">
        <f>IFERROR(__xludf.DUMMYFUNCTION("IF(ROWS(UNIQUE(A121:A134)) = 14, 1, 0)"),0.0)</f>
        <v>0</v>
      </c>
    </row>
    <row r="135">
      <c r="A135" s="2" t="str">
        <f>MID(Input!$A$1, ROW(A135),1)</f>
        <v>t</v>
      </c>
      <c r="B135" s="2">
        <f>IFERROR(__xludf.DUMMYFUNCTION("IF(ROWS(UNIQUE(A132:A135)) = 4, 1, 0)"),0.0)</f>
        <v>0</v>
      </c>
      <c r="C135" s="2">
        <f>IFERROR(__xludf.DUMMYFUNCTION("IF(ROWS(UNIQUE(A122:A135)) = 14, 1, 0)"),0.0)</f>
        <v>0</v>
      </c>
    </row>
    <row r="136">
      <c r="A136" s="2" t="str">
        <f>MID(Input!$A$1, ROW(A136),1)</f>
        <v>t</v>
      </c>
      <c r="B136" s="2">
        <f>IFERROR(__xludf.DUMMYFUNCTION("IF(ROWS(UNIQUE(A133:A136)) = 4, 1, 0)"),0.0)</f>
        <v>0</v>
      </c>
      <c r="C136" s="2">
        <f>IFERROR(__xludf.DUMMYFUNCTION("IF(ROWS(UNIQUE(A123:A136)) = 14, 1, 0)"),0.0)</f>
        <v>0</v>
      </c>
    </row>
    <row r="137">
      <c r="A137" s="2" t="str">
        <f>MID(Input!$A$1, ROW(A137),1)</f>
        <v>b</v>
      </c>
      <c r="B137" s="2">
        <f>IFERROR(__xludf.DUMMYFUNCTION("IF(ROWS(UNIQUE(A134:A137)) = 4, 1, 0)"),0.0)</f>
        <v>0</v>
      </c>
      <c r="C137" s="2">
        <f>IFERROR(__xludf.DUMMYFUNCTION("IF(ROWS(UNIQUE(A124:A137)) = 14, 1, 0)"),0.0)</f>
        <v>0</v>
      </c>
    </row>
    <row r="138">
      <c r="A138" s="2" t="str">
        <f>MID(Input!$A$1, ROW(A138),1)</f>
        <v>z</v>
      </c>
      <c r="B138" s="2">
        <f>IFERROR(__xludf.DUMMYFUNCTION("IF(ROWS(UNIQUE(A135:A138)) = 4, 1, 0)"),0.0)</f>
        <v>0</v>
      </c>
      <c r="C138" s="2">
        <f>IFERROR(__xludf.DUMMYFUNCTION("IF(ROWS(UNIQUE(A125:A138)) = 14, 1, 0)"),0.0)</f>
        <v>0</v>
      </c>
    </row>
    <row r="139">
      <c r="A139" s="2" t="str">
        <f>MID(Input!$A$1, ROW(A139),1)</f>
        <v>z</v>
      </c>
      <c r="B139" s="2">
        <f>IFERROR(__xludf.DUMMYFUNCTION("IF(ROWS(UNIQUE(A136:A139)) = 4, 1, 0)"),0.0)</f>
        <v>0</v>
      </c>
      <c r="C139" s="2">
        <f>IFERROR(__xludf.DUMMYFUNCTION("IF(ROWS(UNIQUE(A126:A139)) = 14, 1, 0)"),0.0)</f>
        <v>0</v>
      </c>
    </row>
    <row r="140">
      <c r="A140" s="2" t="str">
        <f>MID(Input!$A$1, ROW(A140),1)</f>
        <v>p</v>
      </c>
      <c r="B140" s="2">
        <f>IFERROR(__xludf.DUMMYFUNCTION("IF(ROWS(UNIQUE(A137:A140)) = 4, 1, 0)"),0.0)</f>
        <v>0</v>
      </c>
      <c r="C140" s="2">
        <f>IFERROR(__xludf.DUMMYFUNCTION("IF(ROWS(UNIQUE(A127:A140)) = 14, 1, 0)"),0.0)</f>
        <v>0</v>
      </c>
    </row>
    <row r="141">
      <c r="A141" s="2" t="str">
        <f>MID(Input!$A$1, ROW(A141),1)</f>
        <v>n</v>
      </c>
      <c r="B141" s="2">
        <f>IFERROR(__xludf.DUMMYFUNCTION("IF(ROWS(UNIQUE(A138:A141)) = 4, 1, 0)"),0.0)</f>
        <v>0</v>
      </c>
      <c r="C141" s="2">
        <f>IFERROR(__xludf.DUMMYFUNCTION("IF(ROWS(UNIQUE(A128:A141)) = 14, 1, 0)"),0.0)</f>
        <v>0</v>
      </c>
    </row>
    <row r="142">
      <c r="A142" s="2" t="str">
        <f>MID(Input!$A$1, ROW(A142),1)</f>
        <v>p</v>
      </c>
      <c r="B142" s="2">
        <f>IFERROR(__xludf.DUMMYFUNCTION("IF(ROWS(UNIQUE(A139:A142)) = 4, 1, 0)"),0.0)</f>
        <v>0</v>
      </c>
      <c r="C142" s="2">
        <f>IFERROR(__xludf.DUMMYFUNCTION("IF(ROWS(UNIQUE(A129:A142)) = 14, 1, 0)"),0.0)</f>
        <v>0</v>
      </c>
    </row>
    <row r="143">
      <c r="A143" s="2" t="str">
        <f>MID(Input!$A$1, ROW(A143),1)</f>
        <v>m</v>
      </c>
      <c r="B143" s="2">
        <f>IFERROR(__xludf.DUMMYFUNCTION("IF(ROWS(UNIQUE(A140:A143)) = 4, 1, 0)"),0.0)</f>
        <v>0</v>
      </c>
      <c r="C143" s="2">
        <f>IFERROR(__xludf.DUMMYFUNCTION("IF(ROWS(UNIQUE(A130:A143)) = 14, 1, 0)"),0.0)</f>
        <v>0</v>
      </c>
    </row>
    <row r="144">
      <c r="A144" s="2" t="str">
        <f>MID(Input!$A$1, ROW(A144),1)</f>
        <v>n</v>
      </c>
      <c r="B144" s="2">
        <f>IFERROR(__xludf.DUMMYFUNCTION("IF(ROWS(UNIQUE(A141:A144)) = 4, 1, 0)"),0.0)</f>
        <v>0</v>
      </c>
      <c r="C144" s="2">
        <f>IFERROR(__xludf.DUMMYFUNCTION("IF(ROWS(UNIQUE(A131:A144)) = 14, 1, 0)"),0.0)</f>
        <v>0</v>
      </c>
    </row>
    <row r="145">
      <c r="A145" s="2" t="str">
        <f>MID(Input!$A$1, ROW(A145),1)</f>
        <v>n</v>
      </c>
      <c r="B145" s="2">
        <f>IFERROR(__xludf.DUMMYFUNCTION("IF(ROWS(UNIQUE(A142:A145)) = 4, 1, 0)"),0.0)</f>
        <v>0</v>
      </c>
      <c r="C145" s="2">
        <f>IFERROR(__xludf.DUMMYFUNCTION("IF(ROWS(UNIQUE(A132:A145)) = 14, 1, 0)"),0.0)</f>
        <v>0</v>
      </c>
    </row>
    <row r="146">
      <c r="A146" s="2" t="str">
        <f>MID(Input!$A$1, ROW(A146),1)</f>
        <v>j</v>
      </c>
      <c r="B146" s="2">
        <f>IFERROR(__xludf.DUMMYFUNCTION("IF(ROWS(UNIQUE(A143:A146)) = 4, 1, 0)"),0.0)</f>
        <v>0</v>
      </c>
      <c r="C146" s="2">
        <f>IFERROR(__xludf.DUMMYFUNCTION("IF(ROWS(UNIQUE(A133:A146)) = 14, 1, 0)"),0.0)</f>
        <v>0</v>
      </c>
    </row>
    <row r="147">
      <c r="A147" s="2" t="str">
        <f>MID(Input!$A$1, ROW(A147),1)</f>
        <v>v</v>
      </c>
      <c r="B147" s="2">
        <f>IFERROR(__xludf.DUMMYFUNCTION("IF(ROWS(UNIQUE(A144:A147)) = 4, 1, 0)"),0.0)</f>
        <v>0</v>
      </c>
      <c r="C147" s="2">
        <f>IFERROR(__xludf.DUMMYFUNCTION("IF(ROWS(UNIQUE(A134:A147)) = 14, 1, 0)"),0.0)</f>
        <v>0</v>
      </c>
    </row>
    <row r="148">
      <c r="A148" s="2" t="str">
        <f>MID(Input!$A$1, ROW(A148),1)</f>
        <v>j</v>
      </c>
      <c r="B148" s="2">
        <f>IFERROR(__xludf.DUMMYFUNCTION("IF(ROWS(UNIQUE(A145:A148)) = 4, 1, 0)"),0.0)</f>
        <v>0</v>
      </c>
      <c r="C148" s="2">
        <f>IFERROR(__xludf.DUMMYFUNCTION("IF(ROWS(UNIQUE(A135:A148)) = 14, 1, 0)"),0.0)</f>
        <v>0</v>
      </c>
    </row>
    <row r="149">
      <c r="A149" s="2" t="str">
        <f>MID(Input!$A$1, ROW(A149),1)</f>
        <v>n</v>
      </c>
      <c r="B149" s="2">
        <f>IFERROR(__xludf.DUMMYFUNCTION("IF(ROWS(UNIQUE(A146:A149)) = 4, 1, 0)"),0.0)</f>
        <v>0</v>
      </c>
      <c r="C149" s="2">
        <f>IFERROR(__xludf.DUMMYFUNCTION("IF(ROWS(UNIQUE(A136:A149)) = 14, 1, 0)"),0.0)</f>
        <v>0</v>
      </c>
    </row>
    <row r="150">
      <c r="A150" s="2" t="str">
        <f>MID(Input!$A$1, ROW(A150),1)</f>
        <v>n</v>
      </c>
      <c r="B150" s="2">
        <f>IFERROR(__xludf.DUMMYFUNCTION("IF(ROWS(UNIQUE(A147:A150)) = 4, 1, 0)"),0.0)</f>
        <v>0</v>
      </c>
      <c r="C150" s="2">
        <f>IFERROR(__xludf.DUMMYFUNCTION("IF(ROWS(UNIQUE(A137:A150)) = 14, 1, 0)"),0.0)</f>
        <v>0</v>
      </c>
    </row>
    <row r="151">
      <c r="A151" s="2" t="str">
        <f>MID(Input!$A$1, ROW(A151),1)</f>
        <v>t</v>
      </c>
      <c r="B151" s="2">
        <f>IFERROR(__xludf.DUMMYFUNCTION("IF(ROWS(UNIQUE(A148:A151)) = 4, 1, 0)"),0.0)</f>
        <v>0</v>
      </c>
      <c r="C151" s="2">
        <f>IFERROR(__xludf.DUMMYFUNCTION("IF(ROWS(UNIQUE(A138:A151)) = 14, 1, 0)"),0.0)</f>
        <v>0</v>
      </c>
    </row>
    <row r="152">
      <c r="A152" s="2" t="str">
        <f>MID(Input!$A$1, ROW(A152),1)</f>
        <v>m</v>
      </c>
      <c r="B152" s="2">
        <f>IFERROR(__xludf.DUMMYFUNCTION("IF(ROWS(UNIQUE(A149:A152)) = 4, 1, 0)"),0.0)</f>
        <v>0</v>
      </c>
      <c r="C152" s="2">
        <f>IFERROR(__xludf.DUMMYFUNCTION("IF(ROWS(UNIQUE(A139:A152)) = 14, 1, 0)"),0.0)</f>
        <v>0</v>
      </c>
    </row>
    <row r="153">
      <c r="A153" s="2" t="str">
        <f>MID(Input!$A$1, ROW(A153),1)</f>
        <v>n</v>
      </c>
      <c r="B153" s="2">
        <f>IFERROR(__xludf.DUMMYFUNCTION("IF(ROWS(UNIQUE(A150:A153)) = 4, 1, 0)"),0.0)</f>
        <v>0</v>
      </c>
      <c r="C153" s="2">
        <f>IFERROR(__xludf.DUMMYFUNCTION("IF(ROWS(UNIQUE(A140:A153)) = 14, 1, 0)"),0.0)</f>
        <v>0</v>
      </c>
    </row>
    <row r="154">
      <c r="A154" s="2" t="str">
        <f>MID(Input!$A$1, ROW(A154),1)</f>
        <v>m</v>
      </c>
      <c r="B154" s="2">
        <f>IFERROR(__xludf.DUMMYFUNCTION("IF(ROWS(UNIQUE(A151:A154)) = 4, 1, 0)"),0.0)</f>
        <v>0</v>
      </c>
      <c r="C154" s="2">
        <f>IFERROR(__xludf.DUMMYFUNCTION("IF(ROWS(UNIQUE(A141:A154)) = 14, 1, 0)"),0.0)</f>
        <v>0</v>
      </c>
    </row>
    <row r="155">
      <c r="A155" s="2" t="str">
        <f>MID(Input!$A$1, ROW(A155),1)</f>
        <v>f</v>
      </c>
      <c r="B155" s="2">
        <f>IFERROR(__xludf.DUMMYFUNCTION("IF(ROWS(UNIQUE(A152:A155)) = 4, 1, 0)"),0.0)</f>
        <v>0</v>
      </c>
      <c r="C155" s="2">
        <f>IFERROR(__xludf.DUMMYFUNCTION("IF(ROWS(UNIQUE(A142:A155)) = 14, 1, 0)"),0.0)</f>
        <v>0</v>
      </c>
    </row>
    <row r="156">
      <c r="A156" s="2" t="str">
        <f>MID(Input!$A$1, ROW(A156),1)</f>
        <v>f</v>
      </c>
      <c r="B156" s="2">
        <f>IFERROR(__xludf.DUMMYFUNCTION("IF(ROWS(UNIQUE(A153:A156)) = 4, 1, 0)"),0.0)</f>
        <v>0</v>
      </c>
      <c r="C156" s="2">
        <f>IFERROR(__xludf.DUMMYFUNCTION("IF(ROWS(UNIQUE(A143:A156)) = 14, 1, 0)"),0.0)</f>
        <v>0</v>
      </c>
    </row>
    <row r="157">
      <c r="A157" s="2" t="str">
        <f>MID(Input!$A$1, ROW(A157),1)</f>
        <v>t</v>
      </c>
      <c r="B157" s="2">
        <f>IFERROR(__xludf.DUMMYFUNCTION("IF(ROWS(UNIQUE(A154:A157)) = 4, 1, 0)"),0.0)</f>
        <v>0</v>
      </c>
      <c r="C157" s="2">
        <f>IFERROR(__xludf.DUMMYFUNCTION("IF(ROWS(UNIQUE(A144:A157)) = 14, 1, 0)"),0.0)</f>
        <v>0</v>
      </c>
    </row>
    <row r="158">
      <c r="A158" s="2" t="str">
        <f>MID(Input!$A$1, ROW(A158),1)</f>
        <v>w</v>
      </c>
      <c r="B158" s="2">
        <f>IFERROR(__xludf.DUMMYFUNCTION("IF(ROWS(UNIQUE(A155:A158)) = 4, 1, 0)"),0.0)</f>
        <v>0</v>
      </c>
      <c r="C158" s="2">
        <f>IFERROR(__xludf.DUMMYFUNCTION("IF(ROWS(UNIQUE(A145:A158)) = 14, 1, 0)"),0.0)</f>
        <v>0</v>
      </c>
    </row>
    <row r="159">
      <c r="A159" s="2" t="str">
        <f>MID(Input!$A$1, ROW(A159),1)</f>
        <v>w</v>
      </c>
      <c r="B159" s="2">
        <f>IFERROR(__xludf.DUMMYFUNCTION("IF(ROWS(UNIQUE(A156:A159)) = 4, 1, 0)"),0.0)</f>
        <v>0</v>
      </c>
      <c r="C159" s="2">
        <f>IFERROR(__xludf.DUMMYFUNCTION("IF(ROWS(UNIQUE(A146:A159)) = 14, 1, 0)"),0.0)</f>
        <v>0</v>
      </c>
    </row>
    <row r="160">
      <c r="A160" s="2" t="str">
        <f>MID(Input!$A$1, ROW(A160),1)</f>
        <v>r</v>
      </c>
      <c r="B160" s="2">
        <f>IFERROR(__xludf.DUMMYFUNCTION("IF(ROWS(UNIQUE(A157:A160)) = 4, 1, 0)"),0.0)</f>
        <v>0</v>
      </c>
      <c r="C160" s="2">
        <f>IFERROR(__xludf.DUMMYFUNCTION("IF(ROWS(UNIQUE(A147:A160)) = 14, 1, 0)"),0.0)</f>
        <v>0</v>
      </c>
    </row>
    <row r="161">
      <c r="A161" s="2" t="str">
        <f>MID(Input!$A$1, ROW(A161),1)</f>
        <v>f</v>
      </c>
      <c r="B161" s="2">
        <f>IFERROR(__xludf.DUMMYFUNCTION("IF(ROWS(UNIQUE(A158:A161)) = 4, 1, 0)"),0.0)</f>
        <v>0</v>
      </c>
      <c r="C161" s="2">
        <f>IFERROR(__xludf.DUMMYFUNCTION("IF(ROWS(UNIQUE(A148:A161)) = 14, 1, 0)"),0.0)</f>
        <v>0</v>
      </c>
    </row>
    <row r="162">
      <c r="A162" s="2" t="str">
        <f>MID(Input!$A$1, ROW(A162),1)</f>
        <v>w</v>
      </c>
      <c r="B162" s="2">
        <f>IFERROR(__xludf.DUMMYFUNCTION("IF(ROWS(UNIQUE(A159:A162)) = 4, 1, 0)"),0.0)</f>
        <v>0</v>
      </c>
      <c r="C162" s="2">
        <f>IFERROR(__xludf.DUMMYFUNCTION("IF(ROWS(UNIQUE(A149:A162)) = 14, 1, 0)"),0.0)</f>
        <v>0</v>
      </c>
    </row>
    <row r="163">
      <c r="A163" s="2" t="str">
        <f>MID(Input!$A$1, ROW(A163),1)</f>
        <v>r</v>
      </c>
      <c r="B163" s="2">
        <f>IFERROR(__xludf.DUMMYFUNCTION("IF(ROWS(UNIQUE(A160:A163)) = 4, 1, 0)"),0.0)</f>
        <v>0</v>
      </c>
      <c r="C163" s="2">
        <f>IFERROR(__xludf.DUMMYFUNCTION("IF(ROWS(UNIQUE(A150:A163)) = 14, 1, 0)"),0.0)</f>
        <v>0</v>
      </c>
    </row>
    <row r="164">
      <c r="A164" s="2" t="str">
        <f>MID(Input!$A$1, ROW(A164),1)</f>
        <v>w</v>
      </c>
      <c r="B164" s="2">
        <f>IFERROR(__xludf.DUMMYFUNCTION("IF(ROWS(UNIQUE(A161:A164)) = 4, 1, 0)"),0.0)</f>
        <v>0</v>
      </c>
      <c r="C164" s="2">
        <f>IFERROR(__xludf.DUMMYFUNCTION("IF(ROWS(UNIQUE(A151:A164)) = 14, 1, 0)"),0.0)</f>
        <v>0</v>
      </c>
    </row>
    <row r="165">
      <c r="A165" s="2" t="str">
        <f>MID(Input!$A$1, ROW(A165),1)</f>
        <v>s</v>
      </c>
      <c r="B165" s="2">
        <f>IFERROR(__xludf.DUMMYFUNCTION("IF(ROWS(UNIQUE(A162:A165)) = 4, 1, 0)"),0.0)</f>
        <v>0</v>
      </c>
      <c r="C165" s="2">
        <f>IFERROR(__xludf.DUMMYFUNCTION("IF(ROWS(UNIQUE(A152:A165)) = 14, 1, 0)"),0.0)</f>
        <v>0</v>
      </c>
    </row>
    <row r="166">
      <c r="A166" s="2" t="str">
        <f>MID(Input!$A$1, ROW(A166),1)</f>
        <v>w</v>
      </c>
      <c r="B166" s="2">
        <f>IFERROR(__xludf.DUMMYFUNCTION("IF(ROWS(UNIQUE(A163:A166)) = 4, 1, 0)"),0.0)</f>
        <v>0</v>
      </c>
      <c r="C166" s="2">
        <f>IFERROR(__xludf.DUMMYFUNCTION("IF(ROWS(UNIQUE(A153:A166)) = 14, 1, 0)"),0.0)</f>
        <v>0</v>
      </c>
    </row>
    <row r="167">
      <c r="A167" s="2" t="str">
        <f>MID(Input!$A$1, ROW(A167),1)</f>
        <v>m</v>
      </c>
      <c r="B167" s="2">
        <f>IFERROR(__xludf.DUMMYFUNCTION("IF(ROWS(UNIQUE(A164:A167)) = 4, 1, 0)"),0.0)</f>
        <v>0</v>
      </c>
      <c r="C167" s="2">
        <f>IFERROR(__xludf.DUMMYFUNCTION("IF(ROWS(UNIQUE(A154:A167)) = 14, 1, 0)"),0.0)</f>
        <v>0</v>
      </c>
    </row>
    <row r="168">
      <c r="A168" s="2" t="str">
        <f>MID(Input!$A$1, ROW(A168),1)</f>
        <v>m</v>
      </c>
      <c r="B168" s="2">
        <f>IFERROR(__xludf.DUMMYFUNCTION("IF(ROWS(UNIQUE(A165:A168)) = 4, 1, 0)"),0.0)</f>
        <v>0</v>
      </c>
      <c r="C168" s="2">
        <f>IFERROR(__xludf.DUMMYFUNCTION("IF(ROWS(UNIQUE(A155:A168)) = 14, 1, 0)"),0.0)</f>
        <v>0</v>
      </c>
    </row>
    <row r="169">
      <c r="A169" s="2" t="str">
        <f>MID(Input!$A$1, ROW(A169),1)</f>
        <v>f</v>
      </c>
      <c r="B169" s="2">
        <f>IFERROR(__xludf.DUMMYFUNCTION("IF(ROWS(UNIQUE(A166:A169)) = 4, 1, 0)"),0.0)</f>
        <v>0</v>
      </c>
      <c r="C169" s="2">
        <f>IFERROR(__xludf.DUMMYFUNCTION("IF(ROWS(UNIQUE(A156:A169)) = 14, 1, 0)"),0.0)</f>
        <v>0</v>
      </c>
    </row>
    <row r="170">
      <c r="A170" s="2" t="str">
        <f>MID(Input!$A$1, ROW(A170),1)</f>
        <v>r</v>
      </c>
      <c r="B170" s="2">
        <f>IFERROR(__xludf.DUMMYFUNCTION("IF(ROWS(UNIQUE(A167:A170)) = 4, 1, 0)"),0.0)</f>
        <v>0</v>
      </c>
      <c r="C170" s="2">
        <f>IFERROR(__xludf.DUMMYFUNCTION("IF(ROWS(UNIQUE(A157:A170)) = 14, 1, 0)"),0.0)</f>
        <v>0</v>
      </c>
    </row>
    <row r="171">
      <c r="A171" s="2" t="str">
        <f>MID(Input!$A$1, ROW(A171),1)</f>
        <v>r</v>
      </c>
      <c r="B171" s="2">
        <f>IFERROR(__xludf.DUMMYFUNCTION("IF(ROWS(UNIQUE(A168:A171)) = 4, 1, 0)"),0.0)</f>
        <v>0</v>
      </c>
      <c r="C171" s="2">
        <f>IFERROR(__xludf.DUMMYFUNCTION("IF(ROWS(UNIQUE(A158:A171)) = 14, 1, 0)"),0.0)</f>
        <v>0</v>
      </c>
    </row>
    <row r="172">
      <c r="A172" s="2" t="str">
        <f>MID(Input!$A$1, ROW(A172),1)</f>
        <v>f</v>
      </c>
      <c r="B172" s="2">
        <f>IFERROR(__xludf.DUMMYFUNCTION("IF(ROWS(UNIQUE(A169:A172)) = 4, 1, 0)"),0.0)</f>
        <v>0</v>
      </c>
      <c r="C172" s="2">
        <f>IFERROR(__xludf.DUMMYFUNCTION("IF(ROWS(UNIQUE(A159:A172)) = 14, 1, 0)"),0.0)</f>
        <v>0</v>
      </c>
    </row>
    <row r="173">
      <c r="A173" s="2" t="str">
        <f>MID(Input!$A$1, ROW(A173),1)</f>
        <v>r</v>
      </c>
      <c r="B173" s="2">
        <f>IFERROR(__xludf.DUMMYFUNCTION("IF(ROWS(UNIQUE(A170:A173)) = 4, 1, 0)"),0.0)</f>
        <v>0</v>
      </c>
      <c r="C173" s="2">
        <f>IFERROR(__xludf.DUMMYFUNCTION("IF(ROWS(UNIQUE(A160:A173)) = 14, 1, 0)"),0.0)</f>
        <v>0</v>
      </c>
    </row>
    <row r="174">
      <c r="A174" s="2" t="str">
        <f>MID(Input!$A$1, ROW(A174),1)</f>
        <v>r</v>
      </c>
      <c r="B174" s="2">
        <f>IFERROR(__xludf.DUMMYFUNCTION("IF(ROWS(UNIQUE(A171:A174)) = 4, 1, 0)"),0.0)</f>
        <v>0</v>
      </c>
      <c r="C174" s="2">
        <f>IFERROR(__xludf.DUMMYFUNCTION("IF(ROWS(UNIQUE(A161:A174)) = 14, 1, 0)"),0.0)</f>
        <v>0</v>
      </c>
    </row>
    <row r="175">
      <c r="A175" s="2" t="str">
        <f>MID(Input!$A$1, ROW(A175),1)</f>
        <v>g</v>
      </c>
      <c r="B175" s="2">
        <f>IFERROR(__xludf.DUMMYFUNCTION("IF(ROWS(UNIQUE(A172:A175)) = 4, 1, 0)"),0.0)</f>
        <v>0</v>
      </c>
      <c r="C175" s="2">
        <f>IFERROR(__xludf.DUMMYFUNCTION("IF(ROWS(UNIQUE(A162:A175)) = 14, 1, 0)"),0.0)</f>
        <v>0</v>
      </c>
    </row>
    <row r="176">
      <c r="A176" s="2" t="str">
        <f>MID(Input!$A$1, ROW(A176),1)</f>
        <v>b</v>
      </c>
      <c r="B176" s="2">
        <f>IFERROR(__xludf.DUMMYFUNCTION("IF(ROWS(UNIQUE(A173:A176)) = 4, 1, 0)"),0.0)</f>
        <v>0</v>
      </c>
      <c r="C176" s="2">
        <f>IFERROR(__xludf.DUMMYFUNCTION("IF(ROWS(UNIQUE(A163:A176)) = 14, 1, 0)"),0.0)</f>
        <v>0</v>
      </c>
    </row>
    <row r="177">
      <c r="A177" s="2" t="str">
        <f>MID(Input!$A$1, ROW(A177),1)</f>
        <v>r</v>
      </c>
      <c r="B177" s="2">
        <f>IFERROR(__xludf.DUMMYFUNCTION("IF(ROWS(UNIQUE(A174:A177)) = 4, 1, 0)"),0.0)</f>
        <v>0</v>
      </c>
      <c r="C177" s="2">
        <f>IFERROR(__xludf.DUMMYFUNCTION("IF(ROWS(UNIQUE(A164:A177)) = 14, 1, 0)"),0.0)</f>
        <v>0</v>
      </c>
    </row>
    <row r="178">
      <c r="A178" s="2" t="str">
        <f>MID(Input!$A$1, ROW(A178),1)</f>
        <v>b</v>
      </c>
      <c r="B178" s="2">
        <f>IFERROR(__xludf.DUMMYFUNCTION("IF(ROWS(UNIQUE(A175:A178)) = 4, 1, 0)"),0.0)</f>
        <v>0</v>
      </c>
      <c r="C178" s="2">
        <f>IFERROR(__xludf.DUMMYFUNCTION("IF(ROWS(UNIQUE(A165:A178)) = 14, 1, 0)"),0.0)</f>
        <v>0</v>
      </c>
    </row>
    <row r="179">
      <c r="A179" s="2" t="str">
        <f>MID(Input!$A$1, ROW(A179),1)</f>
        <v>f</v>
      </c>
      <c r="B179" s="2">
        <f>IFERROR(__xludf.DUMMYFUNCTION("IF(ROWS(UNIQUE(A176:A179)) = 4, 1, 0)"),0.0)</f>
        <v>0</v>
      </c>
      <c r="C179" s="2">
        <f>IFERROR(__xludf.DUMMYFUNCTION("IF(ROWS(UNIQUE(A166:A179)) = 14, 1, 0)"),0.0)</f>
        <v>0</v>
      </c>
    </row>
    <row r="180">
      <c r="A180" s="2" t="str">
        <f>MID(Input!$A$1, ROW(A180),1)</f>
        <v>f</v>
      </c>
      <c r="B180" s="2">
        <f>IFERROR(__xludf.DUMMYFUNCTION("IF(ROWS(UNIQUE(A177:A180)) = 4, 1, 0)"),0.0)</f>
        <v>0</v>
      </c>
      <c r="C180" s="2">
        <f>IFERROR(__xludf.DUMMYFUNCTION("IF(ROWS(UNIQUE(A167:A180)) = 14, 1, 0)"),0.0)</f>
        <v>0</v>
      </c>
    </row>
    <row r="181">
      <c r="A181" s="2" t="str">
        <f>MID(Input!$A$1, ROW(A181),1)</f>
        <v>w</v>
      </c>
      <c r="B181" s="2">
        <f>IFERROR(__xludf.DUMMYFUNCTION("IF(ROWS(UNIQUE(A178:A181)) = 4, 1, 0)"),0.0)</f>
        <v>0</v>
      </c>
      <c r="C181" s="2">
        <f>IFERROR(__xludf.DUMMYFUNCTION("IF(ROWS(UNIQUE(A168:A181)) = 14, 1, 0)"),0.0)</f>
        <v>0</v>
      </c>
    </row>
    <row r="182">
      <c r="A182" s="2" t="str">
        <f>MID(Input!$A$1, ROW(A182),1)</f>
        <v>v</v>
      </c>
      <c r="B182" s="2">
        <f>IFERROR(__xludf.DUMMYFUNCTION("IF(ROWS(UNIQUE(A179:A182)) = 4, 1, 0)"),0.0)</f>
        <v>0</v>
      </c>
      <c r="C182" s="2">
        <f>IFERROR(__xludf.DUMMYFUNCTION("IF(ROWS(UNIQUE(A169:A182)) = 14, 1, 0)"),0.0)</f>
        <v>0</v>
      </c>
    </row>
    <row r="183">
      <c r="A183" s="2" t="str">
        <f>MID(Input!$A$1, ROW(A183),1)</f>
        <v>v</v>
      </c>
      <c r="B183" s="2">
        <f>IFERROR(__xludf.DUMMYFUNCTION("IF(ROWS(UNIQUE(A180:A183)) = 4, 1, 0)"),0.0)</f>
        <v>0</v>
      </c>
      <c r="C183" s="2">
        <f>IFERROR(__xludf.DUMMYFUNCTION("IF(ROWS(UNIQUE(A170:A183)) = 14, 1, 0)"),0.0)</f>
        <v>0</v>
      </c>
    </row>
    <row r="184">
      <c r="A184" s="2" t="str">
        <f>MID(Input!$A$1, ROW(A184),1)</f>
        <v>s</v>
      </c>
      <c r="B184" s="2">
        <f>IFERROR(__xludf.DUMMYFUNCTION("IF(ROWS(UNIQUE(A181:A184)) = 4, 1, 0)"),0.0)</f>
        <v>0</v>
      </c>
      <c r="C184" s="2">
        <f>IFERROR(__xludf.DUMMYFUNCTION("IF(ROWS(UNIQUE(A171:A184)) = 14, 1, 0)"),0.0)</f>
        <v>0</v>
      </c>
    </row>
    <row r="185">
      <c r="A185" s="2" t="str">
        <f>MID(Input!$A$1, ROW(A185),1)</f>
        <v>h</v>
      </c>
      <c r="B185" s="2">
        <f>IFERROR(__xludf.DUMMYFUNCTION("IF(ROWS(UNIQUE(A182:A185)) = 4, 1, 0)"),0.0)</f>
        <v>0</v>
      </c>
      <c r="C185" s="2">
        <f>IFERROR(__xludf.DUMMYFUNCTION("IF(ROWS(UNIQUE(A172:A185)) = 14, 1, 0)"),0.0)</f>
        <v>0</v>
      </c>
    </row>
    <row r="186">
      <c r="A186" s="2" t="str">
        <f>MID(Input!$A$1, ROW(A186),1)</f>
        <v>v</v>
      </c>
      <c r="B186" s="2">
        <f>IFERROR(__xludf.DUMMYFUNCTION("IF(ROWS(UNIQUE(A183:A186)) = 4, 1, 0)"),0.0)</f>
        <v>0</v>
      </c>
      <c r="C186" s="2">
        <f>IFERROR(__xludf.DUMMYFUNCTION("IF(ROWS(UNIQUE(A173:A186)) = 14, 1, 0)"),0.0)</f>
        <v>0</v>
      </c>
    </row>
    <row r="187">
      <c r="A187" s="2" t="str">
        <f>MID(Input!$A$1, ROW(A187),1)</f>
        <v>h</v>
      </c>
      <c r="B187" s="2">
        <f>IFERROR(__xludf.DUMMYFUNCTION("IF(ROWS(UNIQUE(A184:A187)) = 4, 1, 0)"),0.0)</f>
        <v>0</v>
      </c>
      <c r="C187" s="2">
        <f>IFERROR(__xludf.DUMMYFUNCTION("IF(ROWS(UNIQUE(A174:A187)) = 14, 1, 0)"),0.0)</f>
        <v>0</v>
      </c>
    </row>
    <row r="188">
      <c r="A188" s="2" t="str">
        <f>MID(Input!$A$1, ROW(A188),1)</f>
        <v>r</v>
      </c>
      <c r="B188" s="2">
        <f>IFERROR(__xludf.DUMMYFUNCTION("IF(ROWS(UNIQUE(A185:A188)) = 4, 1, 0)"),0.0)</f>
        <v>0</v>
      </c>
      <c r="C188" s="2">
        <f>IFERROR(__xludf.DUMMYFUNCTION("IF(ROWS(UNIQUE(A175:A188)) = 14, 1, 0)"),0.0)</f>
        <v>0</v>
      </c>
    </row>
    <row r="189">
      <c r="A189" s="2" t="str">
        <f>MID(Input!$A$1, ROW(A189),1)</f>
        <v>h</v>
      </c>
      <c r="B189" s="2">
        <f>IFERROR(__xludf.DUMMYFUNCTION("IF(ROWS(UNIQUE(A186:A189)) = 4, 1, 0)"),0.0)</f>
        <v>0</v>
      </c>
      <c r="C189" s="2">
        <f>IFERROR(__xludf.DUMMYFUNCTION("IF(ROWS(UNIQUE(A176:A189)) = 14, 1, 0)"),0.0)</f>
        <v>0</v>
      </c>
    </row>
    <row r="190">
      <c r="A190" s="2" t="str">
        <f>MID(Input!$A$1, ROW(A190),1)</f>
        <v>m</v>
      </c>
      <c r="B190" s="2">
        <f>IFERROR(__xludf.DUMMYFUNCTION("IF(ROWS(UNIQUE(A187:A190)) = 4, 1, 0)"),0.0)</f>
        <v>0</v>
      </c>
      <c r="C190" s="2">
        <f>IFERROR(__xludf.DUMMYFUNCTION("IF(ROWS(UNIQUE(A177:A190)) = 14, 1, 0)"),0.0)</f>
        <v>0</v>
      </c>
    </row>
    <row r="191">
      <c r="A191" s="2" t="str">
        <f>MID(Input!$A$1, ROW(A191),1)</f>
        <v>h</v>
      </c>
      <c r="B191" s="2">
        <f>IFERROR(__xludf.DUMMYFUNCTION("IF(ROWS(UNIQUE(A188:A191)) = 4, 1, 0)"),0.0)</f>
        <v>0</v>
      </c>
      <c r="C191" s="2">
        <f>IFERROR(__xludf.DUMMYFUNCTION("IF(ROWS(UNIQUE(A178:A191)) = 14, 1, 0)"),0.0)</f>
        <v>0</v>
      </c>
    </row>
    <row r="192">
      <c r="A192" s="2" t="str">
        <f>MID(Input!$A$1, ROW(A192),1)</f>
        <v>t</v>
      </c>
      <c r="B192" s="2">
        <f>IFERROR(__xludf.DUMMYFUNCTION("IF(ROWS(UNIQUE(A189:A192)) = 4, 1, 0)"),0.0)</f>
        <v>0</v>
      </c>
      <c r="C192" s="2">
        <f>IFERROR(__xludf.DUMMYFUNCTION("IF(ROWS(UNIQUE(A179:A192)) = 14, 1, 0)"),0.0)</f>
        <v>0</v>
      </c>
    </row>
    <row r="193">
      <c r="A193" s="2" t="str">
        <f>MID(Input!$A$1, ROW(A193),1)</f>
        <v>h</v>
      </c>
      <c r="B193" s="2">
        <f>IFERROR(__xludf.DUMMYFUNCTION("IF(ROWS(UNIQUE(A190:A193)) = 4, 1, 0)"),0.0)</f>
        <v>0</v>
      </c>
      <c r="C193" s="2">
        <f>IFERROR(__xludf.DUMMYFUNCTION("IF(ROWS(UNIQUE(A180:A193)) = 14, 1, 0)"),0.0)</f>
        <v>0</v>
      </c>
    </row>
    <row r="194">
      <c r="A194" s="2" t="str">
        <f>MID(Input!$A$1, ROW(A194),1)</f>
        <v>t</v>
      </c>
      <c r="B194" s="2">
        <f>IFERROR(__xludf.DUMMYFUNCTION("IF(ROWS(UNIQUE(A191:A194)) = 4, 1, 0)"),0.0)</f>
        <v>0</v>
      </c>
      <c r="C194" s="2">
        <f>IFERROR(__xludf.DUMMYFUNCTION("IF(ROWS(UNIQUE(A181:A194)) = 14, 1, 0)"),0.0)</f>
        <v>0</v>
      </c>
    </row>
    <row r="195">
      <c r="A195" s="2" t="str">
        <f>MID(Input!$A$1, ROW(A195),1)</f>
        <v>h</v>
      </c>
      <c r="B195" s="2">
        <f>IFERROR(__xludf.DUMMYFUNCTION("IF(ROWS(UNIQUE(A192:A195)) = 4, 1, 0)"),0.0)</f>
        <v>0</v>
      </c>
      <c r="C195" s="2">
        <f>IFERROR(__xludf.DUMMYFUNCTION("IF(ROWS(UNIQUE(A182:A195)) = 14, 1, 0)"),0.0)</f>
        <v>0</v>
      </c>
    </row>
    <row r="196">
      <c r="A196" s="2" t="str">
        <f>MID(Input!$A$1, ROW(A196),1)</f>
        <v>b</v>
      </c>
      <c r="B196" s="2">
        <f>IFERROR(__xludf.DUMMYFUNCTION("IF(ROWS(UNIQUE(A193:A196)) = 4, 1, 0)"),0.0)</f>
        <v>0</v>
      </c>
      <c r="C196" s="2">
        <f>IFERROR(__xludf.DUMMYFUNCTION("IF(ROWS(UNIQUE(A183:A196)) = 14, 1, 0)"),0.0)</f>
        <v>0</v>
      </c>
    </row>
    <row r="197">
      <c r="A197" s="2" t="str">
        <f>MID(Input!$A$1, ROW(A197),1)</f>
        <v>b</v>
      </c>
      <c r="B197" s="2">
        <f>IFERROR(__xludf.DUMMYFUNCTION("IF(ROWS(UNIQUE(A194:A197)) = 4, 1, 0)"),0.0)</f>
        <v>0</v>
      </c>
      <c r="C197" s="2">
        <f>IFERROR(__xludf.DUMMYFUNCTION("IF(ROWS(UNIQUE(A184:A197)) = 14, 1, 0)"),0.0)</f>
        <v>0</v>
      </c>
    </row>
    <row r="198">
      <c r="A198" s="2" t="str">
        <f>MID(Input!$A$1, ROW(A198),1)</f>
        <v>m</v>
      </c>
      <c r="B198" s="2">
        <f>IFERROR(__xludf.DUMMYFUNCTION("IF(ROWS(UNIQUE(A195:A198)) = 4, 1, 0)"),0.0)</f>
        <v>0</v>
      </c>
      <c r="C198" s="2">
        <f>IFERROR(__xludf.DUMMYFUNCTION("IF(ROWS(UNIQUE(A185:A198)) = 14, 1, 0)"),0.0)</f>
        <v>0</v>
      </c>
    </row>
    <row r="199">
      <c r="A199" s="2" t="str">
        <f>MID(Input!$A$1, ROW(A199),1)</f>
        <v>q</v>
      </c>
      <c r="B199" s="2">
        <f>IFERROR(__xludf.DUMMYFUNCTION("IF(ROWS(UNIQUE(A196:A199)) = 4, 1, 0)"),0.0)</f>
        <v>0</v>
      </c>
      <c r="C199" s="2">
        <f>IFERROR(__xludf.DUMMYFUNCTION("IF(ROWS(UNIQUE(A186:A199)) = 14, 1, 0)"),0.0)</f>
        <v>0</v>
      </c>
    </row>
    <row r="200">
      <c r="A200" s="2" t="str">
        <f>MID(Input!$A$1, ROW(A200),1)</f>
        <v>b</v>
      </c>
      <c r="B200" s="2">
        <f>IFERROR(__xludf.DUMMYFUNCTION("IF(ROWS(UNIQUE(A197:A200)) = 4, 1, 0)"),0.0)</f>
        <v>0</v>
      </c>
      <c r="C200" s="2">
        <f>IFERROR(__xludf.DUMMYFUNCTION("IF(ROWS(UNIQUE(A187:A200)) = 14, 1, 0)"),0.0)</f>
        <v>0</v>
      </c>
    </row>
    <row r="201">
      <c r="A201" s="2" t="str">
        <f>MID(Input!$A$1, ROW(A201),1)</f>
        <v>m</v>
      </c>
      <c r="B201" s="2">
        <f>IFERROR(__xludf.DUMMYFUNCTION("IF(ROWS(UNIQUE(A198:A201)) = 4, 1, 0)"),0.0)</f>
        <v>0</v>
      </c>
      <c r="C201" s="2">
        <f>IFERROR(__xludf.DUMMYFUNCTION("IF(ROWS(UNIQUE(A188:A201)) = 14, 1, 0)"),0.0)</f>
        <v>0</v>
      </c>
    </row>
    <row r="202">
      <c r="A202" s="2" t="str">
        <f>MID(Input!$A$1, ROW(A202),1)</f>
        <v>q</v>
      </c>
      <c r="B202" s="2">
        <f>IFERROR(__xludf.DUMMYFUNCTION("IF(ROWS(UNIQUE(A199:A202)) = 4, 1, 0)"),0.0)</f>
        <v>0</v>
      </c>
      <c r="C202" s="2">
        <f>IFERROR(__xludf.DUMMYFUNCTION("IF(ROWS(UNIQUE(A189:A202)) = 14, 1, 0)"),0.0)</f>
        <v>0</v>
      </c>
    </row>
    <row r="203">
      <c r="A203" s="2" t="str">
        <f>MID(Input!$A$1, ROW(A203),1)</f>
        <v>q</v>
      </c>
      <c r="B203" s="2">
        <f>IFERROR(__xludf.DUMMYFUNCTION("IF(ROWS(UNIQUE(A200:A203)) = 4, 1, 0)"),0.0)</f>
        <v>0</v>
      </c>
      <c r="C203" s="2">
        <f>IFERROR(__xludf.DUMMYFUNCTION("IF(ROWS(UNIQUE(A190:A203)) = 14, 1, 0)"),0.0)</f>
        <v>0</v>
      </c>
    </row>
    <row r="204">
      <c r="A204" s="2" t="str">
        <f>MID(Input!$A$1, ROW(A204),1)</f>
        <v>l</v>
      </c>
      <c r="B204" s="2">
        <f>IFERROR(__xludf.DUMMYFUNCTION("IF(ROWS(UNIQUE(A201:A204)) = 4, 1, 0)"),0.0)</f>
        <v>0</v>
      </c>
      <c r="C204" s="2">
        <f>IFERROR(__xludf.DUMMYFUNCTION("IF(ROWS(UNIQUE(A191:A204)) = 14, 1, 0)"),0.0)</f>
        <v>0</v>
      </c>
    </row>
    <row r="205">
      <c r="A205" s="2" t="str">
        <f>MID(Input!$A$1, ROW(A205),1)</f>
        <v>s</v>
      </c>
      <c r="B205" s="2">
        <f>IFERROR(__xludf.DUMMYFUNCTION("IF(ROWS(UNIQUE(A202:A205)) = 4, 1, 0)"),0.0)</f>
        <v>0</v>
      </c>
      <c r="C205" s="2">
        <f>IFERROR(__xludf.DUMMYFUNCTION("IF(ROWS(UNIQUE(A192:A205)) = 14, 1, 0)"),0.0)</f>
        <v>0</v>
      </c>
    </row>
    <row r="206">
      <c r="A206" s="2" t="str">
        <f>MID(Input!$A$1, ROW(A206),1)</f>
        <v>l</v>
      </c>
      <c r="B206" s="2">
        <f>IFERROR(__xludf.DUMMYFUNCTION("IF(ROWS(UNIQUE(A203:A206)) = 4, 1, 0)"),0.0)</f>
        <v>0</v>
      </c>
      <c r="C206" s="2">
        <f>IFERROR(__xludf.DUMMYFUNCTION("IF(ROWS(UNIQUE(A193:A206)) = 14, 1, 0)"),0.0)</f>
        <v>0</v>
      </c>
    </row>
    <row r="207">
      <c r="A207" s="2" t="str">
        <f>MID(Input!$A$1, ROW(A207),1)</f>
        <v>h</v>
      </c>
      <c r="B207" s="2">
        <f>IFERROR(__xludf.DUMMYFUNCTION("IF(ROWS(UNIQUE(A204:A207)) = 4, 1, 0)"),0.0)</f>
        <v>0</v>
      </c>
      <c r="C207" s="2">
        <f>IFERROR(__xludf.DUMMYFUNCTION("IF(ROWS(UNIQUE(A194:A207)) = 14, 1, 0)"),0.0)</f>
        <v>0</v>
      </c>
    </row>
    <row r="208">
      <c r="A208" s="2" t="str">
        <f>MID(Input!$A$1, ROW(A208),1)</f>
        <v>s</v>
      </c>
      <c r="B208" s="2">
        <f>IFERROR(__xludf.DUMMYFUNCTION("IF(ROWS(UNIQUE(A205:A208)) = 4, 1, 0)"),0.0)</f>
        <v>0</v>
      </c>
      <c r="C208" s="2">
        <f>IFERROR(__xludf.DUMMYFUNCTION("IF(ROWS(UNIQUE(A195:A208)) = 14, 1, 0)"),0.0)</f>
        <v>0</v>
      </c>
    </row>
    <row r="209">
      <c r="A209" s="2" t="str">
        <f>MID(Input!$A$1, ROW(A209),1)</f>
        <v>s</v>
      </c>
      <c r="B209" s="2">
        <f>IFERROR(__xludf.DUMMYFUNCTION("IF(ROWS(UNIQUE(A206:A209)) = 4, 1, 0)"),0.0)</f>
        <v>0</v>
      </c>
      <c r="C209" s="2">
        <f>IFERROR(__xludf.DUMMYFUNCTION("IF(ROWS(UNIQUE(A196:A209)) = 14, 1, 0)"),0.0)</f>
        <v>0</v>
      </c>
    </row>
    <row r="210">
      <c r="A210" s="2" t="str">
        <f>MID(Input!$A$1, ROW(A210),1)</f>
        <v>r</v>
      </c>
      <c r="B210" s="2">
        <f>IFERROR(__xludf.DUMMYFUNCTION("IF(ROWS(UNIQUE(A207:A210)) = 4, 1, 0)"),0.0)</f>
        <v>0</v>
      </c>
      <c r="C210" s="2">
        <f>IFERROR(__xludf.DUMMYFUNCTION("IF(ROWS(UNIQUE(A197:A210)) = 14, 1, 0)"),0.0)</f>
        <v>0</v>
      </c>
    </row>
    <row r="211">
      <c r="A211" s="2" t="str">
        <f>MID(Input!$A$1, ROW(A211),1)</f>
        <v>m</v>
      </c>
      <c r="B211" s="2">
        <f>IFERROR(__xludf.DUMMYFUNCTION("IF(ROWS(UNIQUE(A208:A211)) = 4, 1, 0)"),0.0)</f>
        <v>0</v>
      </c>
      <c r="C211" s="2">
        <f>IFERROR(__xludf.DUMMYFUNCTION("IF(ROWS(UNIQUE(A198:A211)) = 14, 1, 0)"),0.0)</f>
        <v>0</v>
      </c>
    </row>
    <row r="212">
      <c r="A212" s="2" t="str">
        <f>MID(Input!$A$1, ROW(A212),1)</f>
        <v>m</v>
      </c>
      <c r="B212" s="2">
        <f>IFERROR(__xludf.DUMMYFUNCTION("IF(ROWS(UNIQUE(A209:A212)) = 4, 1, 0)"),0.0)</f>
        <v>0</v>
      </c>
      <c r="C212" s="2">
        <f>IFERROR(__xludf.DUMMYFUNCTION("IF(ROWS(UNIQUE(A199:A212)) = 14, 1, 0)"),0.0)</f>
        <v>0</v>
      </c>
    </row>
    <row r="213">
      <c r="A213" s="2" t="str">
        <f>MID(Input!$A$1, ROW(A213),1)</f>
        <v>q</v>
      </c>
      <c r="B213" s="2">
        <f>IFERROR(__xludf.DUMMYFUNCTION("IF(ROWS(UNIQUE(A210:A213)) = 4, 1, 0)"),0.0)</f>
        <v>0</v>
      </c>
      <c r="C213" s="2">
        <f>IFERROR(__xludf.DUMMYFUNCTION("IF(ROWS(UNIQUE(A200:A213)) = 14, 1, 0)"),0.0)</f>
        <v>0</v>
      </c>
    </row>
    <row r="214">
      <c r="A214" s="2" t="str">
        <f>MID(Input!$A$1, ROW(A214),1)</f>
        <v>d</v>
      </c>
      <c r="B214" s="2">
        <f>IFERROR(__xludf.DUMMYFUNCTION("IF(ROWS(UNIQUE(A211:A214)) = 4, 1, 0)"),0.0)</f>
        <v>0</v>
      </c>
      <c r="C214" s="2">
        <f>IFERROR(__xludf.DUMMYFUNCTION("IF(ROWS(UNIQUE(A201:A214)) = 14, 1, 0)"),0.0)</f>
        <v>0</v>
      </c>
    </row>
    <row r="215">
      <c r="A215" s="2" t="str">
        <f>MID(Input!$A$1, ROW(A215),1)</f>
        <v>m</v>
      </c>
      <c r="B215" s="2">
        <f>IFERROR(__xludf.DUMMYFUNCTION("IF(ROWS(UNIQUE(A212:A215)) = 4, 1, 0)"),0.0)</f>
        <v>0</v>
      </c>
      <c r="C215" s="2">
        <f>IFERROR(__xludf.DUMMYFUNCTION("IF(ROWS(UNIQUE(A202:A215)) = 14, 1, 0)"),0.0)</f>
        <v>0</v>
      </c>
    </row>
    <row r="216">
      <c r="A216" s="2" t="str">
        <f>MID(Input!$A$1, ROW(A216),1)</f>
        <v>m</v>
      </c>
      <c r="B216" s="2">
        <f>IFERROR(__xludf.DUMMYFUNCTION("IF(ROWS(UNIQUE(A213:A216)) = 4, 1, 0)"),0.0)</f>
        <v>0</v>
      </c>
      <c r="C216" s="2">
        <f>IFERROR(__xludf.DUMMYFUNCTION("IF(ROWS(UNIQUE(A203:A216)) = 14, 1, 0)"),0.0)</f>
        <v>0</v>
      </c>
    </row>
    <row r="217">
      <c r="A217" s="2" t="str">
        <f>MID(Input!$A$1, ROW(A217),1)</f>
        <v>j</v>
      </c>
      <c r="B217" s="2">
        <f>IFERROR(__xludf.DUMMYFUNCTION("IF(ROWS(UNIQUE(A214:A217)) = 4, 1, 0)"),0.0)</f>
        <v>0</v>
      </c>
      <c r="C217" s="2">
        <f>IFERROR(__xludf.DUMMYFUNCTION("IF(ROWS(UNIQUE(A204:A217)) = 14, 1, 0)"),0.0)</f>
        <v>0</v>
      </c>
    </row>
    <row r="218">
      <c r="A218" s="2" t="str">
        <f>MID(Input!$A$1, ROW(A218),1)</f>
        <v>t</v>
      </c>
      <c r="B218" s="2">
        <f>IFERROR(__xludf.DUMMYFUNCTION("IF(ROWS(UNIQUE(A215:A218)) = 4, 1, 0)"),0.0)</f>
        <v>0</v>
      </c>
      <c r="C218" s="2">
        <f>IFERROR(__xludf.DUMMYFUNCTION("IF(ROWS(UNIQUE(A205:A218)) = 14, 1, 0)"),0.0)</f>
        <v>0</v>
      </c>
    </row>
    <row r="219">
      <c r="A219" s="2" t="str">
        <f>MID(Input!$A$1, ROW(A219),1)</f>
        <v>m</v>
      </c>
      <c r="B219" s="2">
        <f>IFERROR(__xludf.DUMMYFUNCTION("IF(ROWS(UNIQUE(A216:A219)) = 4, 1, 0)"),0.0)</f>
        <v>0</v>
      </c>
      <c r="C219" s="2">
        <f>IFERROR(__xludf.DUMMYFUNCTION("IF(ROWS(UNIQUE(A206:A219)) = 14, 1, 0)"),0.0)</f>
        <v>0</v>
      </c>
    </row>
    <row r="220">
      <c r="A220" s="2" t="str">
        <f>MID(Input!$A$1, ROW(A220),1)</f>
        <v>t</v>
      </c>
      <c r="B220" s="2">
        <f>IFERROR(__xludf.DUMMYFUNCTION("IF(ROWS(UNIQUE(A217:A220)) = 4, 1, 0)"),0.0)</f>
        <v>0</v>
      </c>
      <c r="C220" s="2">
        <f>IFERROR(__xludf.DUMMYFUNCTION("IF(ROWS(UNIQUE(A207:A220)) = 14, 1, 0)"),0.0)</f>
        <v>0</v>
      </c>
    </row>
    <row r="221">
      <c r="A221" s="2" t="str">
        <f>MID(Input!$A$1, ROW(A221),1)</f>
        <v>m</v>
      </c>
      <c r="B221" s="2">
        <f>IFERROR(__xludf.DUMMYFUNCTION("IF(ROWS(UNIQUE(A218:A221)) = 4, 1, 0)"),0.0)</f>
        <v>0</v>
      </c>
      <c r="C221" s="2">
        <f>IFERROR(__xludf.DUMMYFUNCTION("IF(ROWS(UNIQUE(A208:A221)) = 14, 1, 0)"),0.0)</f>
        <v>0</v>
      </c>
    </row>
    <row r="222">
      <c r="A222" s="2" t="str">
        <f>MID(Input!$A$1, ROW(A222),1)</f>
        <v>j</v>
      </c>
      <c r="B222" s="2">
        <f>IFERROR(__xludf.DUMMYFUNCTION("IF(ROWS(UNIQUE(A219:A222)) = 4, 1, 0)"),0.0)</f>
        <v>0</v>
      </c>
      <c r="C222" s="2">
        <f>IFERROR(__xludf.DUMMYFUNCTION("IF(ROWS(UNIQUE(A209:A222)) = 14, 1, 0)"),0.0)</f>
        <v>0</v>
      </c>
    </row>
    <row r="223">
      <c r="A223" s="2" t="str">
        <f>MID(Input!$A$1, ROW(A223),1)</f>
        <v>t</v>
      </c>
      <c r="B223" s="2">
        <f>IFERROR(__xludf.DUMMYFUNCTION("IF(ROWS(UNIQUE(A220:A223)) = 4, 1, 0)"),0.0)</f>
        <v>0</v>
      </c>
      <c r="C223" s="2">
        <f>IFERROR(__xludf.DUMMYFUNCTION("IF(ROWS(UNIQUE(A210:A223)) = 14, 1, 0)"),0.0)</f>
        <v>0</v>
      </c>
    </row>
    <row r="224">
      <c r="A224" s="2" t="str">
        <f>MID(Input!$A$1, ROW(A224),1)</f>
        <v>m</v>
      </c>
      <c r="B224" s="2">
        <f>IFERROR(__xludf.DUMMYFUNCTION("IF(ROWS(UNIQUE(A221:A224)) = 4, 1, 0)"),0.0)</f>
        <v>0</v>
      </c>
      <c r="C224" s="2">
        <f>IFERROR(__xludf.DUMMYFUNCTION("IF(ROWS(UNIQUE(A211:A224)) = 14, 1, 0)"),0.0)</f>
        <v>0</v>
      </c>
    </row>
    <row r="225">
      <c r="A225" s="2" t="str">
        <f>MID(Input!$A$1, ROW(A225),1)</f>
        <v>j</v>
      </c>
      <c r="B225" s="2">
        <f>IFERROR(__xludf.DUMMYFUNCTION("IF(ROWS(UNIQUE(A222:A225)) = 4, 1, 0)"),0.0)</f>
        <v>0</v>
      </c>
      <c r="C225" s="2">
        <f>IFERROR(__xludf.DUMMYFUNCTION("IF(ROWS(UNIQUE(A212:A225)) = 14, 1, 0)"),0.0)</f>
        <v>0</v>
      </c>
    </row>
    <row r="226">
      <c r="A226" s="2" t="str">
        <f>MID(Input!$A$1, ROW(A226),1)</f>
        <v>t</v>
      </c>
      <c r="B226" s="2">
        <f>IFERROR(__xludf.DUMMYFUNCTION("IF(ROWS(UNIQUE(A223:A226)) = 4, 1, 0)"),0.0)</f>
        <v>0</v>
      </c>
      <c r="C226" s="2">
        <f>IFERROR(__xludf.DUMMYFUNCTION("IF(ROWS(UNIQUE(A213:A226)) = 14, 1, 0)"),0.0)</f>
        <v>0</v>
      </c>
    </row>
    <row r="227">
      <c r="A227" s="2" t="str">
        <f>MID(Input!$A$1, ROW(A227),1)</f>
        <v>t</v>
      </c>
      <c r="B227" s="2">
        <f>IFERROR(__xludf.DUMMYFUNCTION("IF(ROWS(UNIQUE(A224:A227)) = 4, 1, 0)"),0.0)</f>
        <v>0</v>
      </c>
      <c r="C227" s="2">
        <f>IFERROR(__xludf.DUMMYFUNCTION("IF(ROWS(UNIQUE(A214:A227)) = 14, 1, 0)"),0.0)</f>
        <v>0</v>
      </c>
    </row>
    <row r="228">
      <c r="A228" s="2" t="str">
        <f>MID(Input!$A$1, ROW(A228),1)</f>
        <v>t</v>
      </c>
      <c r="B228" s="2">
        <f>IFERROR(__xludf.DUMMYFUNCTION("IF(ROWS(UNIQUE(A225:A228)) = 4, 1, 0)"),0.0)</f>
        <v>0</v>
      </c>
      <c r="C228" s="2">
        <f>IFERROR(__xludf.DUMMYFUNCTION("IF(ROWS(UNIQUE(A215:A228)) = 14, 1, 0)"),0.0)</f>
        <v>0</v>
      </c>
    </row>
    <row r="229">
      <c r="A229" s="2" t="str">
        <f>MID(Input!$A$1, ROW(A229),1)</f>
        <v>n</v>
      </c>
      <c r="B229" s="2">
        <f>IFERROR(__xludf.DUMMYFUNCTION("IF(ROWS(UNIQUE(A226:A229)) = 4, 1, 0)"),0.0)</f>
        <v>0</v>
      </c>
      <c r="C229" s="2">
        <f>IFERROR(__xludf.DUMMYFUNCTION("IF(ROWS(UNIQUE(A216:A229)) = 14, 1, 0)"),0.0)</f>
        <v>0</v>
      </c>
    </row>
    <row r="230">
      <c r="A230" s="2" t="str">
        <f>MID(Input!$A$1, ROW(A230),1)</f>
        <v>w</v>
      </c>
      <c r="B230" s="2">
        <f>IFERROR(__xludf.DUMMYFUNCTION("IF(ROWS(UNIQUE(A227:A230)) = 4, 1, 0)"),0.0)</f>
        <v>0</v>
      </c>
      <c r="C230" s="2">
        <f>IFERROR(__xludf.DUMMYFUNCTION("IF(ROWS(UNIQUE(A217:A230)) = 14, 1, 0)"),0.0)</f>
        <v>0</v>
      </c>
    </row>
    <row r="231">
      <c r="A231" s="2" t="str">
        <f>MID(Input!$A$1, ROW(A231),1)</f>
        <v>n</v>
      </c>
      <c r="B231" s="2">
        <f>IFERROR(__xludf.DUMMYFUNCTION("IF(ROWS(UNIQUE(A228:A231)) = 4, 1, 0)"),0.0)</f>
        <v>0</v>
      </c>
      <c r="C231" s="2">
        <f>IFERROR(__xludf.DUMMYFUNCTION("IF(ROWS(UNIQUE(A218:A231)) = 14, 1, 0)"),0.0)</f>
        <v>0</v>
      </c>
    </row>
    <row r="232">
      <c r="A232" s="2" t="str">
        <f>MID(Input!$A$1, ROW(A232),1)</f>
        <v>v</v>
      </c>
      <c r="B232" s="2">
        <f>IFERROR(__xludf.DUMMYFUNCTION("IF(ROWS(UNIQUE(A229:A232)) = 4, 1, 0)"),0.0)</f>
        <v>0</v>
      </c>
      <c r="C232" s="2">
        <f>IFERROR(__xludf.DUMMYFUNCTION("IF(ROWS(UNIQUE(A219:A232)) = 14, 1, 0)"),0.0)</f>
        <v>0</v>
      </c>
    </row>
    <row r="233">
      <c r="A233" s="2" t="str">
        <f>MID(Input!$A$1, ROW(A233),1)</f>
        <v>w</v>
      </c>
      <c r="B233" s="2">
        <f>IFERROR(__xludf.DUMMYFUNCTION("IF(ROWS(UNIQUE(A230:A233)) = 4, 1, 0)"),0.0)</f>
        <v>0</v>
      </c>
      <c r="C233" s="2">
        <f>IFERROR(__xludf.DUMMYFUNCTION("IF(ROWS(UNIQUE(A220:A233)) = 14, 1, 0)"),0.0)</f>
        <v>0</v>
      </c>
    </row>
    <row r="234">
      <c r="A234" s="2" t="str">
        <f>MID(Input!$A$1, ROW(A234),1)</f>
        <v>v</v>
      </c>
      <c r="B234" s="2">
        <f>IFERROR(__xludf.DUMMYFUNCTION("IF(ROWS(UNIQUE(A231:A234)) = 4, 1, 0)"),0.0)</f>
        <v>0</v>
      </c>
      <c r="C234" s="2">
        <f>IFERROR(__xludf.DUMMYFUNCTION("IF(ROWS(UNIQUE(A221:A234)) = 14, 1, 0)"),0.0)</f>
        <v>0</v>
      </c>
    </row>
    <row r="235">
      <c r="A235" s="2" t="str">
        <f>MID(Input!$A$1, ROW(A235),1)</f>
        <v>q</v>
      </c>
      <c r="B235" s="2">
        <f>IFERROR(__xludf.DUMMYFUNCTION("IF(ROWS(UNIQUE(A232:A235)) = 4, 1, 0)"),0.0)</f>
        <v>0</v>
      </c>
      <c r="C235" s="2">
        <f>IFERROR(__xludf.DUMMYFUNCTION("IF(ROWS(UNIQUE(A222:A235)) = 14, 1, 0)"),0.0)</f>
        <v>0</v>
      </c>
    </row>
    <row r="236">
      <c r="A236" s="2" t="str">
        <f>MID(Input!$A$1, ROW(A236),1)</f>
        <v>w</v>
      </c>
      <c r="B236" s="2">
        <f>IFERROR(__xludf.DUMMYFUNCTION("IF(ROWS(UNIQUE(A233:A236)) = 4, 1, 0)"),0.0)</f>
        <v>0</v>
      </c>
      <c r="C236" s="2">
        <f>IFERROR(__xludf.DUMMYFUNCTION("IF(ROWS(UNIQUE(A223:A236)) = 14, 1, 0)"),0.0)</f>
        <v>0</v>
      </c>
    </row>
    <row r="237">
      <c r="A237" s="2" t="str">
        <f>MID(Input!$A$1, ROW(A237),1)</f>
        <v>q</v>
      </c>
      <c r="B237" s="2">
        <f>IFERROR(__xludf.DUMMYFUNCTION("IF(ROWS(UNIQUE(A234:A237)) = 4, 1, 0)"),0.0)</f>
        <v>0</v>
      </c>
      <c r="C237" s="2">
        <f>IFERROR(__xludf.DUMMYFUNCTION("IF(ROWS(UNIQUE(A224:A237)) = 14, 1, 0)"),0.0)</f>
        <v>0</v>
      </c>
    </row>
    <row r="238">
      <c r="A238" s="2" t="str">
        <f>MID(Input!$A$1, ROW(A238),1)</f>
        <v>j</v>
      </c>
      <c r="B238" s="2">
        <f>IFERROR(__xludf.DUMMYFUNCTION("IF(ROWS(UNIQUE(A235:A238)) = 4, 1, 0)"),0.0)</f>
        <v>0</v>
      </c>
      <c r="C238" s="2">
        <f>IFERROR(__xludf.DUMMYFUNCTION("IF(ROWS(UNIQUE(A225:A238)) = 14, 1, 0)"),0.0)</f>
        <v>0</v>
      </c>
    </row>
    <row r="239">
      <c r="A239" s="2" t="str">
        <f>MID(Input!$A$1, ROW(A239),1)</f>
        <v>j</v>
      </c>
      <c r="B239" s="2">
        <f>IFERROR(__xludf.DUMMYFUNCTION("IF(ROWS(UNIQUE(A236:A239)) = 4, 1, 0)"),0.0)</f>
        <v>0</v>
      </c>
      <c r="C239" s="2">
        <f>IFERROR(__xludf.DUMMYFUNCTION("IF(ROWS(UNIQUE(A226:A239)) = 14, 1, 0)"),0.0)</f>
        <v>0</v>
      </c>
    </row>
    <row r="240">
      <c r="A240" s="2" t="str">
        <f>MID(Input!$A$1, ROW(A240),1)</f>
        <v>n</v>
      </c>
      <c r="B240" s="2">
        <f>IFERROR(__xludf.DUMMYFUNCTION("IF(ROWS(UNIQUE(A237:A240)) = 4, 1, 0)"),0.0)</f>
        <v>0</v>
      </c>
      <c r="C240" s="2">
        <f>IFERROR(__xludf.DUMMYFUNCTION("IF(ROWS(UNIQUE(A227:A240)) = 14, 1, 0)"),0.0)</f>
        <v>0</v>
      </c>
    </row>
    <row r="241">
      <c r="A241" s="2" t="str">
        <f>MID(Input!$A$1, ROW(A241),1)</f>
        <v>b</v>
      </c>
      <c r="B241" s="2">
        <f>IFERROR(__xludf.DUMMYFUNCTION("IF(ROWS(UNIQUE(A238:A241)) = 4, 1, 0)"),0.0)</f>
        <v>0</v>
      </c>
      <c r="C241" s="2">
        <f>IFERROR(__xludf.DUMMYFUNCTION("IF(ROWS(UNIQUE(A228:A241)) = 14, 1, 0)"),0.0)</f>
        <v>0</v>
      </c>
    </row>
    <row r="242">
      <c r="A242" s="2" t="str">
        <f>MID(Input!$A$1, ROW(A242),1)</f>
        <v>b</v>
      </c>
      <c r="B242" s="2">
        <f>IFERROR(__xludf.DUMMYFUNCTION("IF(ROWS(UNIQUE(A239:A242)) = 4, 1, 0)"),0.0)</f>
        <v>0</v>
      </c>
      <c r="C242" s="2">
        <f>IFERROR(__xludf.DUMMYFUNCTION("IF(ROWS(UNIQUE(A229:A242)) = 14, 1, 0)"),0.0)</f>
        <v>0</v>
      </c>
    </row>
    <row r="243">
      <c r="A243" s="2" t="str">
        <f>MID(Input!$A$1, ROW(A243),1)</f>
        <v>b</v>
      </c>
      <c r="B243" s="2">
        <f>IFERROR(__xludf.DUMMYFUNCTION("IF(ROWS(UNIQUE(A240:A243)) = 4, 1, 0)"),0.0)</f>
        <v>0</v>
      </c>
      <c r="C243" s="2">
        <f>IFERROR(__xludf.DUMMYFUNCTION("IF(ROWS(UNIQUE(A230:A243)) = 14, 1, 0)"),0.0)</f>
        <v>0</v>
      </c>
    </row>
    <row r="244">
      <c r="A244" s="2" t="str">
        <f>MID(Input!$A$1, ROW(A244),1)</f>
        <v>d</v>
      </c>
      <c r="B244" s="2">
        <f>IFERROR(__xludf.DUMMYFUNCTION("IF(ROWS(UNIQUE(A241:A244)) = 4, 1, 0)"),0.0)</f>
        <v>0</v>
      </c>
      <c r="C244" s="2">
        <f>IFERROR(__xludf.DUMMYFUNCTION("IF(ROWS(UNIQUE(A231:A244)) = 14, 1, 0)"),0.0)</f>
        <v>0</v>
      </c>
    </row>
    <row r="245">
      <c r="A245" s="2" t="str">
        <f>MID(Input!$A$1, ROW(A245),1)</f>
        <v>b</v>
      </c>
      <c r="B245" s="2">
        <f>IFERROR(__xludf.DUMMYFUNCTION("IF(ROWS(UNIQUE(A242:A245)) = 4, 1, 0)"),0.0)</f>
        <v>0</v>
      </c>
      <c r="C245" s="2">
        <f>IFERROR(__xludf.DUMMYFUNCTION("IF(ROWS(UNIQUE(A232:A245)) = 14, 1, 0)"),0.0)</f>
        <v>0</v>
      </c>
    </row>
    <row r="246">
      <c r="A246" s="2" t="str">
        <f>MID(Input!$A$1, ROW(A246),1)</f>
        <v>q</v>
      </c>
      <c r="B246" s="2">
        <f>IFERROR(__xludf.DUMMYFUNCTION("IF(ROWS(UNIQUE(A243:A246)) = 4, 1, 0)"),0.0)</f>
        <v>0</v>
      </c>
      <c r="C246" s="2">
        <f>IFERROR(__xludf.DUMMYFUNCTION("IF(ROWS(UNIQUE(A233:A246)) = 14, 1, 0)"),0.0)</f>
        <v>0</v>
      </c>
    </row>
    <row r="247">
      <c r="A247" s="2" t="str">
        <f>MID(Input!$A$1, ROW(A247),1)</f>
        <v>b</v>
      </c>
      <c r="B247" s="2">
        <f>IFERROR(__xludf.DUMMYFUNCTION("IF(ROWS(UNIQUE(A244:A247)) = 4, 1, 0)"),0.0)</f>
        <v>0</v>
      </c>
      <c r="C247" s="2">
        <f>IFERROR(__xludf.DUMMYFUNCTION("IF(ROWS(UNIQUE(A234:A247)) = 14, 1, 0)"),0.0)</f>
        <v>0</v>
      </c>
    </row>
    <row r="248">
      <c r="A248" s="2" t="str">
        <f>MID(Input!$A$1, ROW(A248),1)</f>
        <v>n</v>
      </c>
      <c r="B248" s="2">
        <f>IFERROR(__xludf.DUMMYFUNCTION("IF(ROWS(UNIQUE(A245:A248)) = 4, 1, 0)"),0.0)</f>
        <v>0</v>
      </c>
      <c r="C248" s="2">
        <f>IFERROR(__xludf.DUMMYFUNCTION("IF(ROWS(UNIQUE(A235:A248)) = 14, 1, 0)"),0.0)</f>
        <v>0</v>
      </c>
    </row>
    <row r="249">
      <c r="A249" s="2" t="str">
        <f>MID(Input!$A$1, ROW(A249),1)</f>
        <v>b</v>
      </c>
      <c r="B249" s="2">
        <f>IFERROR(__xludf.DUMMYFUNCTION("IF(ROWS(UNIQUE(A246:A249)) = 4, 1, 0)"),0.0)</f>
        <v>0</v>
      </c>
      <c r="C249" s="2">
        <f>IFERROR(__xludf.DUMMYFUNCTION("IF(ROWS(UNIQUE(A236:A249)) = 14, 1, 0)"),0.0)</f>
        <v>0</v>
      </c>
    </row>
    <row r="250">
      <c r="A250" s="2" t="str">
        <f>MID(Input!$A$1, ROW(A250),1)</f>
        <v>p</v>
      </c>
      <c r="B250" s="2">
        <f>IFERROR(__xludf.DUMMYFUNCTION("IF(ROWS(UNIQUE(A247:A250)) = 4, 1, 0)"),0.0)</f>
        <v>0</v>
      </c>
      <c r="C250" s="2">
        <f>IFERROR(__xludf.DUMMYFUNCTION("IF(ROWS(UNIQUE(A237:A250)) = 14, 1, 0)"),0.0)</f>
        <v>0</v>
      </c>
    </row>
    <row r="251">
      <c r="A251" s="2" t="str">
        <f>MID(Input!$A$1, ROW(A251),1)</f>
        <v>n</v>
      </c>
      <c r="B251" s="2">
        <f>IFERROR(__xludf.DUMMYFUNCTION("IF(ROWS(UNIQUE(A248:A251)) = 4, 1, 0)"),0.0)</f>
        <v>0</v>
      </c>
      <c r="C251" s="2">
        <f>IFERROR(__xludf.DUMMYFUNCTION("IF(ROWS(UNIQUE(A238:A251)) = 14, 1, 0)"),0.0)</f>
        <v>0</v>
      </c>
    </row>
    <row r="252">
      <c r="A252" s="2" t="str">
        <f>MID(Input!$A$1, ROW(A252),1)</f>
        <v>b</v>
      </c>
      <c r="B252" s="2">
        <f>IFERROR(__xludf.DUMMYFUNCTION("IF(ROWS(UNIQUE(A249:A252)) = 4, 1, 0)"),0.0)</f>
        <v>0</v>
      </c>
      <c r="C252" s="2">
        <f>IFERROR(__xludf.DUMMYFUNCTION("IF(ROWS(UNIQUE(A239:A252)) = 14, 1, 0)"),0.0)</f>
        <v>0</v>
      </c>
    </row>
    <row r="253">
      <c r="A253" s="2" t="str">
        <f>MID(Input!$A$1, ROW(A253),1)</f>
        <v>n</v>
      </c>
      <c r="B253" s="2">
        <f>IFERROR(__xludf.DUMMYFUNCTION("IF(ROWS(UNIQUE(A250:A253)) = 4, 1, 0)"),0.0)</f>
        <v>0</v>
      </c>
      <c r="C253" s="2">
        <f>IFERROR(__xludf.DUMMYFUNCTION("IF(ROWS(UNIQUE(A240:A253)) = 14, 1, 0)"),0.0)</f>
        <v>0</v>
      </c>
    </row>
    <row r="254">
      <c r="A254" s="2" t="str">
        <f>MID(Input!$A$1, ROW(A254),1)</f>
        <v>l</v>
      </c>
      <c r="B254" s="2">
        <f>IFERROR(__xludf.DUMMYFUNCTION("IF(ROWS(UNIQUE(A251:A254)) = 4, 1, 0)"),0.0)</f>
        <v>0</v>
      </c>
      <c r="C254" s="2">
        <f>IFERROR(__xludf.DUMMYFUNCTION("IF(ROWS(UNIQUE(A241:A254)) = 14, 1, 0)"),0.0)</f>
        <v>0</v>
      </c>
    </row>
    <row r="255">
      <c r="A255" s="2" t="str">
        <f>MID(Input!$A$1, ROW(A255),1)</f>
        <v>l</v>
      </c>
      <c r="B255" s="2">
        <f>IFERROR(__xludf.DUMMYFUNCTION("IF(ROWS(UNIQUE(A252:A255)) = 4, 1, 0)"),0.0)</f>
        <v>0</v>
      </c>
      <c r="C255" s="2">
        <f>IFERROR(__xludf.DUMMYFUNCTION("IF(ROWS(UNIQUE(A242:A255)) = 14, 1, 0)"),0.0)</f>
        <v>0</v>
      </c>
    </row>
    <row r="256">
      <c r="A256" s="2" t="str">
        <f>MID(Input!$A$1, ROW(A256),1)</f>
        <v>g</v>
      </c>
      <c r="B256" s="2">
        <f>IFERROR(__xludf.DUMMYFUNCTION("IF(ROWS(UNIQUE(A253:A256)) = 4, 1, 0)"),0.0)</f>
        <v>0</v>
      </c>
      <c r="C256" s="2">
        <f>IFERROR(__xludf.DUMMYFUNCTION("IF(ROWS(UNIQUE(A243:A256)) = 14, 1, 0)"),0.0)</f>
        <v>0</v>
      </c>
    </row>
    <row r="257">
      <c r="A257" s="2" t="str">
        <f>MID(Input!$A$1, ROW(A257),1)</f>
        <v>l</v>
      </c>
      <c r="B257" s="2">
        <f>IFERROR(__xludf.DUMMYFUNCTION("IF(ROWS(UNIQUE(A254:A257)) = 4, 1, 0)"),0.0)</f>
        <v>0</v>
      </c>
      <c r="C257" s="2">
        <f>IFERROR(__xludf.DUMMYFUNCTION("IF(ROWS(UNIQUE(A244:A257)) = 14, 1, 0)"),0.0)</f>
        <v>0</v>
      </c>
    </row>
    <row r="258">
      <c r="A258" s="2" t="str">
        <f>MID(Input!$A$1, ROW(A258),1)</f>
        <v>c</v>
      </c>
      <c r="B258" s="2">
        <f>IFERROR(__xludf.DUMMYFUNCTION("IF(ROWS(UNIQUE(A255:A258)) = 4, 1, 0)"),0.0)</f>
        <v>0</v>
      </c>
      <c r="C258" s="2">
        <f>IFERROR(__xludf.DUMMYFUNCTION("IF(ROWS(UNIQUE(A245:A258)) = 14, 1, 0)"),0.0)</f>
        <v>0</v>
      </c>
    </row>
    <row r="259">
      <c r="A259" s="2" t="str">
        <f>MID(Input!$A$1, ROW(A259),1)</f>
        <v>g</v>
      </c>
      <c r="B259" s="2">
        <f>IFERROR(__xludf.DUMMYFUNCTION("IF(ROWS(UNIQUE(A256:A259)) = 4, 1, 0)"),0.0)</f>
        <v>0</v>
      </c>
      <c r="C259" s="2">
        <f>IFERROR(__xludf.DUMMYFUNCTION("IF(ROWS(UNIQUE(A246:A259)) = 14, 1, 0)"),0.0)</f>
        <v>0</v>
      </c>
    </row>
    <row r="260">
      <c r="A260" s="2" t="str">
        <f>MID(Input!$A$1, ROW(A260),1)</f>
        <v>l</v>
      </c>
      <c r="B260" s="2">
        <f>IFERROR(__xludf.DUMMYFUNCTION("IF(ROWS(UNIQUE(A257:A260)) = 4, 1, 0)"),0.0)</f>
        <v>0</v>
      </c>
      <c r="C260" s="2">
        <f>IFERROR(__xludf.DUMMYFUNCTION("IF(ROWS(UNIQUE(A247:A260)) = 14, 1, 0)"),0.0)</f>
        <v>0</v>
      </c>
    </row>
    <row r="261">
      <c r="A261" s="2" t="str">
        <f>MID(Input!$A$1, ROW(A261),1)</f>
        <v>c</v>
      </c>
      <c r="B261" s="2">
        <f>IFERROR(__xludf.DUMMYFUNCTION("IF(ROWS(UNIQUE(A258:A261)) = 4, 1, 0)"),0.0)</f>
        <v>0</v>
      </c>
      <c r="C261" s="2">
        <f>IFERROR(__xludf.DUMMYFUNCTION("IF(ROWS(UNIQUE(A248:A261)) = 14, 1, 0)"),0.0)</f>
        <v>0</v>
      </c>
    </row>
    <row r="262">
      <c r="A262" s="2" t="str">
        <f>MID(Input!$A$1, ROW(A262),1)</f>
        <v>g</v>
      </c>
      <c r="B262" s="2">
        <f>IFERROR(__xludf.DUMMYFUNCTION("IF(ROWS(UNIQUE(A259:A262)) = 4, 1, 0)"),0.0)</f>
        <v>0</v>
      </c>
      <c r="C262" s="2">
        <f>IFERROR(__xludf.DUMMYFUNCTION("IF(ROWS(UNIQUE(A249:A262)) = 14, 1, 0)"),0.0)</f>
        <v>0</v>
      </c>
    </row>
    <row r="263">
      <c r="A263" s="2" t="str">
        <f>MID(Input!$A$1, ROW(A263),1)</f>
        <v>c</v>
      </c>
      <c r="B263" s="2">
        <f>IFERROR(__xludf.DUMMYFUNCTION("IF(ROWS(UNIQUE(A260:A263)) = 4, 1, 0)"),0.0)</f>
        <v>0</v>
      </c>
      <c r="C263" s="2">
        <f>IFERROR(__xludf.DUMMYFUNCTION("IF(ROWS(UNIQUE(A250:A263)) = 14, 1, 0)"),0.0)</f>
        <v>0</v>
      </c>
    </row>
    <row r="264">
      <c r="A264" s="2" t="str">
        <f>MID(Input!$A$1, ROW(A264),1)</f>
        <v>d</v>
      </c>
      <c r="B264" s="2">
        <f>IFERROR(__xludf.DUMMYFUNCTION("IF(ROWS(UNIQUE(A261:A264)) = 4, 1, 0)"),0.0)</f>
        <v>0</v>
      </c>
      <c r="C264" s="2">
        <f>IFERROR(__xludf.DUMMYFUNCTION("IF(ROWS(UNIQUE(A251:A264)) = 14, 1, 0)"),0.0)</f>
        <v>0</v>
      </c>
    </row>
    <row r="265">
      <c r="A265" s="2" t="str">
        <f>MID(Input!$A$1, ROW(A265),1)</f>
        <v>c</v>
      </c>
      <c r="B265" s="2">
        <f>IFERROR(__xludf.DUMMYFUNCTION("IF(ROWS(UNIQUE(A262:A265)) = 4, 1, 0)"),0.0)</f>
        <v>0</v>
      </c>
      <c r="C265" s="2">
        <f>IFERROR(__xludf.DUMMYFUNCTION("IF(ROWS(UNIQUE(A252:A265)) = 14, 1, 0)"),0.0)</f>
        <v>0</v>
      </c>
    </row>
    <row r="266">
      <c r="A266" s="2" t="str">
        <f>MID(Input!$A$1, ROW(A266),1)</f>
        <v>z</v>
      </c>
      <c r="B266" s="2">
        <f>IFERROR(__xludf.DUMMYFUNCTION("IF(ROWS(UNIQUE(A263:A266)) = 4, 1, 0)"),0.0)</f>
        <v>0</v>
      </c>
      <c r="C266" s="2">
        <f>IFERROR(__xludf.DUMMYFUNCTION("IF(ROWS(UNIQUE(A253:A266)) = 14, 1, 0)"),0.0)</f>
        <v>0</v>
      </c>
    </row>
    <row r="267">
      <c r="A267" s="2" t="str">
        <f>MID(Input!$A$1, ROW(A267),1)</f>
        <v>d</v>
      </c>
      <c r="B267" s="2">
        <f>IFERROR(__xludf.DUMMYFUNCTION("IF(ROWS(UNIQUE(A264:A267)) = 4, 1, 0)"),0.0)</f>
        <v>0</v>
      </c>
      <c r="C267" s="2">
        <f>IFERROR(__xludf.DUMMYFUNCTION("IF(ROWS(UNIQUE(A254:A267)) = 14, 1, 0)"),0.0)</f>
        <v>0</v>
      </c>
    </row>
    <row r="268">
      <c r="A268" s="2" t="str">
        <f>MID(Input!$A$1, ROW(A268),1)</f>
        <v>z</v>
      </c>
      <c r="B268" s="2">
        <f>IFERROR(__xludf.DUMMYFUNCTION("IF(ROWS(UNIQUE(A265:A268)) = 4, 1, 0)"),0.0)</f>
        <v>0</v>
      </c>
      <c r="C268" s="2">
        <f>IFERROR(__xludf.DUMMYFUNCTION("IF(ROWS(UNIQUE(A255:A268)) = 14, 1, 0)"),0.0)</f>
        <v>0</v>
      </c>
    </row>
    <row r="269">
      <c r="A269" s="2" t="str">
        <f>MID(Input!$A$1, ROW(A269),1)</f>
        <v>n</v>
      </c>
      <c r="B269" s="2">
        <f>IFERROR(__xludf.DUMMYFUNCTION("IF(ROWS(UNIQUE(A266:A269)) = 4, 1, 0)"),0.0)</f>
        <v>0</v>
      </c>
      <c r="C269" s="2">
        <f>IFERROR(__xludf.DUMMYFUNCTION("IF(ROWS(UNIQUE(A256:A269)) = 14, 1, 0)"),0.0)</f>
        <v>0</v>
      </c>
    </row>
    <row r="270">
      <c r="A270" s="2" t="str">
        <f>MID(Input!$A$1, ROW(A270),1)</f>
        <v>n</v>
      </c>
      <c r="B270" s="2">
        <f>IFERROR(__xludf.DUMMYFUNCTION("IF(ROWS(UNIQUE(A267:A270)) = 4, 1, 0)"),0.0)</f>
        <v>0</v>
      </c>
      <c r="C270" s="2">
        <f>IFERROR(__xludf.DUMMYFUNCTION("IF(ROWS(UNIQUE(A257:A270)) = 14, 1, 0)"),0.0)</f>
        <v>0</v>
      </c>
    </row>
    <row r="271">
      <c r="A271" s="2" t="str">
        <f>MID(Input!$A$1, ROW(A271),1)</f>
        <v>q</v>
      </c>
      <c r="B271" s="2">
        <f>IFERROR(__xludf.DUMMYFUNCTION("IF(ROWS(UNIQUE(A268:A271)) = 4, 1, 0)"),0.0)</f>
        <v>0</v>
      </c>
      <c r="C271" s="2">
        <f>IFERROR(__xludf.DUMMYFUNCTION("IF(ROWS(UNIQUE(A258:A271)) = 14, 1, 0)"),0.0)</f>
        <v>0</v>
      </c>
    </row>
    <row r="272">
      <c r="A272" s="2" t="str">
        <f>MID(Input!$A$1, ROW(A272),1)</f>
        <v>h</v>
      </c>
      <c r="B272" s="2">
        <f>IFERROR(__xludf.DUMMYFUNCTION("IF(ROWS(UNIQUE(A269:A272)) = 4, 1, 0)"),0.0)</f>
        <v>0</v>
      </c>
      <c r="C272" s="2">
        <f>IFERROR(__xludf.DUMMYFUNCTION("IF(ROWS(UNIQUE(A259:A272)) = 14, 1, 0)"),0.0)</f>
        <v>0</v>
      </c>
    </row>
    <row r="273">
      <c r="A273" s="2" t="str">
        <f>MID(Input!$A$1, ROW(A273),1)</f>
        <v>h</v>
      </c>
      <c r="B273" s="2">
        <f>IFERROR(__xludf.DUMMYFUNCTION("IF(ROWS(UNIQUE(A270:A273)) = 4, 1, 0)"),0.0)</f>
        <v>0</v>
      </c>
      <c r="C273" s="2">
        <f>IFERROR(__xludf.DUMMYFUNCTION("IF(ROWS(UNIQUE(A260:A273)) = 14, 1, 0)"),0.0)</f>
        <v>0</v>
      </c>
    </row>
    <row r="274">
      <c r="A274" s="2" t="str">
        <f>MID(Input!$A$1, ROW(A274),1)</f>
        <v>f</v>
      </c>
      <c r="B274" s="2">
        <f>IFERROR(__xludf.DUMMYFUNCTION("IF(ROWS(UNIQUE(A271:A274)) = 4, 1, 0)"),0.0)</f>
        <v>0</v>
      </c>
      <c r="C274" s="2">
        <f>IFERROR(__xludf.DUMMYFUNCTION("IF(ROWS(UNIQUE(A261:A274)) = 14, 1, 0)"),0.0)</f>
        <v>0</v>
      </c>
    </row>
    <row r="275">
      <c r="A275" s="2" t="str">
        <f>MID(Input!$A$1, ROW(A275),1)</f>
        <v>t</v>
      </c>
      <c r="B275" s="2">
        <f>IFERROR(__xludf.DUMMYFUNCTION("IF(ROWS(UNIQUE(A272:A275)) = 4, 1, 0)"),0.0)</f>
        <v>0</v>
      </c>
      <c r="C275" s="2">
        <f>IFERROR(__xludf.DUMMYFUNCTION("IF(ROWS(UNIQUE(A262:A275)) = 14, 1, 0)"),0.0)</f>
        <v>0</v>
      </c>
    </row>
    <row r="276">
      <c r="A276" s="2" t="str">
        <f>MID(Input!$A$1, ROW(A276),1)</f>
        <v>h</v>
      </c>
      <c r="B276" s="2">
        <f>IFERROR(__xludf.DUMMYFUNCTION("IF(ROWS(UNIQUE(A273:A276)) = 4, 1, 0)"),0.0)</f>
        <v>0</v>
      </c>
      <c r="C276" s="2">
        <f>IFERROR(__xludf.DUMMYFUNCTION("IF(ROWS(UNIQUE(A263:A276)) = 14, 1, 0)"),0.0)</f>
        <v>0</v>
      </c>
    </row>
    <row r="277">
      <c r="A277" s="2" t="str">
        <f>MID(Input!$A$1, ROW(A277),1)</f>
        <v>t</v>
      </c>
      <c r="B277" s="2">
        <f>IFERROR(__xludf.DUMMYFUNCTION("IF(ROWS(UNIQUE(A274:A277)) = 4, 1, 0)"),0.0)</f>
        <v>0</v>
      </c>
      <c r="C277" s="2">
        <f>IFERROR(__xludf.DUMMYFUNCTION("IF(ROWS(UNIQUE(A264:A277)) = 14, 1, 0)"),0.0)</f>
        <v>0</v>
      </c>
    </row>
    <row r="278">
      <c r="A278" s="2" t="str">
        <f>MID(Input!$A$1, ROW(A278),1)</f>
        <v>m</v>
      </c>
      <c r="B278" s="2">
        <f>IFERROR(__xludf.DUMMYFUNCTION("IF(ROWS(UNIQUE(A275:A278)) = 4, 1, 0)"),0.0)</f>
        <v>0</v>
      </c>
      <c r="C278" s="2">
        <f>IFERROR(__xludf.DUMMYFUNCTION("IF(ROWS(UNIQUE(A265:A278)) = 14, 1, 0)"),0.0)</f>
        <v>0</v>
      </c>
    </row>
    <row r="279">
      <c r="A279" s="2" t="str">
        <f>MID(Input!$A$1, ROW(A279),1)</f>
        <v>t</v>
      </c>
      <c r="B279" s="2">
        <f>IFERROR(__xludf.DUMMYFUNCTION("IF(ROWS(UNIQUE(A276:A279)) = 4, 1, 0)"),0.0)</f>
        <v>0</v>
      </c>
      <c r="C279" s="2">
        <f>IFERROR(__xludf.DUMMYFUNCTION("IF(ROWS(UNIQUE(A266:A279)) = 14, 1, 0)"),0.0)</f>
        <v>0</v>
      </c>
    </row>
    <row r="280">
      <c r="A280" s="2" t="str">
        <f>MID(Input!$A$1, ROW(A280),1)</f>
        <v>l</v>
      </c>
      <c r="B280" s="2">
        <f>IFERROR(__xludf.DUMMYFUNCTION("IF(ROWS(UNIQUE(A277:A280)) = 4, 1, 0)"),0.0)</f>
        <v>0</v>
      </c>
      <c r="C280" s="2">
        <f>IFERROR(__xludf.DUMMYFUNCTION("IF(ROWS(UNIQUE(A267:A280)) = 14, 1, 0)"),0.0)</f>
        <v>0</v>
      </c>
    </row>
    <row r="281">
      <c r="A281" s="2" t="str">
        <f>MID(Input!$A$1, ROW(A281),1)</f>
        <v>l</v>
      </c>
      <c r="B281" s="2">
        <f>IFERROR(__xludf.DUMMYFUNCTION("IF(ROWS(UNIQUE(A278:A281)) = 4, 1, 0)"),0.0)</f>
        <v>0</v>
      </c>
      <c r="C281" s="2">
        <f>IFERROR(__xludf.DUMMYFUNCTION("IF(ROWS(UNIQUE(A268:A281)) = 14, 1, 0)"),0.0)</f>
        <v>0</v>
      </c>
    </row>
    <row r="282">
      <c r="A282" s="2" t="str">
        <f>MID(Input!$A$1, ROW(A282),1)</f>
        <v>d</v>
      </c>
      <c r="B282" s="2">
        <f>IFERROR(__xludf.DUMMYFUNCTION("IF(ROWS(UNIQUE(A279:A282)) = 4, 1, 0)"),0.0)</f>
        <v>0</v>
      </c>
      <c r="C282" s="2">
        <f>IFERROR(__xludf.DUMMYFUNCTION("IF(ROWS(UNIQUE(A269:A282)) = 14, 1, 0)"),0.0)</f>
        <v>0</v>
      </c>
    </row>
    <row r="283">
      <c r="A283" s="2" t="str">
        <f>MID(Input!$A$1, ROW(A283),1)</f>
        <v>q</v>
      </c>
      <c r="B283" s="2">
        <f>IFERROR(__xludf.DUMMYFUNCTION("IF(ROWS(UNIQUE(A280:A283)) = 4, 1, 0)"),0.0)</f>
        <v>0</v>
      </c>
      <c r="C283" s="2">
        <f>IFERROR(__xludf.DUMMYFUNCTION("IF(ROWS(UNIQUE(A270:A283)) = 14, 1, 0)"),0.0)</f>
        <v>0</v>
      </c>
    </row>
    <row r="284">
      <c r="A284" s="2" t="str">
        <f>MID(Input!$A$1, ROW(A284),1)</f>
        <v>l</v>
      </c>
      <c r="B284" s="2">
        <f>IFERROR(__xludf.DUMMYFUNCTION("IF(ROWS(UNIQUE(A281:A284)) = 4, 1, 0)"),0.0)</f>
        <v>0</v>
      </c>
      <c r="C284" s="2">
        <f>IFERROR(__xludf.DUMMYFUNCTION("IF(ROWS(UNIQUE(A271:A284)) = 14, 1, 0)"),0.0)</f>
        <v>0</v>
      </c>
    </row>
    <row r="285">
      <c r="A285" s="2" t="str">
        <f>MID(Input!$A$1, ROW(A285),1)</f>
        <v>q</v>
      </c>
      <c r="B285" s="2">
        <f>IFERROR(__xludf.DUMMYFUNCTION("IF(ROWS(UNIQUE(A282:A285)) = 4, 1, 0)"),0.0)</f>
        <v>0</v>
      </c>
      <c r="C285" s="2">
        <f>IFERROR(__xludf.DUMMYFUNCTION("IF(ROWS(UNIQUE(A272:A285)) = 14, 1, 0)"),0.0)</f>
        <v>0</v>
      </c>
    </row>
    <row r="286">
      <c r="A286" s="2" t="str">
        <f>MID(Input!$A$1, ROW(A286),1)</f>
        <v>r</v>
      </c>
      <c r="B286" s="2">
        <f>IFERROR(__xludf.DUMMYFUNCTION("IF(ROWS(UNIQUE(A283:A286)) = 4, 1, 0)"),0.0)</f>
        <v>0</v>
      </c>
      <c r="C286" s="2">
        <f>IFERROR(__xludf.DUMMYFUNCTION("IF(ROWS(UNIQUE(A273:A286)) = 14, 1, 0)"),0.0)</f>
        <v>0</v>
      </c>
    </row>
    <row r="287">
      <c r="A287" s="2" t="str">
        <f>MID(Input!$A$1, ROW(A287),1)</f>
        <v>r</v>
      </c>
      <c r="B287" s="2">
        <f>IFERROR(__xludf.DUMMYFUNCTION("IF(ROWS(UNIQUE(A284:A287)) = 4, 1, 0)"),0.0)</f>
        <v>0</v>
      </c>
      <c r="C287" s="2">
        <f>IFERROR(__xludf.DUMMYFUNCTION("IF(ROWS(UNIQUE(A274:A287)) = 14, 1, 0)"),0.0)</f>
        <v>0</v>
      </c>
    </row>
    <row r="288">
      <c r="A288" s="2" t="str">
        <f>MID(Input!$A$1, ROW(A288),1)</f>
        <v>m</v>
      </c>
      <c r="B288" s="2">
        <f>IFERROR(__xludf.DUMMYFUNCTION("IF(ROWS(UNIQUE(A285:A288)) = 4, 1, 0)"),0.0)</f>
        <v>0</v>
      </c>
      <c r="C288" s="2">
        <f>IFERROR(__xludf.DUMMYFUNCTION("IF(ROWS(UNIQUE(A275:A288)) = 14, 1, 0)"),0.0)</f>
        <v>0</v>
      </c>
    </row>
    <row r="289">
      <c r="A289" s="2" t="str">
        <f>MID(Input!$A$1, ROW(A289),1)</f>
        <v>d</v>
      </c>
      <c r="B289" s="2">
        <f>IFERROR(__xludf.DUMMYFUNCTION("IF(ROWS(UNIQUE(A286:A289)) = 4, 1, 0)"),0.0)</f>
        <v>0</v>
      </c>
      <c r="C289" s="2">
        <f>IFERROR(__xludf.DUMMYFUNCTION("IF(ROWS(UNIQUE(A276:A289)) = 14, 1, 0)"),0.0)</f>
        <v>0</v>
      </c>
    </row>
    <row r="290">
      <c r="A290" s="2" t="str">
        <f>MID(Input!$A$1, ROW(A290),1)</f>
        <v>d</v>
      </c>
      <c r="B290" s="2">
        <f>IFERROR(__xludf.DUMMYFUNCTION("IF(ROWS(UNIQUE(A287:A290)) = 4, 1, 0)"),0.0)</f>
        <v>0</v>
      </c>
      <c r="C290" s="2">
        <f>IFERROR(__xludf.DUMMYFUNCTION("IF(ROWS(UNIQUE(A277:A290)) = 14, 1, 0)"),0.0)</f>
        <v>0</v>
      </c>
    </row>
    <row r="291">
      <c r="A291" s="2" t="str">
        <f>MID(Input!$A$1, ROW(A291),1)</f>
        <v>r</v>
      </c>
      <c r="B291" s="2">
        <f>IFERROR(__xludf.DUMMYFUNCTION("IF(ROWS(UNIQUE(A288:A291)) = 4, 1, 0)"),0.0)</f>
        <v>0</v>
      </c>
      <c r="C291" s="2">
        <f>IFERROR(__xludf.DUMMYFUNCTION("IF(ROWS(UNIQUE(A278:A291)) = 14, 1, 0)"),0.0)</f>
        <v>0</v>
      </c>
    </row>
    <row r="292">
      <c r="A292" s="2" t="str">
        <f>MID(Input!$A$1, ROW(A292),1)</f>
        <v>l</v>
      </c>
      <c r="B292" s="2">
        <f>IFERROR(__xludf.DUMMYFUNCTION("IF(ROWS(UNIQUE(A289:A292)) = 4, 1, 0)"),0.0)</f>
        <v>0</v>
      </c>
      <c r="C292" s="2">
        <f>IFERROR(__xludf.DUMMYFUNCTION("IF(ROWS(UNIQUE(A279:A292)) = 14, 1, 0)"),0.0)</f>
        <v>0</v>
      </c>
    </row>
    <row r="293">
      <c r="A293" s="2" t="str">
        <f>MID(Input!$A$1, ROW(A293),1)</f>
        <v>d</v>
      </c>
      <c r="B293" s="2">
        <f>IFERROR(__xludf.DUMMYFUNCTION("IF(ROWS(UNIQUE(A290:A293)) = 4, 1, 0)"),0.0)</f>
        <v>0</v>
      </c>
      <c r="C293" s="2">
        <f>IFERROR(__xludf.DUMMYFUNCTION("IF(ROWS(UNIQUE(A280:A293)) = 14, 1, 0)"),0.0)</f>
        <v>0</v>
      </c>
    </row>
    <row r="294">
      <c r="A294" s="2" t="str">
        <f>MID(Input!$A$1, ROW(A294),1)</f>
        <v>l</v>
      </c>
      <c r="B294" s="2">
        <f>IFERROR(__xludf.DUMMYFUNCTION("IF(ROWS(UNIQUE(A291:A294)) = 4, 1, 0)"),0.0)</f>
        <v>0</v>
      </c>
      <c r="C294" s="2">
        <f>IFERROR(__xludf.DUMMYFUNCTION("IF(ROWS(UNIQUE(A281:A294)) = 14, 1, 0)"),0.0)</f>
        <v>0</v>
      </c>
    </row>
    <row r="295">
      <c r="A295" s="2" t="str">
        <f>MID(Input!$A$1, ROW(A295),1)</f>
        <v>z</v>
      </c>
      <c r="B295" s="2">
        <f>IFERROR(__xludf.DUMMYFUNCTION("IF(ROWS(UNIQUE(A292:A295)) = 4, 1, 0)"),0.0)</f>
        <v>0</v>
      </c>
      <c r="C295" s="2">
        <f>IFERROR(__xludf.DUMMYFUNCTION("IF(ROWS(UNIQUE(A282:A295)) = 14, 1, 0)"),0.0)</f>
        <v>0</v>
      </c>
    </row>
    <row r="296">
      <c r="A296" s="2" t="str">
        <f>MID(Input!$A$1, ROW(A296),1)</f>
        <v>d</v>
      </c>
      <c r="B296" s="2">
        <f>IFERROR(__xludf.DUMMYFUNCTION("IF(ROWS(UNIQUE(A293:A296)) = 4, 1, 0)"),0.0)</f>
        <v>0</v>
      </c>
      <c r="C296" s="2">
        <f>IFERROR(__xludf.DUMMYFUNCTION("IF(ROWS(UNIQUE(A283:A296)) = 14, 1, 0)"),0.0)</f>
        <v>0</v>
      </c>
    </row>
    <row r="297">
      <c r="A297" s="2" t="str">
        <f>MID(Input!$A$1, ROW(A297),1)</f>
        <v>l</v>
      </c>
      <c r="B297" s="2">
        <f>IFERROR(__xludf.DUMMYFUNCTION("IF(ROWS(UNIQUE(A294:A297)) = 4, 1, 0)"),0.0)</f>
        <v>0</v>
      </c>
      <c r="C297" s="2">
        <f>IFERROR(__xludf.DUMMYFUNCTION("IF(ROWS(UNIQUE(A284:A297)) = 14, 1, 0)"),0.0)</f>
        <v>0</v>
      </c>
    </row>
    <row r="298">
      <c r="A298" s="2" t="str">
        <f>MID(Input!$A$1, ROW(A298),1)</f>
        <v>l</v>
      </c>
      <c r="B298" s="2">
        <f>IFERROR(__xludf.DUMMYFUNCTION("IF(ROWS(UNIQUE(A295:A298)) = 4, 1, 0)"),0.0)</f>
        <v>0</v>
      </c>
      <c r="C298" s="2">
        <f>IFERROR(__xludf.DUMMYFUNCTION("IF(ROWS(UNIQUE(A285:A298)) = 14, 1, 0)"),0.0)</f>
        <v>0</v>
      </c>
    </row>
    <row r="299">
      <c r="A299" s="2" t="str">
        <f>MID(Input!$A$1, ROW(A299),1)</f>
        <v>v</v>
      </c>
      <c r="B299" s="2">
        <f>IFERROR(__xludf.DUMMYFUNCTION("IF(ROWS(UNIQUE(A296:A299)) = 4, 1, 0)"),0.0)</f>
        <v>0</v>
      </c>
      <c r="C299" s="2">
        <f>IFERROR(__xludf.DUMMYFUNCTION("IF(ROWS(UNIQUE(A286:A299)) = 14, 1, 0)"),0.0)</f>
        <v>0</v>
      </c>
    </row>
    <row r="300">
      <c r="A300" s="2" t="str">
        <f>MID(Input!$A$1, ROW(A300),1)</f>
        <v>d</v>
      </c>
      <c r="B300" s="2">
        <f>IFERROR(__xludf.DUMMYFUNCTION("IF(ROWS(UNIQUE(A297:A300)) = 4, 1, 0)"),0.0)</f>
        <v>0</v>
      </c>
      <c r="C300" s="2">
        <f>IFERROR(__xludf.DUMMYFUNCTION("IF(ROWS(UNIQUE(A287:A300)) = 14, 1, 0)"),0.0)</f>
        <v>0</v>
      </c>
    </row>
    <row r="301">
      <c r="A301" s="2" t="str">
        <f>MID(Input!$A$1, ROW(A301),1)</f>
        <v>d</v>
      </c>
      <c r="B301" s="2">
        <f>IFERROR(__xludf.DUMMYFUNCTION("IF(ROWS(UNIQUE(A298:A301)) = 4, 1, 0)"),0.0)</f>
        <v>0</v>
      </c>
      <c r="C301" s="2">
        <f>IFERROR(__xludf.DUMMYFUNCTION("IF(ROWS(UNIQUE(A288:A301)) = 14, 1, 0)"),0.0)</f>
        <v>0</v>
      </c>
    </row>
    <row r="302">
      <c r="A302" s="2" t="str">
        <f>MID(Input!$A$1, ROW(A302),1)</f>
        <v>j</v>
      </c>
      <c r="B302" s="2">
        <f>IFERROR(__xludf.DUMMYFUNCTION("IF(ROWS(UNIQUE(A299:A302)) = 4, 1, 0)"),0.0)</f>
        <v>0</v>
      </c>
      <c r="C302" s="2">
        <f>IFERROR(__xludf.DUMMYFUNCTION("IF(ROWS(UNIQUE(A289:A302)) = 14, 1, 0)"),0.0)</f>
        <v>0</v>
      </c>
    </row>
    <row r="303">
      <c r="A303" s="2" t="str">
        <f>MID(Input!$A$1, ROW(A303),1)</f>
        <v>c</v>
      </c>
      <c r="B303" s="2">
        <f>IFERROR(__xludf.DUMMYFUNCTION("IF(ROWS(UNIQUE(A300:A303)) = 4, 1, 0)"),0.0)</f>
        <v>0</v>
      </c>
      <c r="C303" s="2">
        <f>IFERROR(__xludf.DUMMYFUNCTION("IF(ROWS(UNIQUE(A290:A303)) = 14, 1, 0)"),0.0)</f>
        <v>0</v>
      </c>
    </row>
    <row r="304">
      <c r="A304" s="2" t="str">
        <f>MID(Input!$A$1, ROW(A304),1)</f>
        <v>d</v>
      </c>
      <c r="B304" s="2">
        <f>IFERROR(__xludf.DUMMYFUNCTION("IF(ROWS(UNIQUE(A301:A304)) = 4, 1, 0)"),0.0)</f>
        <v>0</v>
      </c>
      <c r="C304" s="2">
        <f>IFERROR(__xludf.DUMMYFUNCTION("IF(ROWS(UNIQUE(A291:A304)) = 14, 1, 0)"),0.0)</f>
        <v>0</v>
      </c>
    </row>
    <row r="305">
      <c r="A305" s="2" t="str">
        <f>MID(Input!$A$1, ROW(A305),1)</f>
        <v>d</v>
      </c>
      <c r="B305" s="2">
        <f>IFERROR(__xludf.DUMMYFUNCTION("IF(ROWS(UNIQUE(A302:A305)) = 4, 1, 0)"),0.0)</f>
        <v>0</v>
      </c>
      <c r="C305" s="2">
        <f>IFERROR(__xludf.DUMMYFUNCTION("IF(ROWS(UNIQUE(A292:A305)) = 14, 1, 0)"),0.0)</f>
        <v>0</v>
      </c>
    </row>
    <row r="306">
      <c r="A306" s="2" t="str">
        <f>MID(Input!$A$1, ROW(A306),1)</f>
        <v>q</v>
      </c>
      <c r="B306" s="2">
        <f>IFERROR(__xludf.DUMMYFUNCTION("IF(ROWS(UNIQUE(A303:A306)) = 4, 1, 0)"),0.0)</f>
        <v>0</v>
      </c>
      <c r="C306" s="2">
        <f>IFERROR(__xludf.DUMMYFUNCTION("IF(ROWS(UNIQUE(A293:A306)) = 14, 1, 0)"),0.0)</f>
        <v>0</v>
      </c>
    </row>
    <row r="307">
      <c r="A307" s="2" t="str">
        <f>MID(Input!$A$1, ROW(A307),1)</f>
        <v>f</v>
      </c>
      <c r="B307" s="2">
        <f>IFERROR(__xludf.DUMMYFUNCTION("IF(ROWS(UNIQUE(A304:A307)) = 4, 1, 0)"),0.0)</f>
        <v>0</v>
      </c>
      <c r="C307" s="2">
        <f>IFERROR(__xludf.DUMMYFUNCTION("IF(ROWS(UNIQUE(A294:A307)) = 14, 1, 0)"),0.0)</f>
        <v>0</v>
      </c>
    </row>
    <row r="308">
      <c r="A308" s="2" t="str">
        <f>MID(Input!$A$1, ROW(A308),1)</f>
        <v>q</v>
      </c>
      <c r="B308" s="2">
        <f>IFERROR(__xludf.DUMMYFUNCTION("IF(ROWS(UNIQUE(A305:A308)) = 4, 1, 0)"),0.0)</f>
        <v>0</v>
      </c>
      <c r="C308" s="2">
        <f>IFERROR(__xludf.DUMMYFUNCTION("IF(ROWS(UNIQUE(A295:A308)) = 14, 1, 0)"),0.0)</f>
        <v>0</v>
      </c>
    </row>
    <row r="309">
      <c r="A309" s="2" t="str">
        <f>MID(Input!$A$1, ROW(A309),1)</f>
        <v>b</v>
      </c>
      <c r="B309" s="2">
        <f>IFERROR(__xludf.DUMMYFUNCTION("IF(ROWS(UNIQUE(A306:A309)) = 4, 1, 0)"),0.0)</f>
        <v>0</v>
      </c>
      <c r="C309" s="2">
        <f>IFERROR(__xludf.DUMMYFUNCTION("IF(ROWS(UNIQUE(A296:A309)) = 14, 1, 0)"),0.0)</f>
        <v>0</v>
      </c>
    </row>
    <row r="310">
      <c r="A310" s="2" t="str">
        <f>MID(Input!$A$1, ROW(A310),1)</f>
        <v>q</v>
      </c>
      <c r="B310" s="2">
        <f>IFERROR(__xludf.DUMMYFUNCTION("IF(ROWS(UNIQUE(A307:A310)) = 4, 1, 0)"),0.0)</f>
        <v>0</v>
      </c>
      <c r="C310" s="2">
        <f>IFERROR(__xludf.DUMMYFUNCTION("IF(ROWS(UNIQUE(A297:A310)) = 14, 1, 0)"),0.0)</f>
        <v>0</v>
      </c>
    </row>
    <row r="311">
      <c r="A311" s="2" t="str">
        <f>MID(Input!$A$1, ROW(A311),1)</f>
        <v>s</v>
      </c>
      <c r="B311" s="2">
        <f>IFERROR(__xludf.DUMMYFUNCTION("IF(ROWS(UNIQUE(A308:A311)) = 4, 1, 0)"),0.0)</f>
        <v>0</v>
      </c>
      <c r="C311" s="2">
        <f>IFERROR(__xludf.DUMMYFUNCTION("IF(ROWS(UNIQUE(A298:A311)) = 14, 1, 0)"),0.0)</f>
        <v>0</v>
      </c>
    </row>
    <row r="312">
      <c r="A312" s="2" t="str">
        <f>MID(Input!$A$1, ROW(A312),1)</f>
        <v>b</v>
      </c>
      <c r="B312" s="2">
        <f>IFERROR(__xludf.DUMMYFUNCTION("IF(ROWS(UNIQUE(A309:A312)) = 4, 1, 0)"),0.0)</f>
        <v>0</v>
      </c>
      <c r="C312" s="2">
        <f>IFERROR(__xludf.DUMMYFUNCTION("IF(ROWS(UNIQUE(A299:A312)) = 14, 1, 0)"),0.0)</f>
        <v>0</v>
      </c>
    </row>
    <row r="313">
      <c r="A313" s="2" t="str">
        <f>MID(Input!$A$1, ROW(A313),1)</f>
        <v>q</v>
      </c>
      <c r="B313" s="2">
        <f>IFERROR(__xludf.DUMMYFUNCTION("IF(ROWS(UNIQUE(A310:A313)) = 4, 1, 0)"),0.0)</f>
        <v>0</v>
      </c>
      <c r="C313" s="2">
        <f>IFERROR(__xludf.DUMMYFUNCTION("IF(ROWS(UNIQUE(A300:A313)) = 14, 1, 0)"),0.0)</f>
        <v>0</v>
      </c>
    </row>
    <row r="314">
      <c r="A314" s="2" t="str">
        <f>MID(Input!$A$1, ROW(A314),1)</f>
        <v>q</v>
      </c>
      <c r="B314" s="2">
        <f>IFERROR(__xludf.DUMMYFUNCTION("IF(ROWS(UNIQUE(A311:A314)) = 4, 1, 0)"),0.0)</f>
        <v>0</v>
      </c>
      <c r="C314" s="2">
        <f>IFERROR(__xludf.DUMMYFUNCTION("IF(ROWS(UNIQUE(A301:A314)) = 14, 1, 0)"),0.0)</f>
        <v>0</v>
      </c>
    </row>
    <row r="315">
      <c r="A315" s="2" t="str">
        <f>MID(Input!$A$1, ROW(A315),1)</f>
        <v>n</v>
      </c>
      <c r="B315" s="2">
        <f>IFERROR(__xludf.DUMMYFUNCTION("IF(ROWS(UNIQUE(A312:A315)) = 4, 1, 0)"),0.0)</f>
        <v>0</v>
      </c>
      <c r="C315" s="2">
        <f>IFERROR(__xludf.DUMMYFUNCTION("IF(ROWS(UNIQUE(A302:A315)) = 14, 1, 0)"),0.0)</f>
        <v>0</v>
      </c>
    </row>
    <row r="316">
      <c r="A316" s="2" t="str">
        <f>MID(Input!$A$1, ROW(A316),1)</f>
        <v>l</v>
      </c>
      <c r="B316" s="2">
        <f>IFERROR(__xludf.DUMMYFUNCTION("IF(ROWS(UNIQUE(A313:A316)) = 4, 1, 0)"),0.0)</f>
        <v>0</v>
      </c>
      <c r="C316" s="2">
        <f>IFERROR(__xludf.DUMMYFUNCTION("IF(ROWS(UNIQUE(A303:A316)) = 14, 1, 0)"),0.0)</f>
        <v>0</v>
      </c>
    </row>
    <row r="317">
      <c r="A317" s="2" t="str">
        <f>MID(Input!$A$1, ROW(A317),1)</f>
        <v>l</v>
      </c>
      <c r="B317" s="2">
        <f>IFERROR(__xludf.DUMMYFUNCTION("IF(ROWS(UNIQUE(A314:A317)) = 4, 1, 0)"),0.0)</f>
        <v>0</v>
      </c>
      <c r="C317" s="2">
        <f>IFERROR(__xludf.DUMMYFUNCTION("IF(ROWS(UNIQUE(A304:A317)) = 14, 1, 0)"),0.0)</f>
        <v>0</v>
      </c>
    </row>
    <row r="318">
      <c r="A318" s="2" t="str">
        <f>MID(Input!$A$1, ROW(A318),1)</f>
        <v>w</v>
      </c>
      <c r="B318" s="2">
        <f>IFERROR(__xludf.DUMMYFUNCTION("IF(ROWS(UNIQUE(A315:A318)) = 4, 1, 0)"),0.0)</f>
        <v>0</v>
      </c>
      <c r="C318" s="2">
        <f>IFERROR(__xludf.DUMMYFUNCTION("IF(ROWS(UNIQUE(A305:A318)) = 14, 1, 0)"),0.0)</f>
        <v>0</v>
      </c>
    </row>
    <row r="319">
      <c r="A319" s="2" t="str">
        <f>MID(Input!$A$1, ROW(A319),1)</f>
        <v>p</v>
      </c>
      <c r="B319" s="2">
        <f>IFERROR(__xludf.DUMMYFUNCTION("IF(ROWS(UNIQUE(A316:A319)) = 4, 1, 0)"),0.0)</f>
        <v>0</v>
      </c>
      <c r="C319" s="2">
        <f>IFERROR(__xludf.DUMMYFUNCTION("IF(ROWS(UNIQUE(A306:A319)) = 14, 1, 0)"),0.0)</f>
        <v>0</v>
      </c>
    </row>
    <row r="320">
      <c r="A320" s="2" t="str">
        <f>MID(Input!$A$1, ROW(A320),1)</f>
        <v>p</v>
      </c>
      <c r="B320" s="2">
        <f>IFERROR(__xludf.DUMMYFUNCTION("IF(ROWS(UNIQUE(A317:A320)) = 4, 1, 0)"),0.0)</f>
        <v>0</v>
      </c>
      <c r="C320" s="2">
        <f>IFERROR(__xludf.DUMMYFUNCTION("IF(ROWS(UNIQUE(A307:A320)) = 14, 1, 0)"),0.0)</f>
        <v>0</v>
      </c>
    </row>
    <row r="321">
      <c r="A321" s="2" t="str">
        <f>MID(Input!$A$1, ROW(A321),1)</f>
        <v>q</v>
      </c>
      <c r="B321" s="2">
        <f>IFERROR(__xludf.DUMMYFUNCTION("IF(ROWS(UNIQUE(A318:A321)) = 4, 1, 0)"),0.0)</f>
        <v>0</v>
      </c>
      <c r="C321" s="2">
        <f>IFERROR(__xludf.DUMMYFUNCTION("IF(ROWS(UNIQUE(A308:A321)) = 14, 1, 0)"),0.0)</f>
        <v>0</v>
      </c>
    </row>
    <row r="322">
      <c r="A322" s="2" t="str">
        <f>MID(Input!$A$1, ROW(A322),1)</f>
        <v>p</v>
      </c>
      <c r="B322" s="2">
        <f>IFERROR(__xludf.DUMMYFUNCTION("IF(ROWS(UNIQUE(A319:A322)) = 4, 1, 0)"),0.0)</f>
        <v>0</v>
      </c>
      <c r="C322" s="2">
        <f>IFERROR(__xludf.DUMMYFUNCTION("IF(ROWS(UNIQUE(A309:A322)) = 14, 1, 0)"),0.0)</f>
        <v>0</v>
      </c>
    </row>
    <row r="323">
      <c r="A323" s="2" t="str">
        <f>MID(Input!$A$1, ROW(A323),1)</f>
        <v>q</v>
      </c>
      <c r="B323" s="2">
        <f>IFERROR(__xludf.DUMMYFUNCTION("IF(ROWS(UNIQUE(A320:A323)) = 4, 1, 0)"),0.0)</f>
        <v>0</v>
      </c>
      <c r="C323" s="2">
        <f>IFERROR(__xludf.DUMMYFUNCTION("IF(ROWS(UNIQUE(A310:A323)) = 14, 1, 0)"),0.0)</f>
        <v>0</v>
      </c>
    </row>
    <row r="324">
      <c r="A324" s="2" t="str">
        <f>MID(Input!$A$1, ROW(A324),1)</f>
        <v>z</v>
      </c>
      <c r="B324" s="2">
        <f>IFERROR(__xludf.DUMMYFUNCTION("IF(ROWS(UNIQUE(A321:A324)) = 4, 1, 0)"),0.0)</f>
        <v>0</v>
      </c>
      <c r="C324" s="2">
        <f>IFERROR(__xludf.DUMMYFUNCTION("IF(ROWS(UNIQUE(A311:A324)) = 14, 1, 0)"),0.0)</f>
        <v>0</v>
      </c>
    </row>
    <row r="325">
      <c r="A325" s="2" t="str">
        <f>MID(Input!$A$1, ROW(A325),1)</f>
        <v>z</v>
      </c>
      <c r="B325" s="2">
        <f>IFERROR(__xludf.DUMMYFUNCTION("IF(ROWS(UNIQUE(A322:A325)) = 4, 1, 0)"),0.0)</f>
        <v>0</v>
      </c>
      <c r="C325" s="2">
        <f>IFERROR(__xludf.DUMMYFUNCTION("IF(ROWS(UNIQUE(A312:A325)) = 14, 1, 0)"),0.0)</f>
        <v>0</v>
      </c>
    </row>
    <row r="326">
      <c r="A326" s="2" t="str">
        <f>MID(Input!$A$1, ROW(A326),1)</f>
        <v>r</v>
      </c>
      <c r="B326" s="2">
        <f>IFERROR(__xludf.DUMMYFUNCTION("IF(ROWS(UNIQUE(A323:A326)) = 4, 1, 0)"),0.0)</f>
        <v>0</v>
      </c>
      <c r="C326" s="2">
        <f>IFERROR(__xludf.DUMMYFUNCTION("IF(ROWS(UNIQUE(A313:A326)) = 14, 1, 0)"),0.0)</f>
        <v>0</v>
      </c>
    </row>
    <row r="327">
      <c r="A327" s="2" t="str">
        <f>MID(Input!$A$1, ROW(A327),1)</f>
        <v>b</v>
      </c>
      <c r="B327" s="2">
        <f>IFERROR(__xludf.DUMMYFUNCTION("IF(ROWS(UNIQUE(A324:A327)) = 4, 1, 0)"),0.0)</f>
        <v>0</v>
      </c>
      <c r="C327" s="2">
        <f>IFERROR(__xludf.DUMMYFUNCTION("IF(ROWS(UNIQUE(A314:A327)) = 14, 1, 0)"),0.0)</f>
        <v>0</v>
      </c>
    </row>
    <row r="328">
      <c r="A328" s="2" t="str">
        <f>MID(Input!$A$1, ROW(A328),1)</f>
        <v>b</v>
      </c>
      <c r="B328" s="2">
        <f>IFERROR(__xludf.DUMMYFUNCTION("IF(ROWS(UNIQUE(A325:A328)) = 4, 1, 0)"),0.0)</f>
        <v>0</v>
      </c>
      <c r="C328" s="2">
        <f>IFERROR(__xludf.DUMMYFUNCTION("IF(ROWS(UNIQUE(A315:A328)) = 14, 1, 0)"),0.0)</f>
        <v>0</v>
      </c>
    </row>
    <row r="329">
      <c r="A329" s="2" t="str">
        <f>MID(Input!$A$1, ROW(A329),1)</f>
        <v>d</v>
      </c>
      <c r="B329" s="2">
        <f>IFERROR(__xludf.DUMMYFUNCTION("IF(ROWS(UNIQUE(A326:A329)) = 4, 1, 0)"),0.0)</f>
        <v>0</v>
      </c>
      <c r="C329" s="2">
        <f>IFERROR(__xludf.DUMMYFUNCTION("IF(ROWS(UNIQUE(A316:A329)) = 14, 1, 0)"),0.0)</f>
        <v>0</v>
      </c>
    </row>
    <row r="330">
      <c r="A330" s="2" t="str">
        <f>MID(Input!$A$1, ROW(A330),1)</f>
        <v>p</v>
      </c>
      <c r="B330" s="2">
        <f>IFERROR(__xludf.DUMMYFUNCTION("IF(ROWS(UNIQUE(A327:A330)) = 4, 1, 0)"),0.0)</f>
        <v>0</v>
      </c>
      <c r="C330" s="2">
        <f>IFERROR(__xludf.DUMMYFUNCTION("IF(ROWS(UNIQUE(A317:A330)) = 14, 1, 0)"),0.0)</f>
        <v>0</v>
      </c>
    </row>
    <row r="331">
      <c r="A331" s="2" t="str">
        <f>MID(Input!$A$1, ROW(A331),1)</f>
        <v>p</v>
      </c>
      <c r="B331" s="2">
        <f>IFERROR(__xludf.DUMMYFUNCTION("IF(ROWS(UNIQUE(A328:A331)) = 4, 1, 0)"),0.0)</f>
        <v>0</v>
      </c>
      <c r="C331" s="2">
        <f>IFERROR(__xludf.DUMMYFUNCTION("IF(ROWS(UNIQUE(A318:A331)) = 14, 1, 0)"),0.0)</f>
        <v>0</v>
      </c>
    </row>
    <row r="332">
      <c r="A332" s="2" t="str">
        <f>MID(Input!$A$1, ROW(A332),1)</f>
        <v>z</v>
      </c>
      <c r="B332" s="2">
        <f>IFERROR(__xludf.DUMMYFUNCTION("IF(ROWS(UNIQUE(A329:A332)) = 4, 1, 0)"),0.0)</f>
        <v>0</v>
      </c>
      <c r="C332" s="2">
        <f>IFERROR(__xludf.DUMMYFUNCTION("IF(ROWS(UNIQUE(A319:A332)) = 14, 1, 0)"),0.0)</f>
        <v>0</v>
      </c>
    </row>
    <row r="333">
      <c r="A333" s="2" t="str">
        <f>MID(Input!$A$1, ROW(A333),1)</f>
        <v>s</v>
      </c>
      <c r="B333" s="2">
        <f>IFERROR(__xludf.DUMMYFUNCTION("IF(ROWS(UNIQUE(A330:A333)) = 4, 1, 0)"),0.0)</f>
        <v>0</v>
      </c>
      <c r="C333" s="2">
        <f>IFERROR(__xludf.DUMMYFUNCTION("IF(ROWS(UNIQUE(A320:A333)) = 14, 1, 0)"),0.0)</f>
        <v>0</v>
      </c>
    </row>
    <row r="334">
      <c r="A334" s="2" t="str">
        <f>MID(Input!$A$1, ROW(A334),1)</f>
        <v>p</v>
      </c>
      <c r="B334" s="2">
        <f>IFERROR(__xludf.DUMMYFUNCTION("IF(ROWS(UNIQUE(A331:A334)) = 4, 1, 0)"),0.0)</f>
        <v>0</v>
      </c>
      <c r="C334" s="2">
        <f>IFERROR(__xludf.DUMMYFUNCTION("IF(ROWS(UNIQUE(A321:A334)) = 14, 1, 0)"),0.0)</f>
        <v>0</v>
      </c>
    </row>
    <row r="335">
      <c r="A335" s="2" t="str">
        <f>MID(Input!$A$1, ROW(A335),1)</f>
        <v>p</v>
      </c>
      <c r="B335" s="2">
        <f>IFERROR(__xludf.DUMMYFUNCTION("IF(ROWS(UNIQUE(A332:A335)) = 4, 1, 0)"),0.0)</f>
        <v>0</v>
      </c>
      <c r="C335" s="2">
        <f>IFERROR(__xludf.DUMMYFUNCTION("IF(ROWS(UNIQUE(A322:A335)) = 14, 1, 0)"),0.0)</f>
        <v>0</v>
      </c>
    </row>
    <row r="336">
      <c r="A336" s="2" t="str">
        <f>MID(Input!$A$1, ROW(A336),1)</f>
        <v>j</v>
      </c>
      <c r="B336" s="2">
        <f>IFERROR(__xludf.DUMMYFUNCTION("IF(ROWS(UNIQUE(A333:A336)) = 4, 1, 0)"),0.0)</f>
        <v>0</v>
      </c>
      <c r="C336" s="2">
        <f>IFERROR(__xludf.DUMMYFUNCTION("IF(ROWS(UNIQUE(A323:A336)) = 14, 1, 0)"),0.0)</f>
        <v>0</v>
      </c>
    </row>
    <row r="337">
      <c r="A337" s="2" t="str">
        <f>MID(Input!$A$1, ROW(A337),1)</f>
        <v>d</v>
      </c>
      <c r="B337" s="2">
        <f>IFERROR(__xludf.DUMMYFUNCTION("IF(ROWS(UNIQUE(A334:A337)) = 4, 1, 0)"),0.0)</f>
        <v>0</v>
      </c>
      <c r="C337" s="2">
        <f>IFERROR(__xludf.DUMMYFUNCTION("IF(ROWS(UNIQUE(A324:A337)) = 14, 1, 0)"),0.0)</f>
        <v>0</v>
      </c>
    </row>
    <row r="338">
      <c r="A338" s="2" t="str">
        <f>MID(Input!$A$1, ROW(A338),1)</f>
        <v>p</v>
      </c>
      <c r="B338" s="2">
        <f>IFERROR(__xludf.DUMMYFUNCTION("IF(ROWS(UNIQUE(A335:A338)) = 4, 1, 0)"),0.0)</f>
        <v>0</v>
      </c>
      <c r="C338" s="2">
        <f>IFERROR(__xludf.DUMMYFUNCTION("IF(ROWS(UNIQUE(A325:A338)) = 14, 1, 0)"),0.0)</f>
        <v>0</v>
      </c>
    </row>
    <row r="339">
      <c r="A339" s="2" t="str">
        <f>MID(Input!$A$1, ROW(A339),1)</f>
        <v>d</v>
      </c>
      <c r="B339" s="2">
        <f>IFERROR(__xludf.DUMMYFUNCTION("IF(ROWS(UNIQUE(A336:A339)) = 4, 1, 0)"),0.0)</f>
        <v>0</v>
      </c>
      <c r="C339" s="2">
        <f>IFERROR(__xludf.DUMMYFUNCTION("IF(ROWS(UNIQUE(A326:A339)) = 14, 1, 0)"),0.0)</f>
        <v>0</v>
      </c>
    </row>
    <row r="340">
      <c r="A340" s="2" t="str">
        <f>MID(Input!$A$1, ROW(A340),1)</f>
        <v>q</v>
      </c>
      <c r="B340" s="2">
        <f>IFERROR(__xludf.DUMMYFUNCTION("IF(ROWS(UNIQUE(A337:A340)) = 4, 1, 0)"),0.0)</f>
        <v>0</v>
      </c>
      <c r="C340" s="2">
        <f>IFERROR(__xludf.DUMMYFUNCTION("IF(ROWS(UNIQUE(A327:A340)) = 14, 1, 0)"),0.0)</f>
        <v>0</v>
      </c>
    </row>
    <row r="341">
      <c r="A341" s="2" t="str">
        <f>MID(Input!$A$1, ROW(A341),1)</f>
        <v>p</v>
      </c>
      <c r="B341" s="2">
        <f>IFERROR(__xludf.DUMMYFUNCTION("IF(ROWS(UNIQUE(A338:A341)) = 4, 1, 0)"),0.0)</f>
        <v>0</v>
      </c>
      <c r="C341" s="2">
        <f>IFERROR(__xludf.DUMMYFUNCTION("IF(ROWS(UNIQUE(A328:A341)) = 14, 1, 0)"),0.0)</f>
        <v>0</v>
      </c>
    </row>
    <row r="342">
      <c r="A342" s="2" t="str">
        <f>MID(Input!$A$1, ROW(A342),1)</f>
        <v>d</v>
      </c>
      <c r="B342" s="2">
        <f>IFERROR(__xludf.DUMMYFUNCTION("IF(ROWS(UNIQUE(A339:A342)) = 4, 1, 0)"),0.0)</f>
        <v>0</v>
      </c>
      <c r="C342" s="2">
        <f>IFERROR(__xludf.DUMMYFUNCTION("IF(ROWS(UNIQUE(A329:A342)) = 14, 1, 0)"),0.0)</f>
        <v>0</v>
      </c>
    </row>
    <row r="343">
      <c r="A343" s="2" t="str">
        <f>MID(Input!$A$1, ROW(A343),1)</f>
        <v>q</v>
      </c>
      <c r="B343" s="2">
        <f>IFERROR(__xludf.DUMMYFUNCTION("IF(ROWS(UNIQUE(A340:A343)) = 4, 1, 0)"),0.0)</f>
        <v>0</v>
      </c>
      <c r="C343" s="2">
        <f>IFERROR(__xludf.DUMMYFUNCTION("IF(ROWS(UNIQUE(A330:A343)) = 14, 1, 0)"),0.0)</f>
        <v>0</v>
      </c>
    </row>
    <row r="344">
      <c r="A344" s="2" t="str">
        <f>MID(Input!$A$1, ROW(A344),1)</f>
        <v>d</v>
      </c>
      <c r="B344" s="2">
        <f>IFERROR(__xludf.DUMMYFUNCTION("IF(ROWS(UNIQUE(A341:A344)) = 4, 1, 0)"),0.0)</f>
        <v>0</v>
      </c>
      <c r="C344" s="2">
        <f>IFERROR(__xludf.DUMMYFUNCTION("IF(ROWS(UNIQUE(A331:A344)) = 14, 1, 0)"),0.0)</f>
        <v>0</v>
      </c>
    </row>
    <row r="345">
      <c r="A345" s="2" t="str">
        <f>MID(Input!$A$1, ROW(A345),1)</f>
        <v>f</v>
      </c>
      <c r="B345" s="2">
        <f>IFERROR(__xludf.DUMMYFUNCTION("IF(ROWS(UNIQUE(A342:A345)) = 4, 1, 0)"),0.0)</f>
        <v>0</v>
      </c>
      <c r="C345" s="2">
        <f>IFERROR(__xludf.DUMMYFUNCTION("IF(ROWS(UNIQUE(A332:A345)) = 14, 1, 0)"),0.0)</f>
        <v>0</v>
      </c>
    </row>
    <row r="346">
      <c r="A346" s="2" t="str">
        <f>MID(Input!$A$1, ROW(A346),1)</f>
        <v>q</v>
      </c>
      <c r="B346" s="2">
        <f>IFERROR(__xludf.DUMMYFUNCTION("IF(ROWS(UNIQUE(A343:A346)) = 4, 1, 0)"),0.0)</f>
        <v>0</v>
      </c>
      <c r="C346" s="2">
        <f>IFERROR(__xludf.DUMMYFUNCTION("IF(ROWS(UNIQUE(A333:A346)) = 14, 1, 0)"),0.0)</f>
        <v>0</v>
      </c>
    </row>
    <row r="347">
      <c r="A347" s="2" t="str">
        <f>MID(Input!$A$1, ROW(A347),1)</f>
        <v>f</v>
      </c>
      <c r="B347" s="2">
        <f>IFERROR(__xludf.DUMMYFUNCTION("IF(ROWS(UNIQUE(A344:A347)) = 4, 1, 0)"),0.0)</f>
        <v>0</v>
      </c>
      <c r="C347" s="2">
        <f>IFERROR(__xludf.DUMMYFUNCTION("IF(ROWS(UNIQUE(A334:A347)) = 14, 1, 0)"),0.0)</f>
        <v>0</v>
      </c>
    </row>
    <row r="348">
      <c r="A348" s="2" t="str">
        <f>MID(Input!$A$1, ROW(A348),1)</f>
        <v>r</v>
      </c>
      <c r="B348" s="2">
        <f>IFERROR(__xludf.DUMMYFUNCTION("IF(ROWS(UNIQUE(A345:A348)) = 4, 1, 0)"),0.0)</f>
        <v>0</v>
      </c>
      <c r="C348" s="2">
        <f>IFERROR(__xludf.DUMMYFUNCTION("IF(ROWS(UNIQUE(A335:A348)) = 14, 1, 0)"),0.0)</f>
        <v>0</v>
      </c>
    </row>
    <row r="349">
      <c r="A349" s="2" t="str">
        <f>MID(Input!$A$1, ROW(A349),1)</f>
        <v>r</v>
      </c>
      <c r="B349" s="2">
        <f>IFERROR(__xludf.DUMMYFUNCTION("IF(ROWS(UNIQUE(A346:A349)) = 4, 1, 0)"),0.0)</f>
        <v>0</v>
      </c>
      <c r="C349" s="2">
        <f>IFERROR(__xludf.DUMMYFUNCTION("IF(ROWS(UNIQUE(A336:A349)) = 14, 1, 0)"),0.0)</f>
        <v>0</v>
      </c>
    </row>
    <row r="350">
      <c r="A350" s="2" t="str">
        <f>MID(Input!$A$1, ROW(A350),1)</f>
        <v>w</v>
      </c>
      <c r="B350" s="2">
        <f>IFERROR(__xludf.DUMMYFUNCTION("IF(ROWS(UNIQUE(A347:A350)) = 4, 1, 0)"),0.0)</f>
        <v>0</v>
      </c>
      <c r="C350" s="2">
        <f>IFERROR(__xludf.DUMMYFUNCTION("IF(ROWS(UNIQUE(A337:A350)) = 14, 1, 0)"),0.0)</f>
        <v>0</v>
      </c>
    </row>
    <row r="351">
      <c r="A351" s="2" t="str">
        <f>MID(Input!$A$1, ROW(A351),1)</f>
        <v>b</v>
      </c>
      <c r="B351" s="2">
        <f>IFERROR(__xludf.DUMMYFUNCTION("IF(ROWS(UNIQUE(A348:A351)) = 4, 1, 0)"),0.0)</f>
        <v>0</v>
      </c>
      <c r="C351" s="2">
        <f>IFERROR(__xludf.DUMMYFUNCTION("IF(ROWS(UNIQUE(A338:A351)) = 14, 1, 0)"),0.0)</f>
        <v>0</v>
      </c>
    </row>
    <row r="352">
      <c r="A352" s="2" t="str">
        <f>MID(Input!$A$1, ROW(A352),1)</f>
        <v>w</v>
      </c>
      <c r="B352" s="2">
        <f>IFERROR(__xludf.DUMMYFUNCTION("IF(ROWS(UNIQUE(A349:A352)) = 4, 1, 0)"),0.0)</f>
        <v>0</v>
      </c>
      <c r="C352" s="2">
        <f>IFERROR(__xludf.DUMMYFUNCTION("IF(ROWS(UNIQUE(A339:A352)) = 14, 1, 0)"),0.0)</f>
        <v>0</v>
      </c>
    </row>
    <row r="353">
      <c r="A353" s="2" t="str">
        <f>MID(Input!$A$1, ROW(A353),1)</f>
        <v>r</v>
      </c>
      <c r="B353" s="2">
        <f>IFERROR(__xludf.DUMMYFUNCTION("IF(ROWS(UNIQUE(A350:A353)) = 4, 1, 0)"),0.0)</f>
        <v>0</v>
      </c>
      <c r="C353" s="2">
        <f>IFERROR(__xludf.DUMMYFUNCTION("IF(ROWS(UNIQUE(A340:A353)) = 14, 1, 0)"),0.0)</f>
        <v>0</v>
      </c>
    </row>
    <row r="354">
      <c r="A354" s="2" t="str">
        <f>MID(Input!$A$1, ROW(A354),1)</f>
        <v>w</v>
      </c>
      <c r="B354" s="2">
        <f>IFERROR(__xludf.DUMMYFUNCTION("IF(ROWS(UNIQUE(A351:A354)) = 4, 1, 0)"),0.0)</f>
        <v>0</v>
      </c>
      <c r="C354" s="2">
        <f>IFERROR(__xludf.DUMMYFUNCTION("IF(ROWS(UNIQUE(A341:A354)) = 14, 1, 0)"),0.0)</f>
        <v>0</v>
      </c>
    </row>
    <row r="355">
      <c r="A355" s="2" t="str">
        <f>MID(Input!$A$1, ROW(A355),1)</f>
        <v>w</v>
      </c>
      <c r="B355" s="2">
        <f>IFERROR(__xludf.DUMMYFUNCTION("IF(ROWS(UNIQUE(A352:A355)) = 4, 1, 0)"),0.0)</f>
        <v>0</v>
      </c>
      <c r="C355" s="2">
        <f>IFERROR(__xludf.DUMMYFUNCTION("IF(ROWS(UNIQUE(A342:A355)) = 14, 1, 0)"),0.0)</f>
        <v>0</v>
      </c>
    </row>
    <row r="356">
      <c r="A356" s="2" t="str">
        <f>MID(Input!$A$1, ROW(A356),1)</f>
        <v>q</v>
      </c>
      <c r="B356" s="2">
        <f>IFERROR(__xludf.DUMMYFUNCTION("IF(ROWS(UNIQUE(A353:A356)) = 4, 1, 0)"),0.0)</f>
        <v>0</v>
      </c>
      <c r="C356" s="2">
        <f>IFERROR(__xludf.DUMMYFUNCTION("IF(ROWS(UNIQUE(A343:A356)) = 14, 1, 0)"),0.0)</f>
        <v>0</v>
      </c>
    </row>
    <row r="357">
      <c r="A357" s="2" t="str">
        <f>MID(Input!$A$1, ROW(A357),1)</f>
        <v>c</v>
      </c>
      <c r="B357" s="2">
        <f>IFERROR(__xludf.DUMMYFUNCTION("IF(ROWS(UNIQUE(A354:A357)) = 4, 1, 0)"),0.0)</f>
        <v>0</v>
      </c>
      <c r="C357" s="2">
        <f>IFERROR(__xludf.DUMMYFUNCTION("IF(ROWS(UNIQUE(A344:A357)) = 14, 1, 0)"),0.0)</f>
        <v>0</v>
      </c>
    </row>
    <row r="358">
      <c r="A358" s="2" t="str">
        <f>MID(Input!$A$1, ROW(A358),1)</f>
        <v>q</v>
      </c>
      <c r="B358" s="2">
        <f>IFERROR(__xludf.DUMMYFUNCTION("IF(ROWS(UNIQUE(A355:A358)) = 4, 1, 0)"),0.0)</f>
        <v>0</v>
      </c>
      <c r="C358" s="2">
        <f>IFERROR(__xludf.DUMMYFUNCTION("IF(ROWS(UNIQUE(A345:A358)) = 14, 1, 0)"),0.0)</f>
        <v>0</v>
      </c>
    </row>
    <row r="359">
      <c r="A359" s="2" t="str">
        <f>MID(Input!$A$1, ROW(A359),1)</f>
        <v>c</v>
      </c>
      <c r="B359" s="2">
        <f>IFERROR(__xludf.DUMMYFUNCTION("IF(ROWS(UNIQUE(A356:A359)) = 4, 1, 0)"),0.0)</f>
        <v>0</v>
      </c>
      <c r="C359" s="2">
        <f>IFERROR(__xludf.DUMMYFUNCTION("IF(ROWS(UNIQUE(A346:A359)) = 14, 1, 0)"),0.0)</f>
        <v>0</v>
      </c>
    </row>
    <row r="360">
      <c r="A360" s="2" t="str">
        <f>MID(Input!$A$1, ROW(A360),1)</f>
        <v>s</v>
      </c>
      <c r="B360" s="2">
        <f>IFERROR(__xludf.DUMMYFUNCTION("IF(ROWS(UNIQUE(A357:A360)) = 4, 1, 0)"),0.0)</f>
        <v>0</v>
      </c>
      <c r="C360" s="2">
        <f>IFERROR(__xludf.DUMMYFUNCTION("IF(ROWS(UNIQUE(A347:A360)) = 14, 1, 0)"),0.0)</f>
        <v>0</v>
      </c>
    </row>
    <row r="361">
      <c r="A361" s="2" t="str">
        <f>MID(Input!$A$1, ROW(A361),1)</f>
        <v>q</v>
      </c>
      <c r="B361" s="2">
        <f>IFERROR(__xludf.DUMMYFUNCTION("IF(ROWS(UNIQUE(A358:A361)) = 4, 1, 0)"),0.0)</f>
        <v>0</v>
      </c>
      <c r="C361" s="2">
        <f>IFERROR(__xludf.DUMMYFUNCTION("IF(ROWS(UNIQUE(A348:A361)) = 14, 1, 0)"),0.0)</f>
        <v>0</v>
      </c>
    </row>
    <row r="362">
      <c r="A362" s="2" t="str">
        <f>MID(Input!$A$1, ROW(A362),1)</f>
        <v>s</v>
      </c>
      <c r="B362" s="2">
        <f>IFERROR(__xludf.DUMMYFUNCTION("IF(ROWS(UNIQUE(A359:A362)) = 4, 1, 0)"),0.0)</f>
        <v>0</v>
      </c>
      <c r="C362" s="2">
        <f>IFERROR(__xludf.DUMMYFUNCTION("IF(ROWS(UNIQUE(A349:A362)) = 14, 1, 0)"),0.0)</f>
        <v>0</v>
      </c>
    </row>
    <row r="363">
      <c r="A363" s="2" t="str">
        <f>MID(Input!$A$1, ROW(A363),1)</f>
        <v>v</v>
      </c>
      <c r="B363" s="2">
        <f>IFERROR(__xludf.DUMMYFUNCTION("IF(ROWS(UNIQUE(A360:A363)) = 4, 1, 0)"),0.0)</f>
        <v>0</v>
      </c>
      <c r="C363" s="2">
        <f>IFERROR(__xludf.DUMMYFUNCTION("IF(ROWS(UNIQUE(A350:A363)) = 14, 1, 0)"),0.0)</f>
        <v>0</v>
      </c>
    </row>
    <row r="364">
      <c r="A364" s="2" t="str">
        <f>MID(Input!$A$1, ROW(A364),1)</f>
        <v>v</v>
      </c>
      <c r="B364" s="2">
        <f>IFERROR(__xludf.DUMMYFUNCTION("IF(ROWS(UNIQUE(A361:A364)) = 4, 1, 0)"),0.0)</f>
        <v>0</v>
      </c>
      <c r="C364" s="2">
        <f>IFERROR(__xludf.DUMMYFUNCTION("IF(ROWS(UNIQUE(A351:A364)) = 14, 1, 0)"),0.0)</f>
        <v>0</v>
      </c>
    </row>
    <row r="365">
      <c r="A365" s="2" t="str">
        <f>MID(Input!$A$1, ROW(A365),1)</f>
        <v>p</v>
      </c>
      <c r="B365" s="2">
        <f>IFERROR(__xludf.DUMMYFUNCTION("IF(ROWS(UNIQUE(A362:A365)) = 4, 1, 0)"),0.0)</f>
        <v>0</v>
      </c>
      <c r="C365" s="2">
        <f>IFERROR(__xludf.DUMMYFUNCTION("IF(ROWS(UNIQUE(A352:A365)) = 14, 1, 0)"),0.0)</f>
        <v>0</v>
      </c>
    </row>
    <row r="366">
      <c r="A366" s="2" t="str">
        <f>MID(Input!$A$1, ROW(A366),1)</f>
        <v>b</v>
      </c>
      <c r="B366" s="2">
        <f>IFERROR(__xludf.DUMMYFUNCTION("IF(ROWS(UNIQUE(A363:A366)) = 4, 1, 0)"),0.0)</f>
        <v>0</v>
      </c>
      <c r="C366" s="2">
        <f>IFERROR(__xludf.DUMMYFUNCTION("IF(ROWS(UNIQUE(A353:A366)) = 14, 1, 0)"),0.0)</f>
        <v>0</v>
      </c>
    </row>
    <row r="367">
      <c r="A367" s="2" t="str">
        <f>MID(Input!$A$1, ROW(A367),1)</f>
        <v>v</v>
      </c>
      <c r="B367" s="2">
        <f>IFERROR(__xludf.DUMMYFUNCTION("IF(ROWS(UNIQUE(A364:A367)) = 4, 1, 0)"),0.0)</f>
        <v>0</v>
      </c>
      <c r="C367" s="2">
        <f>IFERROR(__xludf.DUMMYFUNCTION("IF(ROWS(UNIQUE(A354:A367)) = 14, 1, 0)"),0.0)</f>
        <v>0</v>
      </c>
    </row>
    <row r="368">
      <c r="A368" s="2" t="str">
        <f>MID(Input!$A$1, ROW(A368),1)</f>
        <v>b</v>
      </c>
      <c r="B368" s="2">
        <f>IFERROR(__xludf.DUMMYFUNCTION("IF(ROWS(UNIQUE(A365:A368)) = 4, 1, 0)"),0.0)</f>
        <v>0</v>
      </c>
      <c r="C368" s="2">
        <f>IFERROR(__xludf.DUMMYFUNCTION("IF(ROWS(UNIQUE(A355:A368)) = 14, 1, 0)"),0.0)</f>
        <v>0</v>
      </c>
    </row>
    <row r="369">
      <c r="A369" s="2" t="str">
        <f>MID(Input!$A$1, ROW(A369),1)</f>
        <v>b</v>
      </c>
      <c r="B369" s="2">
        <f>IFERROR(__xludf.DUMMYFUNCTION("IF(ROWS(UNIQUE(A366:A369)) = 4, 1, 0)"),0.0)</f>
        <v>0</v>
      </c>
      <c r="C369" s="2">
        <f>IFERROR(__xludf.DUMMYFUNCTION("IF(ROWS(UNIQUE(A356:A369)) = 14, 1, 0)"),0.0)</f>
        <v>0</v>
      </c>
    </row>
    <row r="370">
      <c r="A370" s="2" t="str">
        <f>MID(Input!$A$1, ROW(A370),1)</f>
        <v>z</v>
      </c>
      <c r="B370" s="2">
        <f>IFERROR(__xludf.DUMMYFUNCTION("IF(ROWS(UNIQUE(A367:A370)) = 4, 1, 0)"),0.0)</f>
        <v>0</v>
      </c>
      <c r="C370" s="2">
        <f>IFERROR(__xludf.DUMMYFUNCTION("IF(ROWS(UNIQUE(A357:A370)) = 14, 1, 0)"),0.0)</f>
        <v>0</v>
      </c>
    </row>
    <row r="371">
      <c r="A371" s="2" t="str">
        <f>MID(Input!$A$1, ROW(A371),1)</f>
        <v>t</v>
      </c>
      <c r="B371" s="2">
        <f>IFERROR(__xludf.DUMMYFUNCTION("IF(ROWS(UNIQUE(A368:A371)) = 4, 1, 0)"),0.0)</f>
        <v>0</v>
      </c>
      <c r="C371" s="2">
        <f>IFERROR(__xludf.DUMMYFUNCTION("IF(ROWS(UNIQUE(A358:A371)) = 14, 1, 0)"),0.0)</f>
        <v>0</v>
      </c>
    </row>
    <row r="372">
      <c r="A372" s="2" t="str">
        <f>MID(Input!$A$1, ROW(A372),1)</f>
        <v>z</v>
      </c>
      <c r="B372" s="2">
        <f>IFERROR(__xludf.DUMMYFUNCTION("IF(ROWS(UNIQUE(A369:A372)) = 4, 1, 0)"),0.0)</f>
        <v>0</v>
      </c>
      <c r="C372" s="2">
        <f>IFERROR(__xludf.DUMMYFUNCTION("IF(ROWS(UNIQUE(A359:A372)) = 14, 1, 0)"),0.0)</f>
        <v>0</v>
      </c>
    </row>
    <row r="373">
      <c r="A373" s="2" t="str">
        <f>MID(Input!$A$1, ROW(A373),1)</f>
        <v>p</v>
      </c>
      <c r="B373" s="2">
        <f>IFERROR(__xludf.DUMMYFUNCTION("IF(ROWS(UNIQUE(A370:A373)) = 4, 1, 0)"),0.0)</f>
        <v>0</v>
      </c>
      <c r="C373" s="2">
        <f>IFERROR(__xludf.DUMMYFUNCTION("IF(ROWS(UNIQUE(A360:A373)) = 14, 1, 0)"),0.0)</f>
        <v>0</v>
      </c>
    </row>
    <row r="374">
      <c r="A374" s="2" t="str">
        <f>MID(Input!$A$1, ROW(A374),1)</f>
        <v>t</v>
      </c>
      <c r="B374" s="2">
        <f>IFERROR(__xludf.DUMMYFUNCTION("IF(ROWS(UNIQUE(A371:A374)) = 4, 1, 0)"),0.0)</f>
        <v>0</v>
      </c>
      <c r="C374" s="2">
        <f>IFERROR(__xludf.DUMMYFUNCTION("IF(ROWS(UNIQUE(A361:A374)) = 14, 1, 0)"),0.0)</f>
        <v>0</v>
      </c>
    </row>
    <row r="375">
      <c r="A375" s="2" t="str">
        <f>MID(Input!$A$1, ROW(A375),1)</f>
        <v>z</v>
      </c>
      <c r="B375" s="2">
        <f>IFERROR(__xludf.DUMMYFUNCTION("IF(ROWS(UNIQUE(A372:A375)) = 4, 1, 0)"),0.0)</f>
        <v>0</v>
      </c>
      <c r="C375" s="2">
        <f>IFERROR(__xludf.DUMMYFUNCTION("IF(ROWS(UNIQUE(A362:A375)) = 14, 1, 0)"),0.0)</f>
        <v>0</v>
      </c>
    </row>
    <row r="376">
      <c r="A376" s="2" t="str">
        <f>MID(Input!$A$1, ROW(A376),1)</f>
        <v>z</v>
      </c>
      <c r="B376" s="2">
        <f>IFERROR(__xludf.DUMMYFUNCTION("IF(ROWS(UNIQUE(A373:A376)) = 4, 1, 0)"),0.0)</f>
        <v>0</v>
      </c>
      <c r="C376" s="2">
        <f>IFERROR(__xludf.DUMMYFUNCTION("IF(ROWS(UNIQUE(A363:A376)) = 14, 1, 0)"),0.0)</f>
        <v>0</v>
      </c>
    </row>
    <row r="377">
      <c r="A377" s="2" t="str">
        <f>MID(Input!$A$1, ROW(A377),1)</f>
        <v>p</v>
      </c>
      <c r="B377" s="2">
        <f>IFERROR(__xludf.DUMMYFUNCTION("IF(ROWS(UNIQUE(A374:A377)) = 4, 1, 0)"),0.0)</f>
        <v>0</v>
      </c>
      <c r="C377" s="2">
        <f>IFERROR(__xludf.DUMMYFUNCTION("IF(ROWS(UNIQUE(A364:A377)) = 14, 1, 0)"),0.0)</f>
        <v>0</v>
      </c>
    </row>
    <row r="378">
      <c r="A378" s="2" t="str">
        <f>MID(Input!$A$1, ROW(A378),1)</f>
        <v>c</v>
      </c>
      <c r="B378" s="2">
        <f>IFERROR(__xludf.DUMMYFUNCTION("IF(ROWS(UNIQUE(A375:A378)) = 4, 1, 0)"),0.0)</f>
        <v>0</v>
      </c>
      <c r="C378" s="2">
        <f>IFERROR(__xludf.DUMMYFUNCTION("IF(ROWS(UNIQUE(A365:A378)) = 14, 1, 0)"),0.0)</f>
        <v>0</v>
      </c>
    </row>
    <row r="379">
      <c r="A379" s="2" t="str">
        <f>MID(Input!$A$1, ROW(A379),1)</f>
        <v>c</v>
      </c>
      <c r="B379" s="2">
        <f>IFERROR(__xludf.DUMMYFUNCTION("IF(ROWS(UNIQUE(A376:A379)) = 4, 1, 0)"),0.0)</f>
        <v>0</v>
      </c>
      <c r="C379" s="2">
        <f>IFERROR(__xludf.DUMMYFUNCTION("IF(ROWS(UNIQUE(A366:A379)) = 14, 1, 0)"),0.0)</f>
        <v>0</v>
      </c>
    </row>
    <row r="380">
      <c r="A380" s="2" t="str">
        <f>MID(Input!$A$1, ROW(A380),1)</f>
        <v>d</v>
      </c>
      <c r="B380" s="2">
        <f>IFERROR(__xludf.DUMMYFUNCTION("IF(ROWS(UNIQUE(A377:A380)) = 4, 1, 0)"),0.0)</f>
        <v>0</v>
      </c>
      <c r="C380" s="2">
        <f>IFERROR(__xludf.DUMMYFUNCTION("IF(ROWS(UNIQUE(A367:A380)) = 14, 1, 0)"),0.0)</f>
        <v>0</v>
      </c>
    </row>
    <row r="381">
      <c r="A381" s="2" t="str">
        <f>MID(Input!$A$1, ROW(A381),1)</f>
        <v>t</v>
      </c>
      <c r="B381" s="2">
        <f>IFERROR(__xludf.DUMMYFUNCTION("IF(ROWS(UNIQUE(A378:A381)) = 4, 1, 0)"),0.0)</f>
        <v>0</v>
      </c>
      <c r="C381" s="2">
        <f>IFERROR(__xludf.DUMMYFUNCTION("IF(ROWS(UNIQUE(A368:A381)) = 14, 1, 0)"),0.0)</f>
        <v>0</v>
      </c>
    </row>
    <row r="382">
      <c r="A382" s="2" t="str">
        <f>MID(Input!$A$1, ROW(A382),1)</f>
        <v>d</v>
      </c>
      <c r="B382" s="2">
        <f>IFERROR(__xludf.DUMMYFUNCTION("IF(ROWS(UNIQUE(A379:A382)) = 4, 1, 0)"),0.0)</f>
        <v>0</v>
      </c>
      <c r="C382" s="2">
        <f>IFERROR(__xludf.DUMMYFUNCTION("IF(ROWS(UNIQUE(A369:A382)) = 14, 1, 0)"),0.0)</f>
        <v>0</v>
      </c>
    </row>
    <row r="383">
      <c r="A383" s="2" t="str">
        <f>MID(Input!$A$1, ROW(A383),1)</f>
        <v>h</v>
      </c>
      <c r="B383" s="2">
        <f>IFERROR(__xludf.DUMMYFUNCTION("IF(ROWS(UNIQUE(A380:A383)) = 4, 1, 0)"),0.0)</f>
        <v>0</v>
      </c>
      <c r="C383" s="2">
        <f>IFERROR(__xludf.DUMMYFUNCTION("IF(ROWS(UNIQUE(A370:A383)) = 14, 1, 0)"),0.0)</f>
        <v>0</v>
      </c>
    </row>
    <row r="384">
      <c r="A384" s="2" t="str">
        <f>MID(Input!$A$1, ROW(A384),1)</f>
        <v>d</v>
      </c>
      <c r="B384" s="2">
        <f>IFERROR(__xludf.DUMMYFUNCTION("IF(ROWS(UNIQUE(A381:A384)) = 4, 1, 0)"),0.0)</f>
        <v>0</v>
      </c>
      <c r="C384" s="2">
        <f>IFERROR(__xludf.DUMMYFUNCTION("IF(ROWS(UNIQUE(A371:A384)) = 14, 1, 0)"),0.0)</f>
        <v>0</v>
      </c>
    </row>
    <row r="385">
      <c r="A385" s="2" t="str">
        <f>MID(Input!$A$1, ROW(A385),1)</f>
        <v>f</v>
      </c>
      <c r="B385" s="2">
        <f>IFERROR(__xludf.DUMMYFUNCTION("IF(ROWS(UNIQUE(A382:A385)) = 4, 1, 0)"),0.0)</f>
        <v>0</v>
      </c>
      <c r="C385" s="2">
        <f>IFERROR(__xludf.DUMMYFUNCTION("IF(ROWS(UNIQUE(A372:A385)) = 14, 1, 0)"),0.0)</f>
        <v>0</v>
      </c>
    </row>
    <row r="386">
      <c r="A386" s="2" t="str">
        <f>MID(Input!$A$1, ROW(A386),1)</f>
        <v>f</v>
      </c>
      <c r="B386" s="2">
        <f>IFERROR(__xludf.DUMMYFUNCTION("IF(ROWS(UNIQUE(A383:A386)) = 4, 1, 0)"),0.0)</f>
        <v>0</v>
      </c>
      <c r="C386" s="2">
        <f>IFERROR(__xludf.DUMMYFUNCTION("IF(ROWS(UNIQUE(A373:A386)) = 14, 1, 0)"),0.0)</f>
        <v>0</v>
      </c>
    </row>
    <row r="387">
      <c r="A387" s="2" t="str">
        <f>MID(Input!$A$1, ROW(A387),1)</f>
        <v>v</v>
      </c>
      <c r="B387" s="2">
        <f>IFERROR(__xludf.DUMMYFUNCTION("IF(ROWS(UNIQUE(A384:A387)) = 4, 1, 0)"),0.0)</f>
        <v>0</v>
      </c>
      <c r="C387" s="2">
        <f>IFERROR(__xludf.DUMMYFUNCTION("IF(ROWS(UNIQUE(A374:A387)) = 14, 1, 0)"),0.0)</f>
        <v>0</v>
      </c>
    </row>
    <row r="388">
      <c r="A388" s="2" t="str">
        <f>MID(Input!$A$1, ROW(A388),1)</f>
        <v>q</v>
      </c>
      <c r="B388" s="2">
        <f>IFERROR(__xludf.DUMMYFUNCTION("IF(ROWS(UNIQUE(A385:A388)) = 4, 1, 0)"),0.0)</f>
        <v>0</v>
      </c>
      <c r="C388" s="2">
        <f>IFERROR(__xludf.DUMMYFUNCTION("IF(ROWS(UNIQUE(A375:A388)) = 14, 1, 0)"),0.0)</f>
        <v>0</v>
      </c>
    </row>
    <row r="389">
      <c r="A389" s="2" t="str">
        <f>MID(Input!$A$1, ROW(A389),1)</f>
        <v>v</v>
      </c>
      <c r="B389" s="2">
        <f>IFERROR(__xludf.DUMMYFUNCTION("IF(ROWS(UNIQUE(A386:A389)) = 4, 1, 0)"),0.0)</f>
        <v>0</v>
      </c>
      <c r="C389" s="2">
        <f>IFERROR(__xludf.DUMMYFUNCTION("IF(ROWS(UNIQUE(A376:A389)) = 14, 1, 0)"),0.0)</f>
        <v>0</v>
      </c>
    </row>
    <row r="390">
      <c r="A390" s="2" t="str">
        <f>MID(Input!$A$1, ROW(A390),1)</f>
        <v>c</v>
      </c>
      <c r="B390" s="2">
        <f>IFERROR(__xludf.DUMMYFUNCTION("IF(ROWS(UNIQUE(A387:A390)) = 4, 1, 0)"),0.0)</f>
        <v>0</v>
      </c>
      <c r="C390" s="2">
        <f>IFERROR(__xludf.DUMMYFUNCTION("IF(ROWS(UNIQUE(A377:A390)) = 14, 1, 0)"),0.0)</f>
        <v>0</v>
      </c>
    </row>
    <row r="391">
      <c r="A391" s="2" t="str">
        <f>MID(Input!$A$1, ROW(A391),1)</f>
        <v>v</v>
      </c>
      <c r="B391" s="2">
        <f>IFERROR(__xludf.DUMMYFUNCTION("IF(ROWS(UNIQUE(A388:A391)) = 4, 1, 0)"),0.0)</f>
        <v>0</v>
      </c>
      <c r="C391" s="2">
        <f>IFERROR(__xludf.DUMMYFUNCTION("IF(ROWS(UNIQUE(A378:A391)) = 14, 1, 0)"),0.0)</f>
        <v>0</v>
      </c>
    </row>
    <row r="392">
      <c r="A392" s="2" t="str">
        <f>MID(Input!$A$1, ROW(A392),1)</f>
        <v>z</v>
      </c>
      <c r="B392" s="2">
        <f>IFERROR(__xludf.DUMMYFUNCTION("IF(ROWS(UNIQUE(A389:A392)) = 4, 1, 0)"),0.0)</f>
        <v>0</v>
      </c>
      <c r="C392" s="2">
        <f>IFERROR(__xludf.DUMMYFUNCTION("IF(ROWS(UNIQUE(A379:A392)) = 14, 1, 0)"),0.0)</f>
        <v>0</v>
      </c>
    </row>
    <row r="393">
      <c r="A393" s="2" t="str">
        <f>MID(Input!$A$1, ROW(A393),1)</f>
        <v>z</v>
      </c>
      <c r="B393" s="2">
        <f>IFERROR(__xludf.DUMMYFUNCTION("IF(ROWS(UNIQUE(A390:A393)) = 4, 1, 0)"),0.0)</f>
        <v>0</v>
      </c>
      <c r="C393" s="2">
        <f>IFERROR(__xludf.DUMMYFUNCTION("IF(ROWS(UNIQUE(A380:A393)) = 14, 1, 0)"),0.0)</f>
        <v>0</v>
      </c>
    </row>
    <row r="394">
      <c r="A394" s="2" t="str">
        <f>MID(Input!$A$1, ROW(A394),1)</f>
        <v>m</v>
      </c>
      <c r="B394" s="2">
        <f>IFERROR(__xludf.DUMMYFUNCTION("IF(ROWS(UNIQUE(A391:A394)) = 4, 1, 0)"),0.0)</f>
        <v>0</v>
      </c>
      <c r="C394" s="2">
        <f>IFERROR(__xludf.DUMMYFUNCTION("IF(ROWS(UNIQUE(A381:A394)) = 14, 1, 0)"),0.0)</f>
        <v>0</v>
      </c>
    </row>
    <row r="395">
      <c r="A395" s="2" t="str">
        <f>MID(Input!$A$1, ROW(A395),1)</f>
        <v>w</v>
      </c>
      <c r="B395" s="2">
        <f>IFERROR(__xludf.DUMMYFUNCTION("IF(ROWS(UNIQUE(A392:A395)) = 4, 1, 0)"),0.0)</f>
        <v>0</v>
      </c>
      <c r="C395" s="2">
        <f>IFERROR(__xludf.DUMMYFUNCTION("IF(ROWS(UNIQUE(A382:A395)) = 14, 1, 0)"),0.0)</f>
        <v>0</v>
      </c>
    </row>
    <row r="396">
      <c r="A396" s="2" t="str">
        <f>MID(Input!$A$1, ROW(A396),1)</f>
        <v>z</v>
      </c>
      <c r="B396" s="2">
        <f>IFERROR(__xludf.DUMMYFUNCTION("IF(ROWS(UNIQUE(A393:A396)) = 4, 1, 0)"),0.0)</f>
        <v>0</v>
      </c>
      <c r="C396" s="2">
        <f>IFERROR(__xludf.DUMMYFUNCTION("IF(ROWS(UNIQUE(A383:A396)) = 14, 1, 0)"),0.0)</f>
        <v>0</v>
      </c>
    </row>
    <row r="397">
      <c r="A397" s="2" t="str">
        <f>MID(Input!$A$1, ROW(A397),1)</f>
        <v>w</v>
      </c>
      <c r="B397" s="2">
        <f>IFERROR(__xludf.DUMMYFUNCTION("IF(ROWS(UNIQUE(A394:A397)) = 4, 1, 0)"),0.0)</f>
        <v>0</v>
      </c>
      <c r="C397" s="2">
        <f>IFERROR(__xludf.DUMMYFUNCTION("IF(ROWS(UNIQUE(A384:A397)) = 14, 1, 0)"),0.0)</f>
        <v>0</v>
      </c>
    </row>
    <row r="398">
      <c r="A398" s="2" t="str">
        <f>MID(Input!$A$1, ROW(A398),1)</f>
        <v>d</v>
      </c>
      <c r="B398" s="2">
        <f>IFERROR(__xludf.DUMMYFUNCTION("IF(ROWS(UNIQUE(A395:A398)) = 4, 1, 0)"),0.0)</f>
        <v>0</v>
      </c>
      <c r="C398" s="2">
        <f>IFERROR(__xludf.DUMMYFUNCTION("IF(ROWS(UNIQUE(A385:A398)) = 14, 1, 0)"),0.0)</f>
        <v>0</v>
      </c>
    </row>
    <row r="399">
      <c r="A399" s="2" t="str">
        <f>MID(Input!$A$1, ROW(A399),1)</f>
        <v>d</v>
      </c>
      <c r="B399" s="2">
        <f>IFERROR(__xludf.DUMMYFUNCTION("IF(ROWS(UNIQUE(A396:A399)) = 4, 1, 0)"),0.0)</f>
        <v>0</v>
      </c>
      <c r="C399" s="2">
        <f>IFERROR(__xludf.DUMMYFUNCTION("IF(ROWS(UNIQUE(A386:A399)) = 14, 1, 0)"),0.0)</f>
        <v>0</v>
      </c>
    </row>
    <row r="400">
      <c r="A400" s="2" t="str">
        <f>MID(Input!$A$1, ROW(A400),1)</f>
        <v>j</v>
      </c>
      <c r="B400" s="2">
        <f>IFERROR(__xludf.DUMMYFUNCTION("IF(ROWS(UNIQUE(A397:A400)) = 4, 1, 0)"),0.0)</f>
        <v>0</v>
      </c>
      <c r="C400" s="2">
        <f>IFERROR(__xludf.DUMMYFUNCTION("IF(ROWS(UNIQUE(A387:A400)) = 14, 1, 0)"),0.0)</f>
        <v>0</v>
      </c>
    </row>
    <row r="401">
      <c r="A401" s="2" t="str">
        <f>MID(Input!$A$1, ROW(A401),1)</f>
        <v>f</v>
      </c>
      <c r="B401" s="2">
        <f>IFERROR(__xludf.DUMMYFUNCTION("IF(ROWS(UNIQUE(A398:A401)) = 4, 1, 0)"),0.0)</f>
        <v>0</v>
      </c>
      <c r="C401" s="2">
        <f>IFERROR(__xludf.DUMMYFUNCTION("IF(ROWS(UNIQUE(A388:A401)) = 14, 1, 0)"),0.0)</f>
        <v>0</v>
      </c>
    </row>
    <row r="402">
      <c r="A402" s="2" t="str">
        <f>MID(Input!$A$1, ROW(A402),1)</f>
        <v>d</v>
      </c>
      <c r="B402" s="2">
        <f>IFERROR(__xludf.DUMMYFUNCTION("IF(ROWS(UNIQUE(A399:A402)) = 4, 1, 0)"),0.0)</f>
        <v>0</v>
      </c>
      <c r="C402" s="2">
        <f>IFERROR(__xludf.DUMMYFUNCTION("IF(ROWS(UNIQUE(A389:A402)) = 14, 1, 0)"),0.0)</f>
        <v>0</v>
      </c>
    </row>
    <row r="403">
      <c r="A403" s="2" t="str">
        <f>MID(Input!$A$1, ROW(A403),1)</f>
        <v>f</v>
      </c>
      <c r="B403" s="2">
        <f>IFERROR(__xludf.DUMMYFUNCTION("IF(ROWS(UNIQUE(A400:A403)) = 4, 1, 0)"),0.0)</f>
        <v>0</v>
      </c>
      <c r="C403" s="2">
        <f>IFERROR(__xludf.DUMMYFUNCTION("IF(ROWS(UNIQUE(A390:A403)) = 14, 1, 0)"),0.0)</f>
        <v>0</v>
      </c>
    </row>
    <row r="404">
      <c r="A404" s="2" t="str">
        <f>MID(Input!$A$1, ROW(A404),1)</f>
        <v>f</v>
      </c>
      <c r="B404" s="2">
        <f>IFERROR(__xludf.DUMMYFUNCTION("IF(ROWS(UNIQUE(A401:A404)) = 4, 1, 0)"),0.0)</f>
        <v>0</v>
      </c>
      <c r="C404" s="2">
        <f>IFERROR(__xludf.DUMMYFUNCTION("IF(ROWS(UNIQUE(A391:A404)) = 14, 1, 0)"),0.0)</f>
        <v>0</v>
      </c>
    </row>
    <row r="405">
      <c r="A405" s="2" t="str">
        <f>MID(Input!$A$1, ROW(A405),1)</f>
        <v>p</v>
      </c>
      <c r="B405" s="2">
        <f>IFERROR(__xludf.DUMMYFUNCTION("IF(ROWS(UNIQUE(A402:A405)) = 4, 1, 0)"),0.0)</f>
        <v>0</v>
      </c>
      <c r="C405" s="2">
        <f>IFERROR(__xludf.DUMMYFUNCTION("IF(ROWS(UNIQUE(A392:A405)) = 14, 1, 0)"),0.0)</f>
        <v>0</v>
      </c>
    </row>
    <row r="406">
      <c r="A406" s="2" t="str">
        <f>MID(Input!$A$1, ROW(A406),1)</f>
        <v>l</v>
      </c>
      <c r="B406" s="2">
        <f>IFERROR(__xludf.DUMMYFUNCTION("IF(ROWS(UNIQUE(A403:A406)) = 4, 1, 0)"),0.0)</f>
        <v>0</v>
      </c>
      <c r="C406" s="2">
        <f>IFERROR(__xludf.DUMMYFUNCTION("IF(ROWS(UNIQUE(A393:A406)) = 14, 1, 0)"),0.0)</f>
        <v>0</v>
      </c>
    </row>
    <row r="407">
      <c r="A407" s="2" t="str">
        <f>MID(Input!$A$1, ROW(A407),1)</f>
        <v>p</v>
      </c>
      <c r="B407" s="2">
        <f>IFERROR(__xludf.DUMMYFUNCTION("IF(ROWS(UNIQUE(A404:A407)) = 4, 1, 0)"),0.0)</f>
        <v>0</v>
      </c>
      <c r="C407" s="2">
        <f>IFERROR(__xludf.DUMMYFUNCTION("IF(ROWS(UNIQUE(A394:A407)) = 14, 1, 0)"),0.0)</f>
        <v>0</v>
      </c>
    </row>
    <row r="408">
      <c r="A408" s="2" t="str">
        <f>MID(Input!$A$1, ROW(A408),1)</f>
        <v>l</v>
      </c>
      <c r="B408" s="2">
        <f>IFERROR(__xludf.DUMMYFUNCTION("IF(ROWS(UNIQUE(A405:A408)) = 4, 1, 0)"),0.0)</f>
        <v>0</v>
      </c>
      <c r="C408" s="2">
        <f>IFERROR(__xludf.DUMMYFUNCTION("IF(ROWS(UNIQUE(A395:A408)) = 14, 1, 0)"),0.0)</f>
        <v>0</v>
      </c>
    </row>
    <row r="409">
      <c r="A409" s="2" t="str">
        <f>MID(Input!$A$1, ROW(A409),1)</f>
        <v>q</v>
      </c>
      <c r="B409" s="2">
        <f>IFERROR(__xludf.DUMMYFUNCTION("IF(ROWS(UNIQUE(A406:A409)) = 4, 1, 0)"),0.0)</f>
        <v>0</v>
      </c>
      <c r="C409" s="2">
        <f>IFERROR(__xludf.DUMMYFUNCTION("IF(ROWS(UNIQUE(A396:A409)) = 14, 1, 0)"),0.0)</f>
        <v>0</v>
      </c>
    </row>
    <row r="410">
      <c r="A410" s="2" t="str">
        <f>MID(Input!$A$1, ROW(A410),1)</f>
        <v>l</v>
      </c>
      <c r="B410" s="2">
        <f>IFERROR(__xludf.DUMMYFUNCTION("IF(ROWS(UNIQUE(A407:A410)) = 4, 1, 0)"),0.0)</f>
        <v>0</v>
      </c>
      <c r="C410" s="2">
        <f>IFERROR(__xludf.DUMMYFUNCTION("IF(ROWS(UNIQUE(A397:A410)) = 14, 1, 0)"),0.0)</f>
        <v>0</v>
      </c>
    </row>
    <row r="411">
      <c r="A411" s="2" t="str">
        <f>MID(Input!$A$1, ROW(A411),1)</f>
        <v>v</v>
      </c>
      <c r="B411" s="2">
        <f>IFERROR(__xludf.DUMMYFUNCTION("IF(ROWS(UNIQUE(A408:A411)) = 4, 1, 0)"),0.0)</f>
        <v>0</v>
      </c>
      <c r="C411" s="2">
        <f>IFERROR(__xludf.DUMMYFUNCTION("IF(ROWS(UNIQUE(A398:A411)) = 14, 1, 0)"),0.0)</f>
        <v>0</v>
      </c>
    </row>
    <row r="412">
      <c r="A412" s="2" t="str">
        <f>MID(Input!$A$1, ROW(A412),1)</f>
        <v>l</v>
      </c>
      <c r="B412" s="2">
        <f>IFERROR(__xludf.DUMMYFUNCTION("IF(ROWS(UNIQUE(A409:A412)) = 4, 1, 0)"),0.0)</f>
        <v>0</v>
      </c>
      <c r="C412" s="2">
        <f>IFERROR(__xludf.DUMMYFUNCTION("IF(ROWS(UNIQUE(A399:A412)) = 14, 1, 0)"),0.0)</f>
        <v>0</v>
      </c>
    </row>
    <row r="413">
      <c r="A413" s="2" t="str">
        <f>MID(Input!$A$1, ROW(A413),1)</f>
        <v>m</v>
      </c>
      <c r="B413" s="2">
        <f>IFERROR(__xludf.DUMMYFUNCTION("IF(ROWS(UNIQUE(A410:A413)) = 4, 1, 0)"),0.0)</f>
        <v>0</v>
      </c>
      <c r="C413" s="2">
        <f>IFERROR(__xludf.DUMMYFUNCTION("IF(ROWS(UNIQUE(A400:A413)) = 14, 1, 0)"),0.0)</f>
        <v>0</v>
      </c>
    </row>
    <row r="414">
      <c r="A414" s="2" t="str">
        <f>MID(Input!$A$1, ROW(A414),1)</f>
        <v>m</v>
      </c>
      <c r="B414" s="2">
        <f>IFERROR(__xludf.DUMMYFUNCTION("IF(ROWS(UNIQUE(A411:A414)) = 4, 1, 0)"),0.0)</f>
        <v>0</v>
      </c>
      <c r="C414" s="2">
        <f>IFERROR(__xludf.DUMMYFUNCTION("IF(ROWS(UNIQUE(A401:A414)) = 14, 1, 0)"),0.0)</f>
        <v>0</v>
      </c>
    </row>
    <row r="415">
      <c r="A415" s="2" t="str">
        <f>MID(Input!$A$1, ROW(A415),1)</f>
        <v>m</v>
      </c>
      <c r="B415" s="2">
        <f>IFERROR(__xludf.DUMMYFUNCTION("IF(ROWS(UNIQUE(A412:A415)) = 4, 1, 0)"),0.0)</f>
        <v>0</v>
      </c>
      <c r="C415" s="2">
        <f>IFERROR(__xludf.DUMMYFUNCTION("IF(ROWS(UNIQUE(A402:A415)) = 14, 1, 0)"),0.0)</f>
        <v>0</v>
      </c>
    </row>
    <row r="416">
      <c r="A416" s="2" t="str">
        <f>MID(Input!$A$1, ROW(A416),1)</f>
        <v>v</v>
      </c>
      <c r="B416" s="2">
        <f>IFERROR(__xludf.DUMMYFUNCTION("IF(ROWS(UNIQUE(A413:A416)) = 4, 1, 0)"),0.0)</f>
        <v>0</v>
      </c>
      <c r="C416" s="2">
        <f>IFERROR(__xludf.DUMMYFUNCTION("IF(ROWS(UNIQUE(A403:A416)) = 14, 1, 0)"),0.0)</f>
        <v>0</v>
      </c>
    </row>
    <row r="417">
      <c r="A417" s="2" t="str">
        <f>MID(Input!$A$1, ROW(A417),1)</f>
        <v>g</v>
      </c>
      <c r="B417" s="2">
        <f>IFERROR(__xludf.DUMMYFUNCTION("IF(ROWS(UNIQUE(A414:A417)) = 4, 1, 0)"),0.0)</f>
        <v>0</v>
      </c>
      <c r="C417" s="2">
        <f>IFERROR(__xludf.DUMMYFUNCTION("IF(ROWS(UNIQUE(A404:A417)) = 14, 1, 0)"),0.0)</f>
        <v>0</v>
      </c>
    </row>
    <row r="418">
      <c r="A418" s="2" t="str">
        <f>MID(Input!$A$1, ROW(A418),1)</f>
        <v>g</v>
      </c>
      <c r="B418" s="2">
        <f>IFERROR(__xludf.DUMMYFUNCTION("IF(ROWS(UNIQUE(A415:A418)) = 4, 1, 0)"),0.0)</f>
        <v>0</v>
      </c>
      <c r="C418" s="2">
        <f>IFERROR(__xludf.DUMMYFUNCTION("IF(ROWS(UNIQUE(A405:A418)) = 14, 1, 0)"),0.0)</f>
        <v>0</v>
      </c>
    </row>
    <row r="419">
      <c r="A419" s="2" t="str">
        <f>MID(Input!$A$1, ROW(A419),1)</f>
        <v>p</v>
      </c>
      <c r="B419" s="2">
        <f>IFERROR(__xludf.DUMMYFUNCTION("IF(ROWS(UNIQUE(A416:A419)) = 4, 1, 0)"),0.0)</f>
        <v>0</v>
      </c>
      <c r="C419" s="2">
        <f>IFERROR(__xludf.DUMMYFUNCTION("IF(ROWS(UNIQUE(A406:A419)) = 14, 1, 0)"),0.0)</f>
        <v>0</v>
      </c>
    </row>
    <row r="420">
      <c r="A420" s="2" t="str">
        <f>MID(Input!$A$1, ROW(A420),1)</f>
        <v>m</v>
      </c>
      <c r="B420" s="2">
        <f>IFERROR(__xludf.DUMMYFUNCTION("IF(ROWS(UNIQUE(A417:A420)) = 4, 1, 0)"),0.0)</f>
        <v>0</v>
      </c>
      <c r="C420" s="2">
        <f>IFERROR(__xludf.DUMMYFUNCTION("IF(ROWS(UNIQUE(A407:A420)) = 14, 1, 0)"),0.0)</f>
        <v>0</v>
      </c>
    </row>
    <row r="421">
      <c r="A421" s="2" t="str">
        <f>MID(Input!$A$1, ROW(A421),1)</f>
        <v>p</v>
      </c>
      <c r="B421" s="2">
        <f>IFERROR(__xludf.DUMMYFUNCTION("IF(ROWS(UNIQUE(A418:A421)) = 4, 1, 0)"),0.0)</f>
        <v>0</v>
      </c>
      <c r="C421" s="2">
        <f>IFERROR(__xludf.DUMMYFUNCTION("IF(ROWS(UNIQUE(A408:A421)) = 14, 1, 0)"),0.0)</f>
        <v>0</v>
      </c>
    </row>
    <row r="422">
      <c r="A422" s="2" t="str">
        <f>MID(Input!$A$1, ROW(A422),1)</f>
        <v>v</v>
      </c>
      <c r="B422" s="2">
        <f>IFERROR(__xludf.DUMMYFUNCTION("IF(ROWS(UNIQUE(A419:A422)) = 4, 1, 0)"),0.0)</f>
        <v>0</v>
      </c>
      <c r="C422" s="2">
        <f>IFERROR(__xludf.DUMMYFUNCTION("IF(ROWS(UNIQUE(A409:A422)) = 14, 1, 0)"),0.0)</f>
        <v>0</v>
      </c>
    </row>
    <row r="423">
      <c r="A423" s="2" t="str">
        <f>MID(Input!$A$1, ROW(A423),1)</f>
        <v>p</v>
      </c>
      <c r="B423" s="2">
        <f>IFERROR(__xludf.DUMMYFUNCTION("IF(ROWS(UNIQUE(A420:A423)) = 4, 1, 0)"),0.0)</f>
        <v>0</v>
      </c>
      <c r="C423" s="2">
        <f>IFERROR(__xludf.DUMMYFUNCTION("IF(ROWS(UNIQUE(A410:A423)) = 14, 1, 0)"),0.0)</f>
        <v>0</v>
      </c>
    </row>
    <row r="424">
      <c r="A424" s="2" t="str">
        <f>MID(Input!$A$1, ROW(A424),1)</f>
        <v>d</v>
      </c>
      <c r="B424" s="2">
        <f>IFERROR(__xludf.DUMMYFUNCTION("IF(ROWS(UNIQUE(A421:A424)) = 4, 1, 0)"),0.0)</f>
        <v>0</v>
      </c>
      <c r="C424" s="2">
        <f>IFERROR(__xludf.DUMMYFUNCTION("IF(ROWS(UNIQUE(A411:A424)) = 14, 1, 0)"),0.0)</f>
        <v>0</v>
      </c>
    </row>
    <row r="425">
      <c r="A425" s="2" t="str">
        <f>MID(Input!$A$1, ROW(A425),1)</f>
        <v>d</v>
      </c>
      <c r="B425" s="2">
        <f>IFERROR(__xludf.DUMMYFUNCTION("IF(ROWS(UNIQUE(A422:A425)) = 4, 1, 0)"),0.0)</f>
        <v>0</v>
      </c>
      <c r="C425" s="2">
        <f>IFERROR(__xludf.DUMMYFUNCTION("IF(ROWS(UNIQUE(A412:A425)) = 14, 1, 0)"),0.0)</f>
        <v>0</v>
      </c>
    </row>
    <row r="426">
      <c r="A426" s="2" t="str">
        <f>MID(Input!$A$1, ROW(A426),1)</f>
        <v>p</v>
      </c>
      <c r="B426" s="2">
        <f>IFERROR(__xludf.DUMMYFUNCTION("IF(ROWS(UNIQUE(A423:A426)) = 4, 1, 0)"),0.0)</f>
        <v>0</v>
      </c>
      <c r="C426" s="2">
        <f>IFERROR(__xludf.DUMMYFUNCTION("IF(ROWS(UNIQUE(A413:A426)) = 14, 1, 0)"),0.0)</f>
        <v>0</v>
      </c>
    </row>
    <row r="427">
      <c r="A427" s="2" t="str">
        <f>MID(Input!$A$1, ROW(A427),1)</f>
        <v>b</v>
      </c>
      <c r="B427" s="2">
        <f>IFERROR(__xludf.DUMMYFUNCTION("IF(ROWS(UNIQUE(A424:A427)) = 4, 1, 0)"),0.0)</f>
        <v>0</v>
      </c>
      <c r="C427" s="2">
        <f>IFERROR(__xludf.DUMMYFUNCTION("IF(ROWS(UNIQUE(A414:A427)) = 14, 1, 0)"),0.0)</f>
        <v>0</v>
      </c>
    </row>
    <row r="428">
      <c r="A428" s="2" t="str">
        <f>MID(Input!$A$1, ROW(A428),1)</f>
        <v>p</v>
      </c>
      <c r="B428" s="2">
        <f>IFERROR(__xludf.DUMMYFUNCTION("IF(ROWS(UNIQUE(A425:A428)) = 4, 1, 0)"),0.0)</f>
        <v>0</v>
      </c>
      <c r="C428" s="2">
        <f>IFERROR(__xludf.DUMMYFUNCTION("IF(ROWS(UNIQUE(A415:A428)) = 14, 1, 0)"),0.0)</f>
        <v>0</v>
      </c>
    </row>
    <row r="429">
      <c r="A429" s="2" t="str">
        <f>MID(Input!$A$1, ROW(A429),1)</f>
        <v>t</v>
      </c>
      <c r="B429" s="2">
        <f>IFERROR(__xludf.DUMMYFUNCTION("IF(ROWS(UNIQUE(A426:A429)) = 4, 1, 0)"),0.0)</f>
        <v>0</v>
      </c>
      <c r="C429" s="2">
        <f>IFERROR(__xludf.DUMMYFUNCTION("IF(ROWS(UNIQUE(A416:A429)) = 14, 1, 0)"),0.0)</f>
        <v>0</v>
      </c>
    </row>
    <row r="430">
      <c r="A430" s="2" t="str">
        <f>MID(Input!$A$1, ROW(A430),1)</f>
        <v>p</v>
      </c>
      <c r="B430" s="2">
        <f>IFERROR(__xludf.DUMMYFUNCTION("IF(ROWS(UNIQUE(A427:A430)) = 4, 1, 0)"),0.0)</f>
        <v>0</v>
      </c>
      <c r="C430" s="2">
        <f>IFERROR(__xludf.DUMMYFUNCTION("IF(ROWS(UNIQUE(A417:A430)) = 14, 1, 0)"),0.0)</f>
        <v>0</v>
      </c>
    </row>
    <row r="431">
      <c r="A431" s="2" t="str">
        <f>MID(Input!$A$1, ROW(A431),1)</f>
        <v>l</v>
      </c>
      <c r="B431" s="2">
        <f>IFERROR(__xludf.DUMMYFUNCTION("IF(ROWS(UNIQUE(A428:A431)) = 4, 1, 0)"),0.0)</f>
        <v>0</v>
      </c>
      <c r="C431" s="2">
        <f>IFERROR(__xludf.DUMMYFUNCTION("IF(ROWS(UNIQUE(A418:A431)) = 14, 1, 0)"),0.0)</f>
        <v>0</v>
      </c>
    </row>
    <row r="432">
      <c r="A432" s="2" t="str">
        <f>MID(Input!$A$1, ROW(A432),1)</f>
        <v>p</v>
      </c>
      <c r="B432" s="2">
        <f>IFERROR(__xludf.DUMMYFUNCTION("IF(ROWS(UNIQUE(A429:A432)) = 4, 1, 0)"),0.0)</f>
        <v>0</v>
      </c>
      <c r="C432" s="2">
        <f>IFERROR(__xludf.DUMMYFUNCTION("IF(ROWS(UNIQUE(A419:A432)) = 14, 1, 0)"),0.0)</f>
        <v>0</v>
      </c>
    </row>
    <row r="433">
      <c r="A433" s="2" t="str">
        <f>MID(Input!$A$1, ROW(A433),1)</f>
        <v>v</v>
      </c>
      <c r="B433" s="2">
        <f>IFERROR(__xludf.DUMMYFUNCTION("IF(ROWS(UNIQUE(A430:A433)) = 4, 1, 0)"),0.0)</f>
        <v>0</v>
      </c>
      <c r="C433" s="2">
        <f>IFERROR(__xludf.DUMMYFUNCTION("IF(ROWS(UNIQUE(A420:A433)) = 14, 1, 0)"),0.0)</f>
        <v>0</v>
      </c>
    </row>
    <row r="434">
      <c r="A434" s="2" t="str">
        <f>MID(Input!$A$1, ROW(A434),1)</f>
        <v>l</v>
      </c>
      <c r="B434" s="2">
        <f>IFERROR(__xludf.DUMMYFUNCTION("IF(ROWS(UNIQUE(A431:A434)) = 4, 1, 0)"),0.0)</f>
        <v>0</v>
      </c>
      <c r="C434" s="2">
        <f>IFERROR(__xludf.DUMMYFUNCTION("IF(ROWS(UNIQUE(A421:A434)) = 14, 1, 0)"),0.0)</f>
        <v>0</v>
      </c>
    </row>
    <row r="435">
      <c r="A435" s="2" t="str">
        <f>MID(Input!$A$1, ROW(A435),1)</f>
        <v>p</v>
      </c>
      <c r="B435" s="2">
        <f>IFERROR(__xludf.DUMMYFUNCTION("IF(ROWS(UNIQUE(A432:A435)) = 4, 1, 0)"),0.0)</f>
        <v>0</v>
      </c>
      <c r="C435" s="2">
        <f>IFERROR(__xludf.DUMMYFUNCTION("IF(ROWS(UNIQUE(A422:A435)) = 14, 1, 0)"),0.0)</f>
        <v>0</v>
      </c>
    </row>
    <row r="436">
      <c r="A436" s="2" t="str">
        <f>MID(Input!$A$1, ROW(A436),1)</f>
        <v>l</v>
      </c>
      <c r="B436" s="2">
        <f>IFERROR(__xludf.DUMMYFUNCTION("IF(ROWS(UNIQUE(A433:A436)) = 4, 1, 0)"),0.0)</f>
        <v>0</v>
      </c>
      <c r="C436" s="2">
        <f>IFERROR(__xludf.DUMMYFUNCTION("IF(ROWS(UNIQUE(A423:A436)) = 14, 1, 0)"),0.0)</f>
        <v>0</v>
      </c>
    </row>
    <row r="437">
      <c r="A437" s="2" t="str">
        <f>MID(Input!$A$1, ROW(A437),1)</f>
        <v>v</v>
      </c>
      <c r="B437" s="2">
        <f>IFERROR(__xludf.DUMMYFUNCTION("IF(ROWS(UNIQUE(A434:A437)) = 4, 1, 0)"),0.0)</f>
        <v>0</v>
      </c>
      <c r="C437" s="2">
        <f>IFERROR(__xludf.DUMMYFUNCTION("IF(ROWS(UNIQUE(A424:A437)) = 14, 1, 0)"),0.0)</f>
        <v>0</v>
      </c>
    </row>
    <row r="438">
      <c r="A438" s="2" t="str">
        <f>MID(Input!$A$1, ROW(A438),1)</f>
        <v>p</v>
      </c>
      <c r="B438" s="2">
        <f>IFERROR(__xludf.DUMMYFUNCTION("IF(ROWS(UNIQUE(A435:A438)) = 4, 1, 0)"),0.0)</f>
        <v>0</v>
      </c>
      <c r="C438" s="2">
        <f>IFERROR(__xludf.DUMMYFUNCTION("IF(ROWS(UNIQUE(A425:A438)) = 14, 1, 0)"),0.0)</f>
        <v>0</v>
      </c>
    </row>
    <row r="439">
      <c r="A439" s="2" t="str">
        <f>MID(Input!$A$1, ROW(A439),1)</f>
        <v>v</v>
      </c>
      <c r="B439" s="2">
        <f>IFERROR(__xludf.DUMMYFUNCTION("IF(ROWS(UNIQUE(A436:A439)) = 4, 1, 0)"),0.0)</f>
        <v>0</v>
      </c>
      <c r="C439" s="2">
        <f>IFERROR(__xludf.DUMMYFUNCTION("IF(ROWS(UNIQUE(A426:A439)) = 14, 1, 0)"),0.0)</f>
        <v>0</v>
      </c>
    </row>
    <row r="440">
      <c r="A440" s="2" t="str">
        <f>MID(Input!$A$1, ROW(A440),1)</f>
        <v>v</v>
      </c>
      <c r="B440" s="2">
        <f>IFERROR(__xludf.DUMMYFUNCTION("IF(ROWS(UNIQUE(A437:A440)) = 4, 1, 0)"),0.0)</f>
        <v>0</v>
      </c>
      <c r="C440" s="2">
        <f>IFERROR(__xludf.DUMMYFUNCTION("IF(ROWS(UNIQUE(A427:A440)) = 14, 1, 0)"),0.0)</f>
        <v>0</v>
      </c>
    </row>
    <row r="441">
      <c r="A441" s="2" t="str">
        <f>MID(Input!$A$1, ROW(A441),1)</f>
        <v>n</v>
      </c>
      <c r="B441" s="2">
        <f>IFERROR(__xludf.DUMMYFUNCTION("IF(ROWS(UNIQUE(A438:A441)) = 4, 1, 0)"),0.0)</f>
        <v>0</v>
      </c>
      <c r="C441" s="2">
        <f>IFERROR(__xludf.DUMMYFUNCTION("IF(ROWS(UNIQUE(A428:A441)) = 14, 1, 0)"),0.0)</f>
        <v>0</v>
      </c>
    </row>
    <row r="442">
      <c r="A442" s="2" t="str">
        <f>MID(Input!$A$1, ROW(A442),1)</f>
        <v>r</v>
      </c>
      <c r="B442" s="2">
        <f>IFERROR(__xludf.DUMMYFUNCTION("IF(ROWS(UNIQUE(A439:A442)) = 4, 1, 0)"),0.0)</f>
        <v>0</v>
      </c>
      <c r="C442" s="2">
        <f>IFERROR(__xludf.DUMMYFUNCTION("IF(ROWS(UNIQUE(A429:A442)) = 14, 1, 0)"),0.0)</f>
        <v>0</v>
      </c>
    </row>
    <row r="443">
      <c r="A443" s="2" t="str">
        <f>MID(Input!$A$1, ROW(A443),1)</f>
        <v>v</v>
      </c>
      <c r="B443" s="2">
        <f>IFERROR(__xludf.DUMMYFUNCTION("IF(ROWS(UNIQUE(A440:A443)) = 4, 1, 0)"),0.0)</f>
        <v>0</v>
      </c>
      <c r="C443" s="2">
        <f>IFERROR(__xludf.DUMMYFUNCTION("IF(ROWS(UNIQUE(A430:A443)) = 14, 1, 0)"),0.0)</f>
        <v>0</v>
      </c>
    </row>
    <row r="444">
      <c r="A444" s="2" t="str">
        <f>MID(Input!$A$1, ROW(A444),1)</f>
        <v>n</v>
      </c>
      <c r="B444" s="2">
        <f>IFERROR(__xludf.DUMMYFUNCTION("IF(ROWS(UNIQUE(A441:A444)) = 4, 1, 0)"),0.0)</f>
        <v>0</v>
      </c>
      <c r="C444" s="2">
        <f>IFERROR(__xludf.DUMMYFUNCTION("IF(ROWS(UNIQUE(A431:A444)) = 14, 1, 0)"),0.0)</f>
        <v>0</v>
      </c>
    </row>
    <row r="445">
      <c r="A445" s="2" t="str">
        <f>MID(Input!$A$1, ROW(A445),1)</f>
        <v>n</v>
      </c>
      <c r="B445" s="2">
        <f>IFERROR(__xludf.DUMMYFUNCTION("IF(ROWS(UNIQUE(A442:A445)) = 4, 1, 0)"),0.0)</f>
        <v>0</v>
      </c>
      <c r="C445" s="2">
        <f>IFERROR(__xludf.DUMMYFUNCTION("IF(ROWS(UNIQUE(A432:A445)) = 14, 1, 0)"),0.0)</f>
        <v>0</v>
      </c>
    </row>
    <row r="446">
      <c r="A446" s="2" t="str">
        <f>MID(Input!$A$1, ROW(A446),1)</f>
        <v>b</v>
      </c>
      <c r="B446" s="2">
        <f>IFERROR(__xludf.DUMMYFUNCTION("IF(ROWS(UNIQUE(A443:A446)) = 4, 1, 0)"),0.0)</f>
        <v>0</v>
      </c>
      <c r="C446" s="2">
        <f>IFERROR(__xludf.DUMMYFUNCTION("IF(ROWS(UNIQUE(A433:A446)) = 14, 1, 0)"),0.0)</f>
        <v>0</v>
      </c>
    </row>
    <row r="447">
      <c r="A447" s="2" t="str">
        <f>MID(Input!$A$1, ROW(A447),1)</f>
        <v>q</v>
      </c>
      <c r="B447" s="2">
        <f>IFERROR(__xludf.DUMMYFUNCTION("IF(ROWS(UNIQUE(A444:A447)) = 4, 1, 0)"),0.0)</f>
        <v>0</v>
      </c>
      <c r="C447" s="2">
        <f>IFERROR(__xludf.DUMMYFUNCTION("IF(ROWS(UNIQUE(A434:A447)) = 14, 1, 0)"),0.0)</f>
        <v>0</v>
      </c>
    </row>
    <row r="448">
      <c r="A448" s="2" t="str">
        <f>MID(Input!$A$1, ROW(A448),1)</f>
        <v>q</v>
      </c>
      <c r="B448" s="2">
        <f>IFERROR(__xludf.DUMMYFUNCTION("IF(ROWS(UNIQUE(A445:A448)) = 4, 1, 0)"),0.0)</f>
        <v>0</v>
      </c>
      <c r="C448" s="2">
        <f>IFERROR(__xludf.DUMMYFUNCTION("IF(ROWS(UNIQUE(A435:A448)) = 14, 1, 0)"),0.0)</f>
        <v>0</v>
      </c>
    </row>
    <row r="449">
      <c r="A449" s="2" t="str">
        <f>MID(Input!$A$1, ROW(A449),1)</f>
        <v>q</v>
      </c>
      <c r="B449" s="2">
        <f>IFERROR(__xludf.DUMMYFUNCTION("IF(ROWS(UNIQUE(A446:A449)) = 4, 1, 0)"),0.0)</f>
        <v>0</v>
      </c>
      <c r="C449" s="2">
        <f>IFERROR(__xludf.DUMMYFUNCTION("IF(ROWS(UNIQUE(A436:A449)) = 14, 1, 0)"),0.0)</f>
        <v>0</v>
      </c>
    </row>
    <row r="450">
      <c r="A450" s="2" t="str">
        <f>MID(Input!$A$1, ROW(A450),1)</f>
        <v>j</v>
      </c>
      <c r="B450" s="2">
        <f>IFERROR(__xludf.DUMMYFUNCTION("IF(ROWS(UNIQUE(A447:A450)) = 4, 1, 0)"),0.0)</f>
        <v>0</v>
      </c>
      <c r="C450" s="2">
        <f>IFERROR(__xludf.DUMMYFUNCTION("IF(ROWS(UNIQUE(A437:A450)) = 14, 1, 0)"),0.0)</f>
        <v>0</v>
      </c>
    </row>
    <row r="451">
      <c r="A451" s="2" t="str">
        <f>MID(Input!$A$1, ROW(A451),1)</f>
        <v>h</v>
      </c>
      <c r="B451" s="2">
        <f>IFERROR(__xludf.DUMMYFUNCTION("IF(ROWS(UNIQUE(A448:A451)) = 4, 1, 0)"),0.0)</f>
        <v>0</v>
      </c>
      <c r="C451" s="2">
        <f>IFERROR(__xludf.DUMMYFUNCTION("IF(ROWS(UNIQUE(A438:A451)) = 14, 1, 0)"),0.0)</f>
        <v>0</v>
      </c>
    </row>
    <row r="452">
      <c r="A452" s="2" t="str">
        <f>MID(Input!$A$1, ROW(A452),1)</f>
        <v>h</v>
      </c>
      <c r="B452" s="2">
        <f>IFERROR(__xludf.DUMMYFUNCTION("IF(ROWS(UNIQUE(A449:A452)) = 4, 1, 0)"),0.0)</f>
        <v>0</v>
      </c>
      <c r="C452" s="2">
        <f>IFERROR(__xludf.DUMMYFUNCTION("IF(ROWS(UNIQUE(A439:A452)) = 14, 1, 0)"),0.0)</f>
        <v>0</v>
      </c>
    </row>
    <row r="453">
      <c r="A453" s="2" t="str">
        <f>MID(Input!$A$1, ROW(A453),1)</f>
        <v>w</v>
      </c>
      <c r="B453" s="2">
        <f>IFERROR(__xludf.DUMMYFUNCTION("IF(ROWS(UNIQUE(A450:A453)) = 4, 1, 0)"),0.0)</f>
        <v>0</v>
      </c>
      <c r="C453" s="2">
        <f>IFERROR(__xludf.DUMMYFUNCTION("IF(ROWS(UNIQUE(A440:A453)) = 14, 1, 0)"),0.0)</f>
        <v>0</v>
      </c>
    </row>
    <row r="454">
      <c r="A454" s="2" t="str">
        <f>MID(Input!$A$1, ROW(A454),1)</f>
        <v>f</v>
      </c>
      <c r="B454" s="2">
        <f>IFERROR(__xludf.DUMMYFUNCTION("IF(ROWS(UNIQUE(A451:A454)) = 4, 1, 0)"),0.0)</f>
        <v>0</v>
      </c>
      <c r="C454" s="2">
        <f>IFERROR(__xludf.DUMMYFUNCTION("IF(ROWS(UNIQUE(A441:A454)) = 14, 1, 0)"),0.0)</f>
        <v>0</v>
      </c>
    </row>
    <row r="455">
      <c r="A455" s="2" t="str">
        <f>MID(Input!$A$1, ROW(A455),1)</f>
        <v>h</v>
      </c>
      <c r="B455" s="2">
        <f>IFERROR(__xludf.DUMMYFUNCTION("IF(ROWS(UNIQUE(A452:A455)) = 4, 1, 0)"),0.0)</f>
        <v>0</v>
      </c>
      <c r="C455" s="2">
        <f>IFERROR(__xludf.DUMMYFUNCTION("IF(ROWS(UNIQUE(A442:A455)) = 14, 1, 0)"),0.0)</f>
        <v>0</v>
      </c>
    </row>
    <row r="456">
      <c r="A456" s="2" t="str">
        <f>MID(Input!$A$1, ROW(A456),1)</f>
        <v>w</v>
      </c>
      <c r="B456" s="2">
        <f>IFERROR(__xludf.DUMMYFUNCTION("IF(ROWS(UNIQUE(A453:A456)) = 4, 1, 0)"),0.0)</f>
        <v>0</v>
      </c>
      <c r="C456" s="2">
        <f>IFERROR(__xludf.DUMMYFUNCTION("IF(ROWS(UNIQUE(A443:A456)) = 14, 1, 0)"),0.0)</f>
        <v>0</v>
      </c>
    </row>
    <row r="457">
      <c r="A457" s="2" t="str">
        <f>MID(Input!$A$1, ROW(A457),1)</f>
        <v>f</v>
      </c>
      <c r="B457" s="2">
        <f>IFERROR(__xludf.DUMMYFUNCTION("IF(ROWS(UNIQUE(A454:A457)) = 4, 1, 0)"),0.0)</f>
        <v>0</v>
      </c>
      <c r="C457" s="2">
        <f>IFERROR(__xludf.DUMMYFUNCTION("IF(ROWS(UNIQUE(A444:A457)) = 14, 1, 0)"),0.0)</f>
        <v>0</v>
      </c>
    </row>
    <row r="458">
      <c r="A458" s="2" t="str">
        <f>MID(Input!$A$1, ROW(A458),1)</f>
        <v>h</v>
      </c>
      <c r="B458" s="2">
        <f>IFERROR(__xludf.DUMMYFUNCTION("IF(ROWS(UNIQUE(A455:A458)) = 4, 1, 0)"),0.0)</f>
        <v>0</v>
      </c>
      <c r="C458" s="2">
        <f>IFERROR(__xludf.DUMMYFUNCTION("IF(ROWS(UNIQUE(A445:A458)) = 14, 1, 0)"),0.0)</f>
        <v>0</v>
      </c>
    </row>
    <row r="459">
      <c r="A459" s="2" t="str">
        <f>MID(Input!$A$1, ROW(A459),1)</f>
        <v>w</v>
      </c>
      <c r="B459" s="2">
        <f>IFERROR(__xludf.DUMMYFUNCTION("IF(ROWS(UNIQUE(A456:A459)) = 4, 1, 0)"),0.0)</f>
        <v>0</v>
      </c>
      <c r="C459" s="2">
        <f>IFERROR(__xludf.DUMMYFUNCTION("IF(ROWS(UNIQUE(A446:A459)) = 14, 1, 0)"),0.0)</f>
        <v>0</v>
      </c>
    </row>
    <row r="460">
      <c r="A460" s="2" t="str">
        <f>MID(Input!$A$1, ROW(A460),1)</f>
        <v>h</v>
      </c>
      <c r="B460" s="2">
        <f>IFERROR(__xludf.DUMMYFUNCTION("IF(ROWS(UNIQUE(A457:A460)) = 4, 1, 0)"),0.0)</f>
        <v>0</v>
      </c>
      <c r="C460" s="2">
        <f>IFERROR(__xludf.DUMMYFUNCTION("IF(ROWS(UNIQUE(A447:A460)) = 14, 1, 0)"),0.0)</f>
        <v>0</v>
      </c>
    </row>
    <row r="461">
      <c r="A461" s="2" t="str">
        <f>MID(Input!$A$1, ROW(A461),1)</f>
        <v>q</v>
      </c>
      <c r="B461" s="2">
        <f>IFERROR(__xludf.DUMMYFUNCTION("IF(ROWS(UNIQUE(A458:A461)) = 4, 1, 0)"),0.0)</f>
        <v>0</v>
      </c>
      <c r="C461" s="2">
        <f>IFERROR(__xludf.DUMMYFUNCTION("IF(ROWS(UNIQUE(A448:A461)) = 14, 1, 0)"),0.0)</f>
        <v>0</v>
      </c>
    </row>
    <row r="462">
      <c r="A462" s="2" t="str">
        <f>MID(Input!$A$1, ROW(A462),1)</f>
        <v>h</v>
      </c>
      <c r="B462" s="2">
        <f>IFERROR(__xludf.DUMMYFUNCTION("IF(ROWS(UNIQUE(A459:A462)) = 4, 1, 0)"),0.0)</f>
        <v>0</v>
      </c>
      <c r="C462" s="2">
        <f>IFERROR(__xludf.DUMMYFUNCTION("IF(ROWS(UNIQUE(A449:A462)) = 14, 1, 0)"),0.0)</f>
        <v>0</v>
      </c>
    </row>
    <row r="463">
      <c r="A463" s="2" t="str">
        <f>MID(Input!$A$1, ROW(A463),1)</f>
        <v>m</v>
      </c>
      <c r="B463" s="2">
        <f>IFERROR(__xludf.DUMMYFUNCTION("IF(ROWS(UNIQUE(A460:A463)) = 4, 1, 0)"),0.0)</f>
        <v>0</v>
      </c>
      <c r="C463" s="2">
        <f>IFERROR(__xludf.DUMMYFUNCTION("IF(ROWS(UNIQUE(A450:A463)) = 14, 1, 0)"),0.0)</f>
        <v>0</v>
      </c>
    </row>
    <row r="464">
      <c r="A464" s="2" t="str">
        <f>MID(Input!$A$1, ROW(A464),1)</f>
        <v>m</v>
      </c>
      <c r="B464" s="2">
        <f>IFERROR(__xludf.DUMMYFUNCTION("IF(ROWS(UNIQUE(A461:A464)) = 4, 1, 0)"),0.0)</f>
        <v>0</v>
      </c>
      <c r="C464" s="2">
        <f>IFERROR(__xludf.DUMMYFUNCTION("IF(ROWS(UNIQUE(A451:A464)) = 14, 1, 0)"),0.0)</f>
        <v>0</v>
      </c>
    </row>
    <row r="465">
      <c r="A465" s="2" t="str">
        <f>MID(Input!$A$1, ROW(A465),1)</f>
        <v>p</v>
      </c>
      <c r="B465" s="2">
        <f>IFERROR(__xludf.DUMMYFUNCTION("IF(ROWS(UNIQUE(A462:A465)) = 4, 1, 0)"),0.0)</f>
        <v>0</v>
      </c>
      <c r="C465" s="2">
        <f>IFERROR(__xludf.DUMMYFUNCTION("IF(ROWS(UNIQUE(A452:A465)) = 14, 1, 0)"),0.0)</f>
        <v>0</v>
      </c>
    </row>
    <row r="466">
      <c r="A466" s="2" t="str">
        <f>MID(Input!$A$1, ROW(A466),1)</f>
        <v>p</v>
      </c>
      <c r="B466" s="2">
        <f>IFERROR(__xludf.DUMMYFUNCTION("IF(ROWS(UNIQUE(A463:A466)) = 4, 1, 0)"),0.0)</f>
        <v>0</v>
      </c>
      <c r="C466" s="2">
        <f>IFERROR(__xludf.DUMMYFUNCTION("IF(ROWS(UNIQUE(A453:A466)) = 14, 1, 0)"),0.0)</f>
        <v>0</v>
      </c>
    </row>
    <row r="467">
      <c r="A467" s="2" t="str">
        <f>MID(Input!$A$1, ROW(A467),1)</f>
        <v>h</v>
      </c>
      <c r="B467" s="2">
        <f>IFERROR(__xludf.DUMMYFUNCTION("IF(ROWS(UNIQUE(A464:A467)) = 4, 1, 0)"),0.0)</f>
        <v>0</v>
      </c>
      <c r="C467" s="2">
        <f>IFERROR(__xludf.DUMMYFUNCTION("IF(ROWS(UNIQUE(A454:A467)) = 14, 1, 0)"),0.0)</f>
        <v>0</v>
      </c>
    </row>
    <row r="468">
      <c r="A468" s="2" t="str">
        <f>MID(Input!$A$1, ROW(A468),1)</f>
        <v>q</v>
      </c>
      <c r="B468" s="2">
        <f>IFERROR(__xludf.DUMMYFUNCTION("IF(ROWS(UNIQUE(A465:A468)) = 4, 1, 0)"),0.0)</f>
        <v>0</v>
      </c>
      <c r="C468" s="2">
        <f>IFERROR(__xludf.DUMMYFUNCTION("IF(ROWS(UNIQUE(A455:A468)) = 14, 1, 0)"),0.0)</f>
        <v>0</v>
      </c>
    </row>
    <row r="469">
      <c r="A469" s="2" t="str">
        <f>MID(Input!$A$1, ROW(A469),1)</f>
        <v>p</v>
      </c>
      <c r="B469" s="2">
        <f>IFERROR(__xludf.DUMMYFUNCTION("IF(ROWS(UNIQUE(A466:A469)) = 4, 1, 0)"),0.0)</f>
        <v>0</v>
      </c>
      <c r="C469" s="2">
        <f>IFERROR(__xludf.DUMMYFUNCTION("IF(ROWS(UNIQUE(A456:A469)) = 14, 1, 0)"),0.0)</f>
        <v>0</v>
      </c>
    </row>
    <row r="470">
      <c r="A470" s="2" t="str">
        <f>MID(Input!$A$1, ROW(A470),1)</f>
        <v>q</v>
      </c>
      <c r="B470" s="2">
        <f>IFERROR(__xludf.DUMMYFUNCTION("IF(ROWS(UNIQUE(A467:A470)) = 4, 1, 0)"),0.0)</f>
        <v>0</v>
      </c>
      <c r="C470" s="2">
        <f>IFERROR(__xludf.DUMMYFUNCTION("IF(ROWS(UNIQUE(A457:A470)) = 14, 1, 0)"),0.0)</f>
        <v>0</v>
      </c>
    </row>
    <row r="471">
      <c r="A471" s="2" t="str">
        <f>MID(Input!$A$1, ROW(A471),1)</f>
        <v>v</v>
      </c>
      <c r="B471" s="2">
        <f>IFERROR(__xludf.DUMMYFUNCTION("IF(ROWS(UNIQUE(A468:A471)) = 4, 1, 0)"),0.0)</f>
        <v>0</v>
      </c>
      <c r="C471" s="2">
        <f>IFERROR(__xludf.DUMMYFUNCTION("IF(ROWS(UNIQUE(A458:A471)) = 14, 1, 0)"),0.0)</f>
        <v>0</v>
      </c>
    </row>
    <row r="472">
      <c r="A472" s="2" t="str">
        <f>MID(Input!$A$1, ROW(A472),1)</f>
        <v>p</v>
      </c>
      <c r="B472" s="2">
        <f>IFERROR(__xludf.DUMMYFUNCTION("IF(ROWS(UNIQUE(A469:A472)) = 4, 1, 0)"),0.0)</f>
        <v>0</v>
      </c>
      <c r="C472" s="2">
        <f>IFERROR(__xludf.DUMMYFUNCTION("IF(ROWS(UNIQUE(A459:A472)) = 14, 1, 0)"),0.0)</f>
        <v>0</v>
      </c>
    </row>
    <row r="473">
      <c r="A473" s="2" t="str">
        <f>MID(Input!$A$1, ROW(A473),1)</f>
        <v>p</v>
      </c>
      <c r="B473" s="2">
        <f>IFERROR(__xludf.DUMMYFUNCTION("IF(ROWS(UNIQUE(A470:A473)) = 4, 1, 0)"),0.0)</f>
        <v>0</v>
      </c>
      <c r="C473" s="2">
        <f>IFERROR(__xludf.DUMMYFUNCTION("IF(ROWS(UNIQUE(A460:A473)) = 14, 1, 0)"),0.0)</f>
        <v>0</v>
      </c>
    </row>
    <row r="474">
      <c r="A474" s="2" t="str">
        <f>MID(Input!$A$1, ROW(A474),1)</f>
        <v>f</v>
      </c>
      <c r="B474" s="2">
        <f>IFERROR(__xludf.DUMMYFUNCTION("IF(ROWS(UNIQUE(A471:A474)) = 4, 1, 0)"),0.0)</f>
        <v>0</v>
      </c>
      <c r="C474" s="2">
        <f>IFERROR(__xludf.DUMMYFUNCTION("IF(ROWS(UNIQUE(A461:A474)) = 14, 1, 0)"),0.0)</f>
        <v>0</v>
      </c>
    </row>
    <row r="475">
      <c r="A475" s="2" t="str">
        <f>MID(Input!$A$1, ROW(A475),1)</f>
        <v>z</v>
      </c>
      <c r="B475" s="2">
        <f>IFERROR(__xludf.DUMMYFUNCTION("IF(ROWS(UNIQUE(A472:A475)) = 4, 1, 0)"),0.0)</f>
        <v>0</v>
      </c>
      <c r="C475" s="2">
        <f>IFERROR(__xludf.DUMMYFUNCTION("IF(ROWS(UNIQUE(A462:A475)) = 14, 1, 0)"),0.0)</f>
        <v>0</v>
      </c>
    </row>
    <row r="476">
      <c r="A476" s="2" t="str">
        <f>MID(Input!$A$1, ROW(A476),1)</f>
        <v>p</v>
      </c>
      <c r="B476" s="2">
        <f>IFERROR(__xludf.DUMMYFUNCTION("IF(ROWS(UNIQUE(A473:A476)) = 4, 1, 0)"),0.0)</f>
        <v>0</v>
      </c>
      <c r="C476" s="2">
        <f>IFERROR(__xludf.DUMMYFUNCTION("IF(ROWS(UNIQUE(A463:A476)) = 14, 1, 0)"),0.0)</f>
        <v>0</v>
      </c>
    </row>
    <row r="477">
      <c r="A477" s="2" t="str">
        <f>MID(Input!$A$1, ROW(A477),1)</f>
        <v>z</v>
      </c>
      <c r="B477" s="2">
        <f>IFERROR(__xludf.DUMMYFUNCTION("IF(ROWS(UNIQUE(A474:A477)) = 4, 1, 0)"),0.0)</f>
        <v>0</v>
      </c>
      <c r="C477" s="2">
        <f>IFERROR(__xludf.DUMMYFUNCTION("IF(ROWS(UNIQUE(A464:A477)) = 14, 1, 0)"),0.0)</f>
        <v>0</v>
      </c>
    </row>
    <row r="478">
      <c r="A478" s="2" t="str">
        <f>MID(Input!$A$1, ROW(A478),1)</f>
        <v>j</v>
      </c>
      <c r="B478" s="2">
        <f>IFERROR(__xludf.DUMMYFUNCTION("IF(ROWS(UNIQUE(A475:A478)) = 4, 1, 0)"),0.0)</f>
        <v>0</v>
      </c>
      <c r="C478" s="2">
        <f>IFERROR(__xludf.DUMMYFUNCTION("IF(ROWS(UNIQUE(A465:A478)) = 14, 1, 0)"),0.0)</f>
        <v>0</v>
      </c>
    </row>
    <row r="479">
      <c r="A479" s="2" t="str">
        <f>MID(Input!$A$1, ROW(A479),1)</f>
        <v>z</v>
      </c>
      <c r="B479" s="2">
        <f>IFERROR(__xludf.DUMMYFUNCTION("IF(ROWS(UNIQUE(A476:A479)) = 4, 1, 0)"),0.0)</f>
        <v>0</v>
      </c>
      <c r="C479" s="2">
        <f>IFERROR(__xludf.DUMMYFUNCTION("IF(ROWS(UNIQUE(A466:A479)) = 14, 1, 0)"),0.0)</f>
        <v>0</v>
      </c>
    </row>
    <row r="480">
      <c r="A480" s="2" t="str">
        <f>MID(Input!$A$1, ROW(A480),1)</f>
        <v>d</v>
      </c>
      <c r="B480" s="2">
        <f>IFERROR(__xludf.DUMMYFUNCTION("IF(ROWS(UNIQUE(A477:A480)) = 4, 1, 0)"),0.0)</f>
        <v>0</v>
      </c>
      <c r="C480" s="2">
        <f>IFERROR(__xludf.DUMMYFUNCTION("IF(ROWS(UNIQUE(A467:A480)) = 14, 1, 0)"),0.0)</f>
        <v>0</v>
      </c>
    </row>
    <row r="481">
      <c r="A481" s="2" t="str">
        <f>MID(Input!$A$1, ROW(A481),1)</f>
        <v>d</v>
      </c>
      <c r="B481" s="2">
        <f>IFERROR(__xludf.DUMMYFUNCTION("IF(ROWS(UNIQUE(A478:A481)) = 4, 1, 0)"),0.0)</f>
        <v>0</v>
      </c>
      <c r="C481" s="2">
        <f>IFERROR(__xludf.DUMMYFUNCTION("IF(ROWS(UNIQUE(A468:A481)) = 14, 1, 0)"),0.0)</f>
        <v>0</v>
      </c>
    </row>
    <row r="482">
      <c r="A482" s="2" t="str">
        <f>MID(Input!$A$1, ROW(A482),1)</f>
        <v>g</v>
      </c>
      <c r="B482" s="2">
        <f>IFERROR(__xludf.DUMMYFUNCTION("IF(ROWS(UNIQUE(A479:A482)) = 4, 1, 0)"),0.0)</f>
        <v>0</v>
      </c>
      <c r="C482" s="2">
        <f>IFERROR(__xludf.DUMMYFUNCTION("IF(ROWS(UNIQUE(A469:A482)) = 14, 1, 0)"),0.0)</f>
        <v>0</v>
      </c>
    </row>
    <row r="483">
      <c r="A483" s="2" t="str">
        <f>MID(Input!$A$1, ROW(A483),1)</f>
        <v>z</v>
      </c>
      <c r="B483" s="2">
        <f>IFERROR(__xludf.DUMMYFUNCTION("IF(ROWS(UNIQUE(A480:A483)) = 4, 1, 0)"),0.0)</f>
        <v>0</v>
      </c>
      <c r="C483" s="2">
        <f>IFERROR(__xludf.DUMMYFUNCTION("IF(ROWS(UNIQUE(A470:A483)) = 14, 1, 0)"),0.0)</f>
        <v>0</v>
      </c>
    </row>
    <row r="484">
      <c r="A484" s="2" t="str">
        <f>MID(Input!$A$1, ROW(A484),1)</f>
        <v>z</v>
      </c>
      <c r="B484" s="2">
        <f>IFERROR(__xludf.DUMMYFUNCTION("IF(ROWS(UNIQUE(A481:A484)) = 4, 1, 0)"),0.0)</f>
        <v>0</v>
      </c>
      <c r="C484" s="2">
        <f>IFERROR(__xludf.DUMMYFUNCTION("IF(ROWS(UNIQUE(A471:A484)) = 14, 1, 0)"),0.0)</f>
        <v>0</v>
      </c>
    </row>
    <row r="485">
      <c r="A485" s="2" t="str">
        <f>MID(Input!$A$1, ROW(A485),1)</f>
        <v>w</v>
      </c>
      <c r="B485" s="2">
        <f>IFERROR(__xludf.DUMMYFUNCTION("IF(ROWS(UNIQUE(A482:A485)) = 4, 1, 0)"),0.0)</f>
        <v>0</v>
      </c>
      <c r="C485" s="2">
        <f>IFERROR(__xludf.DUMMYFUNCTION("IF(ROWS(UNIQUE(A472:A485)) = 14, 1, 0)"),0.0)</f>
        <v>0</v>
      </c>
    </row>
    <row r="486">
      <c r="A486" s="2" t="str">
        <f>MID(Input!$A$1, ROW(A486),1)</f>
        <v>f</v>
      </c>
      <c r="B486" s="2">
        <f>IFERROR(__xludf.DUMMYFUNCTION("IF(ROWS(UNIQUE(A483:A486)) = 4, 1, 0)"),0.0)</f>
        <v>0</v>
      </c>
      <c r="C486" s="2">
        <f>IFERROR(__xludf.DUMMYFUNCTION("IF(ROWS(UNIQUE(A473:A486)) = 14, 1, 0)"),0.0)</f>
        <v>0</v>
      </c>
    </row>
    <row r="487">
      <c r="A487" s="2" t="str">
        <f>MID(Input!$A$1, ROW(A487),1)</f>
        <v>f</v>
      </c>
      <c r="B487" s="2">
        <f>IFERROR(__xludf.DUMMYFUNCTION("IF(ROWS(UNIQUE(A484:A487)) = 4, 1, 0)"),0.0)</f>
        <v>0</v>
      </c>
      <c r="C487" s="2">
        <f>IFERROR(__xludf.DUMMYFUNCTION("IF(ROWS(UNIQUE(A474:A487)) = 14, 1, 0)"),0.0)</f>
        <v>0</v>
      </c>
    </row>
    <row r="488">
      <c r="A488" s="2" t="str">
        <f>MID(Input!$A$1, ROW(A488),1)</f>
        <v>j</v>
      </c>
      <c r="B488" s="2">
        <f>IFERROR(__xludf.DUMMYFUNCTION("IF(ROWS(UNIQUE(A485:A488)) = 4, 1, 0)"),0.0)</f>
        <v>0</v>
      </c>
      <c r="C488" s="2">
        <f>IFERROR(__xludf.DUMMYFUNCTION("IF(ROWS(UNIQUE(A475:A488)) = 14, 1, 0)"),0.0)</f>
        <v>0</v>
      </c>
    </row>
    <row r="489">
      <c r="A489" s="2" t="str">
        <f>MID(Input!$A$1, ROW(A489),1)</f>
        <v>m</v>
      </c>
      <c r="B489" s="2">
        <f>IFERROR(__xludf.DUMMYFUNCTION("IF(ROWS(UNIQUE(A486:A489)) = 4, 1, 0)"),0.0)</f>
        <v>0</v>
      </c>
      <c r="C489" s="2">
        <f>IFERROR(__xludf.DUMMYFUNCTION("IF(ROWS(UNIQUE(A476:A489)) = 14, 1, 0)"),0.0)</f>
        <v>0</v>
      </c>
    </row>
    <row r="490">
      <c r="A490" s="2" t="str">
        <f>MID(Input!$A$1, ROW(A490),1)</f>
        <v>j</v>
      </c>
      <c r="B490" s="2">
        <f>IFERROR(__xludf.DUMMYFUNCTION("IF(ROWS(UNIQUE(A487:A490)) = 4, 1, 0)"),0.0)</f>
        <v>0</v>
      </c>
      <c r="C490" s="2">
        <f>IFERROR(__xludf.DUMMYFUNCTION("IF(ROWS(UNIQUE(A477:A490)) = 14, 1, 0)"),0.0)</f>
        <v>0</v>
      </c>
    </row>
    <row r="491">
      <c r="A491" s="2" t="str">
        <f>MID(Input!$A$1, ROW(A491),1)</f>
        <v>g</v>
      </c>
      <c r="B491" s="2">
        <f>IFERROR(__xludf.DUMMYFUNCTION("IF(ROWS(UNIQUE(A488:A491)) = 4, 1, 0)"),0.0)</f>
        <v>0</v>
      </c>
      <c r="C491" s="2">
        <f>IFERROR(__xludf.DUMMYFUNCTION("IF(ROWS(UNIQUE(A478:A491)) = 14, 1, 0)"),0.0)</f>
        <v>0</v>
      </c>
    </row>
    <row r="492">
      <c r="A492" s="2" t="str">
        <f>MID(Input!$A$1, ROW(A492),1)</f>
        <v>g</v>
      </c>
      <c r="B492" s="2">
        <f>IFERROR(__xludf.DUMMYFUNCTION("IF(ROWS(UNIQUE(A489:A492)) = 4, 1, 0)"),0.0)</f>
        <v>0</v>
      </c>
      <c r="C492" s="2">
        <f>IFERROR(__xludf.DUMMYFUNCTION("IF(ROWS(UNIQUE(A479:A492)) = 14, 1, 0)"),0.0)</f>
        <v>0</v>
      </c>
    </row>
    <row r="493">
      <c r="A493" s="2" t="str">
        <f>MID(Input!$A$1, ROW(A493),1)</f>
        <v>w</v>
      </c>
      <c r="B493" s="2">
        <f>IFERROR(__xludf.DUMMYFUNCTION("IF(ROWS(UNIQUE(A490:A493)) = 4, 1, 0)"),0.0)</f>
        <v>0</v>
      </c>
      <c r="C493" s="2">
        <f>IFERROR(__xludf.DUMMYFUNCTION("IF(ROWS(UNIQUE(A480:A493)) = 14, 1, 0)"),0.0)</f>
        <v>0</v>
      </c>
    </row>
    <row r="494">
      <c r="A494" s="2" t="str">
        <f>MID(Input!$A$1, ROW(A494),1)</f>
        <v>h</v>
      </c>
      <c r="B494" s="2">
        <f>IFERROR(__xludf.DUMMYFUNCTION("IF(ROWS(UNIQUE(A491:A494)) = 4, 1, 0)"),0.0)</f>
        <v>0</v>
      </c>
      <c r="C494" s="2">
        <f>IFERROR(__xludf.DUMMYFUNCTION("IF(ROWS(UNIQUE(A481:A494)) = 14, 1, 0)"),0.0)</f>
        <v>0</v>
      </c>
    </row>
    <row r="495">
      <c r="A495" s="2" t="str">
        <f>MID(Input!$A$1, ROW(A495),1)</f>
        <v>w</v>
      </c>
      <c r="B495" s="2">
        <f>IFERROR(__xludf.DUMMYFUNCTION("IF(ROWS(UNIQUE(A492:A495)) = 4, 1, 0)"),0.0)</f>
        <v>0</v>
      </c>
      <c r="C495" s="2">
        <f>IFERROR(__xludf.DUMMYFUNCTION("IF(ROWS(UNIQUE(A482:A495)) = 14, 1, 0)"),0.0)</f>
        <v>0</v>
      </c>
    </row>
    <row r="496">
      <c r="A496" s="2" t="str">
        <f>MID(Input!$A$1, ROW(A496),1)</f>
        <v>w</v>
      </c>
      <c r="B496" s="2">
        <f>IFERROR(__xludf.DUMMYFUNCTION("IF(ROWS(UNIQUE(A493:A496)) = 4, 1, 0)"),0.0)</f>
        <v>0</v>
      </c>
      <c r="C496" s="2">
        <f>IFERROR(__xludf.DUMMYFUNCTION("IF(ROWS(UNIQUE(A483:A496)) = 14, 1, 0)"),0.0)</f>
        <v>0</v>
      </c>
    </row>
    <row r="497">
      <c r="A497" s="2" t="str">
        <f>MID(Input!$A$1, ROW(A497),1)</f>
        <v>n</v>
      </c>
      <c r="B497" s="2">
        <f>IFERROR(__xludf.DUMMYFUNCTION("IF(ROWS(UNIQUE(A494:A497)) = 4, 1, 0)"),0.0)</f>
        <v>0</v>
      </c>
      <c r="C497" s="2">
        <f>IFERROR(__xludf.DUMMYFUNCTION("IF(ROWS(UNIQUE(A484:A497)) = 14, 1, 0)"),0.0)</f>
        <v>0</v>
      </c>
    </row>
    <row r="498">
      <c r="A498" s="2" t="str">
        <f>MID(Input!$A$1, ROW(A498),1)</f>
        <v>n</v>
      </c>
      <c r="B498" s="2">
        <f>IFERROR(__xludf.DUMMYFUNCTION("IF(ROWS(UNIQUE(A495:A498)) = 4, 1, 0)"),0.0)</f>
        <v>0</v>
      </c>
      <c r="C498" s="2">
        <f>IFERROR(__xludf.DUMMYFUNCTION("IF(ROWS(UNIQUE(A485:A498)) = 14, 1, 0)"),0.0)</f>
        <v>0</v>
      </c>
    </row>
    <row r="499">
      <c r="A499" s="2" t="str">
        <f>MID(Input!$A$1, ROW(A499),1)</f>
        <v>m</v>
      </c>
      <c r="B499" s="2">
        <f>IFERROR(__xludf.DUMMYFUNCTION("IF(ROWS(UNIQUE(A496:A499)) = 4, 1, 0)"),0.0)</f>
        <v>0</v>
      </c>
      <c r="C499" s="2">
        <f>IFERROR(__xludf.DUMMYFUNCTION("IF(ROWS(UNIQUE(A486:A499)) = 14, 1, 0)"),0.0)</f>
        <v>0</v>
      </c>
    </row>
    <row r="500">
      <c r="A500" s="2" t="str">
        <f>MID(Input!$A$1, ROW(A500),1)</f>
        <v>l</v>
      </c>
      <c r="B500" s="2">
        <f>IFERROR(__xludf.DUMMYFUNCTION("IF(ROWS(UNIQUE(A497:A500)) = 4, 1, 0)"),0.0)</f>
        <v>0</v>
      </c>
      <c r="C500" s="2">
        <f>IFERROR(__xludf.DUMMYFUNCTION("IF(ROWS(UNIQUE(A487:A500)) = 14, 1, 0)"),0.0)</f>
        <v>0</v>
      </c>
    </row>
    <row r="501">
      <c r="A501" s="2" t="str">
        <f>MID(Input!$A$1, ROW(A501),1)</f>
        <v>m</v>
      </c>
      <c r="B501" s="2">
        <f>IFERROR(__xludf.DUMMYFUNCTION("IF(ROWS(UNIQUE(A498:A501)) = 4, 1, 0)"),0.0)</f>
        <v>0</v>
      </c>
      <c r="C501" s="2">
        <f>IFERROR(__xludf.DUMMYFUNCTION("IF(ROWS(UNIQUE(A488:A501)) = 14, 1, 0)"),0.0)</f>
        <v>0</v>
      </c>
    </row>
    <row r="502">
      <c r="A502" s="2" t="str">
        <f>MID(Input!$A$1, ROW(A502),1)</f>
        <v>p</v>
      </c>
      <c r="B502" s="2">
        <f>IFERROR(__xludf.DUMMYFUNCTION("IF(ROWS(UNIQUE(A499:A502)) = 4, 1, 0)"),0.0)</f>
        <v>0</v>
      </c>
      <c r="C502" s="2">
        <f>IFERROR(__xludf.DUMMYFUNCTION("IF(ROWS(UNIQUE(A489:A502)) = 14, 1, 0)"),0.0)</f>
        <v>0</v>
      </c>
    </row>
    <row r="503">
      <c r="A503" s="2" t="str">
        <f>MID(Input!$A$1, ROW(A503),1)</f>
        <v>m</v>
      </c>
      <c r="B503" s="2">
        <f>IFERROR(__xludf.DUMMYFUNCTION("IF(ROWS(UNIQUE(A500:A503)) = 4, 1, 0)"),0.0)</f>
        <v>0</v>
      </c>
      <c r="C503" s="2">
        <f>IFERROR(__xludf.DUMMYFUNCTION("IF(ROWS(UNIQUE(A490:A503)) = 14, 1, 0)"),0.0)</f>
        <v>0</v>
      </c>
    </row>
    <row r="504">
      <c r="A504" s="2" t="str">
        <f>MID(Input!$A$1, ROW(A504),1)</f>
        <v>m</v>
      </c>
      <c r="B504" s="2">
        <f>IFERROR(__xludf.DUMMYFUNCTION("IF(ROWS(UNIQUE(A501:A504)) = 4, 1, 0)"),0.0)</f>
        <v>0</v>
      </c>
      <c r="C504" s="2">
        <f>IFERROR(__xludf.DUMMYFUNCTION("IF(ROWS(UNIQUE(A491:A504)) = 14, 1, 0)"),0.0)</f>
        <v>0</v>
      </c>
    </row>
    <row r="505">
      <c r="A505" s="2" t="str">
        <f>MID(Input!$A$1, ROW(A505),1)</f>
        <v>h</v>
      </c>
      <c r="B505" s="2">
        <f>IFERROR(__xludf.DUMMYFUNCTION("IF(ROWS(UNIQUE(A502:A505)) = 4, 1, 0)"),0.0)</f>
        <v>0</v>
      </c>
      <c r="C505" s="2">
        <f>IFERROR(__xludf.DUMMYFUNCTION("IF(ROWS(UNIQUE(A492:A505)) = 14, 1, 0)"),0.0)</f>
        <v>0</v>
      </c>
    </row>
    <row r="506">
      <c r="A506" s="2" t="str">
        <f>MID(Input!$A$1, ROW(A506),1)</f>
        <v>c</v>
      </c>
      <c r="B506" s="2">
        <f>IFERROR(__xludf.DUMMYFUNCTION("IF(ROWS(UNIQUE(A503:A506)) = 4, 1, 0)"),0.0)</f>
        <v>0</v>
      </c>
      <c r="C506" s="2">
        <f>IFERROR(__xludf.DUMMYFUNCTION("IF(ROWS(UNIQUE(A493:A506)) = 14, 1, 0)"),0.0)</f>
        <v>0</v>
      </c>
    </row>
    <row r="507">
      <c r="A507" s="2" t="str">
        <f>MID(Input!$A$1, ROW(A507),1)</f>
        <v>m</v>
      </c>
      <c r="B507" s="2">
        <f>IFERROR(__xludf.DUMMYFUNCTION("IF(ROWS(UNIQUE(A504:A507)) = 4, 1, 0)"),0.0)</f>
        <v>0</v>
      </c>
      <c r="C507" s="2">
        <f>IFERROR(__xludf.DUMMYFUNCTION("IF(ROWS(UNIQUE(A494:A507)) = 14, 1, 0)"),0.0)</f>
        <v>0</v>
      </c>
    </row>
    <row r="508">
      <c r="A508" s="2" t="str">
        <f>MID(Input!$A$1, ROW(A508),1)</f>
        <v>c</v>
      </c>
      <c r="B508" s="2">
        <f>IFERROR(__xludf.DUMMYFUNCTION("IF(ROWS(UNIQUE(A505:A508)) = 4, 1, 0)"),0.0)</f>
        <v>0</v>
      </c>
      <c r="C508" s="2">
        <f>IFERROR(__xludf.DUMMYFUNCTION("IF(ROWS(UNIQUE(A495:A508)) = 14, 1, 0)"),0.0)</f>
        <v>0</v>
      </c>
    </row>
    <row r="509">
      <c r="A509" s="2" t="str">
        <f>MID(Input!$A$1, ROW(A509),1)</f>
        <v>p</v>
      </c>
      <c r="B509" s="2">
        <f>IFERROR(__xludf.DUMMYFUNCTION("IF(ROWS(UNIQUE(A506:A509)) = 4, 1, 0)"),0.0)</f>
        <v>0</v>
      </c>
      <c r="C509" s="2">
        <f>IFERROR(__xludf.DUMMYFUNCTION("IF(ROWS(UNIQUE(A496:A509)) = 14, 1, 0)"),0.0)</f>
        <v>0</v>
      </c>
    </row>
    <row r="510">
      <c r="A510" s="2" t="str">
        <f>MID(Input!$A$1, ROW(A510),1)</f>
        <v>c</v>
      </c>
      <c r="B510" s="2">
        <f>IFERROR(__xludf.DUMMYFUNCTION("IF(ROWS(UNIQUE(A507:A510)) = 4, 1, 0)"),0.0)</f>
        <v>0</v>
      </c>
      <c r="C510" s="2">
        <f>IFERROR(__xludf.DUMMYFUNCTION("IF(ROWS(UNIQUE(A497:A510)) = 14, 1, 0)"),0.0)</f>
        <v>0</v>
      </c>
    </row>
    <row r="511">
      <c r="A511" s="2" t="str">
        <f>MID(Input!$A$1, ROW(A511),1)</f>
        <v>r</v>
      </c>
      <c r="B511" s="2">
        <f>IFERROR(__xludf.DUMMYFUNCTION("IF(ROWS(UNIQUE(A508:A511)) = 4, 1, 0)"),0.0)</f>
        <v>0</v>
      </c>
      <c r="C511" s="2">
        <f>IFERROR(__xludf.DUMMYFUNCTION("IF(ROWS(UNIQUE(A498:A511)) = 14, 1, 0)"),0.0)</f>
        <v>0</v>
      </c>
    </row>
    <row r="512">
      <c r="A512" s="2" t="str">
        <f>MID(Input!$A$1, ROW(A512),1)</f>
        <v>c</v>
      </c>
      <c r="B512" s="2">
        <f>IFERROR(__xludf.DUMMYFUNCTION("IF(ROWS(UNIQUE(A509:A512)) = 4, 1, 0)"),0.0)</f>
        <v>0</v>
      </c>
      <c r="C512" s="2">
        <f>IFERROR(__xludf.DUMMYFUNCTION("IF(ROWS(UNIQUE(A499:A512)) = 14, 1, 0)"),0.0)</f>
        <v>0</v>
      </c>
    </row>
    <row r="513">
      <c r="A513" s="2" t="str">
        <f>MID(Input!$A$1, ROW(A513),1)</f>
        <v>d</v>
      </c>
      <c r="B513" s="2">
        <f>IFERROR(__xludf.DUMMYFUNCTION("IF(ROWS(UNIQUE(A510:A513)) = 4, 1, 0)"),0.0)</f>
        <v>0</v>
      </c>
      <c r="C513" s="2">
        <f>IFERROR(__xludf.DUMMYFUNCTION("IF(ROWS(UNIQUE(A500:A513)) = 14, 1, 0)"),0.0)</f>
        <v>0</v>
      </c>
    </row>
    <row r="514">
      <c r="A514" s="2" t="str">
        <f>MID(Input!$A$1, ROW(A514),1)</f>
        <v>d</v>
      </c>
      <c r="B514" s="2">
        <f>IFERROR(__xludf.DUMMYFUNCTION("IF(ROWS(UNIQUE(A511:A514)) = 4, 1, 0)"),0.0)</f>
        <v>0</v>
      </c>
      <c r="C514" s="2">
        <f>IFERROR(__xludf.DUMMYFUNCTION("IF(ROWS(UNIQUE(A501:A514)) = 14, 1, 0)"),0.0)</f>
        <v>0</v>
      </c>
    </row>
    <row r="515">
      <c r="A515" s="2" t="str">
        <f>MID(Input!$A$1, ROW(A515),1)</f>
        <v>v</v>
      </c>
      <c r="B515" s="2">
        <f>IFERROR(__xludf.DUMMYFUNCTION("IF(ROWS(UNIQUE(A512:A515)) = 4, 1, 0)"),0.0)</f>
        <v>0</v>
      </c>
      <c r="C515" s="2">
        <f>IFERROR(__xludf.DUMMYFUNCTION("IF(ROWS(UNIQUE(A502:A515)) = 14, 1, 0)"),0.0)</f>
        <v>0</v>
      </c>
    </row>
    <row r="516">
      <c r="A516" s="2" t="str">
        <f>MID(Input!$A$1, ROW(A516),1)</f>
        <v>z</v>
      </c>
      <c r="B516" s="2">
        <f>IFERROR(__xludf.DUMMYFUNCTION("IF(ROWS(UNIQUE(A513:A516)) = 4, 1, 0)"),0.0)</f>
        <v>0</v>
      </c>
      <c r="C516" s="2">
        <f>IFERROR(__xludf.DUMMYFUNCTION("IF(ROWS(UNIQUE(A503:A516)) = 14, 1, 0)"),0.0)</f>
        <v>0</v>
      </c>
    </row>
    <row r="517">
      <c r="A517" s="2" t="str">
        <f>MID(Input!$A$1, ROW(A517),1)</f>
        <v>v</v>
      </c>
      <c r="B517" s="2">
        <f>IFERROR(__xludf.DUMMYFUNCTION("IF(ROWS(UNIQUE(A514:A517)) = 4, 1, 0)"),0.0)</f>
        <v>0</v>
      </c>
      <c r="C517" s="2">
        <f>IFERROR(__xludf.DUMMYFUNCTION("IF(ROWS(UNIQUE(A504:A517)) = 14, 1, 0)"),0.0)</f>
        <v>0</v>
      </c>
    </row>
    <row r="518">
      <c r="A518" s="2" t="str">
        <f>MID(Input!$A$1, ROW(A518),1)</f>
        <v>p</v>
      </c>
      <c r="B518" s="2">
        <f>IFERROR(__xludf.DUMMYFUNCTION("IF(ROWS(UNIQUE(A515:A518)) = 4, 1, 0)"),0.0)</f>
        <v>0</v>
      </c>
      <c r="C518" s="2">
        <f>IFERROR(__xludf.DUMMYFUNCTION("IF(ROWS(UNIQUE(A505:A518)) = 14, 1, 0)"),0.0)</f>
        <v>0</v>
      </c>
    </row>
    <row r="519">
      <c r="A519" s="2" t="str">
        <f>MID(Input!$A$1, ROW(A519),1)</f>
        <v>z</v>
      </c>
      <c r="B519" s="2">
        <f>IFERROR(__xludf.DUMMYFUNCTION("IF(ROWS(UNIQUE(A516:A519)) = 4, 1, 0)"),0.0)</f>
        <v>0</v>
      </c>
      <c r="C519" s="2">
        <f>IFERROR(__xludf.DUMMYFUNCTION("IF(ROWS(UNIQUE(A506:A519)) = 14, 1, 0)"),0.0)</f>
        <v>0</v>
      </c>
    </row>
    <row r="520">
      <c r="A520" s="2" t="str">
        <f>MID(Input!$A$1, ROW(A520),1)</f>
        <v>z</v>
      </c>
      <c r="B520" s="2">
        <f>IFERROR(__xludf.DUMMYFUNCTION("IF(ROWS(UNIQUE(A517:A520)) = 4, 1, 0)"),0.0)</f>
        <v>0</v>
      </c>
      <c r="C520" s="2">
        <f>IFERROR(__xludf.DUMMYFUNCTION("IF(ROWS(UNIQUE(A507:A520)) = 14, 1, 0)"),0.0)</f>
        <v>0</v>
      </c>
    </row>
    <row r="521">
      <c r="A521" s="2" t="str">
        <f>MID(Input!$A$1, ROW(A521),1)</f>
        <v>w</v>
      </c>
      <c r="B521" s="2">
        <f>IFERROR(__xludf.DUMMYFUNCTION("IF(ROWS(UNIQUE(A518:A521)) = 4, 1, 0)"),0.0)</f>
        <v>0</v>
      </c>
      <c r="C521" s="2">
        <f>IFERROR(__xludf.DUMMYFUNCTION("IF(ROWS(UNIQUE(A508:A521)) = 14, 1, 0)"),0.0)</f>
        <v>0</v>
      </c>
    </row>
    <row r="522">
      <c r="A522" s="2" t="str">
        <f>MID(Input!$A$1, ROW(A522),1)</f>
        <v>n</v>
      </c>
      <c r="B522" s="2">
        <f>IFERROR(__xludf.DUMMYFUNCTION("IF(ROWS(UNIQUE(A519:A522)) = 4, 1, 0)"),0.0)</f>
        <v>0</v>
      </c>
      <c r="C522" s="2">
        <f>IFERROR(__xludf.DUMMYFUNCTION("IF(ROWS(UNIQUE(A509:A522)) = 14, 1, 0)"),0.0)</f>
        <v>0</v>
      </c>
    </row>
    <row r="523">
      <c r="A523" s="2" t="str">
        <f>MID(Input!$A$1, ROW(A523),1)</f>
        <v>z</v>
      </c>
      <c r="B523" s="2">
        <f>IFERROR(__xludf.DUMMYFUNCTION("IF(ROWS(UNIQUE(A520:A523)) = 4, 1, 0)"),0.0)</f>
        <v>0</v>
      </c>
      <c r="C523" s="2">
        <f>IFERROR(__xludf.DUMMYFUNCTION("IF(ROWS(UNIQUE(A510:A523)) = 14, 1, 0)"),0.0)</f>
        <v>0</v>
      </c>
    </row>
    <row r="524">
      <c r="A524" s="2" t="str">
        <f>MID(Input!$A$1, ROW(A524),1)</f>
        <v>n</v>
      </c>
      <c r="B524" s="2">
        <f>IFERROR(__xludf.DUMMYFUNCTION("IF(ROWS(UNIQUE(A521:A524)) = 4, 1, 0)"),0.0)</f>
        <v>0</v>
      </c>
      <c r="C524" s="2">
        <f>IFERROR(__xludf.DUMMYFUNCTION("IF(ROWS(UNIQUE(A511:A524)) = 14, 1, 0)"),0.0)</f>
        <v>0</v>
      </c>
    </row>
    <row r="525">
      <c r="A525" s="2" t="str">
        <f>MID(Input!$A$1, ROW(A525),1)</f>
        <v>f</v>
      </c>
      <c r="B525" s="2">
        <f>IFERROR(__xludf.DUMMYFUNCTION("IF(ROWS(UNIQUE(A522:A525)) = 4, 1, 0)"),0.0)</f>
        <v>0</v>
      </c>
      <c r="C525" s="2">
        <f>IFERROR(__xludf.DUMMYFUNCTION("IF(ROWS(UNIQUE(A512:A525)) = 14, 1, 0)"),0.0)</f>
        <v>0</v>
      </c>
    </row>
    <row r="526">
      <c r="A526" s="2" t="str">
        <f>MID(Input!$A$1, ROW(A526),1)</f>
        <v>z</v>
      </c>
      <c r="B526" s="2">
        <f>IFERROR(__xludf.DUMMYFUNCTION("IF(ROWS(UNIQUE(A523:A526)) = 4, 1, 0)"),0.0)</f>
        <v>0</v>
      </c>
      <c r="C526" s="2">
        <f>IFERROR(__xludf.DUMMYFUNCTION("IF(ROWS(UNIQUE(A513:A526)) = 14, 1, 0)"),0.0)</f>
        <v>0</v>
      </c>
    </row>
    <row r="527">
      <c r="A527" s="2" t="str">
        <f>MID(Input!$A$1, ROW(A527),1)</f>
        <v>n</v>
      </c>
      <c r="B527" s="2">
        <f>IFERROR(__xludf.DUMMYFUNCTION("IF(ROWS(UNIQUE(A524:A527)) = 4, 1, 0)"),0.0)</f>
        <v>0</v>
      </c>
      <c r="C527" s="2">
        <f>IFERROR(__xludf.DUMMYFUNCTION("IF(ROWS(UNIQUE(A514:A527)) = 14, 1, 0)"),0.0)</f>
        <v>0</v>
      </c>
    </row>
    <row r="528">
      <c r="A528" s="2" t="str">
        <f>MID(Input!$A$1, ROW(A528),1)</f>
        <v>f</v>
      </c>
      <c r="B528" s="2">
        <f>IFERROR(__xludf.DUMMYFUNCTION("IF(ROWS(UNIQUE(A525:A528)) = 4, 1, 0)"),0.0)</f>
        <v>0</v>
      </c>
      <c r="C528" s="2">
        <f>IFERROR(__xludf.DUMMYFUNCTION("IF(ROWS(UNIQUE(A515:A528)) = 14, 1, 0)"),0.0)</f>
        <v>0</v>
      </c>
    </row>
    <row r="529">
      <c r="A529" s="2" t="str">
        <f>MID(Input!$A$1, ROW(A529),1)</f>
        <v>f</v>
      </c>
      <c r="B529" s="2">
        <f>IFERROR(__xludf.DUMMYFUNCTION("IF(ROWS(UNIQUE(A526:A529)) = 4, 1, 0)"),0.0)</f>
        <v>0</v>
      </c>
      <c r="C529" s="2">
        <f>IFERROR(__xludf.DUMMYFUNCTION("IF(ROWS(UNIQUE(A516:A529)) = 14, 1, 0)"),0.0)</f>
        <v>0</v>
      </c>
    </row>
    <row r="530">
      <c r="A530" s="2" t="str">
        <f>MID(Input!$A$1, ROW(A530),1)</f>
        <v>g</v>
      </c>
      <c r="B530" s="2">
        <f>IFERROR(__xludf.DUMMYFUNCTION("IF(ROWS(UNIQUE(A527:A530)) = 4, 1, 0)"),0.0)</f>
        <v>0</v>
      </c>
      <c r="C530" s="2">
        <f>IFERROR(__xludf.DUMMYFUNCTION("IF(ROWS(UNIQUE(A517:A530)) = 14, 1, 0)"),0.0)</f>
        <v>0</v>
      </c>
    </row>
    <row r="531">
      <c r="A531" s="2" t="str">
        <f>MID(Input!$A$1, ROW(A531),1)</f>
        <v>d</v>
      </c>
      <c r="B531" s="2">
        <f>IFERROR(__xludf.DUMMYFUNCTION("IF(ROWS(UNIQUE(A528:A531)) = 4, 1, 0)"),0.0)</f>
        <v>0</v>
      </c>
      <c r="C531" s="2">
        <f>IFERROR(__xludf.DUMMYFUNCTION("IF(ROWS(UNIQUE(A518:A531)) = 14, 1, 0)"),0.0)</f>
        <v>0</v>
      </c>
    </row>
    <row r="532">
      <c r="A532" s="2" t="str">
        <f>MID(Input!$A$1, ROW(A532),1)</f>
        <v>g</v>
      </c>
      <c r="B532" s="2">
        <f>IFERROR(__xludf.DUMMYFUNCTION("IF(ROWS(UNIQUE(A529:A532)) = 4, 1, 0)"),0.0)</f>
        <v>0</v>
      </c>
      <c r="C532" s="2">
        <f>IFERROR(__xludf.DUMMYFUNCTION("IF(ROWS(UNIQUE(A519:A532)) = 14, 1, 0)"),0.0)</f>
        <v>0</v>
      </c>
    </row>
    <row r="533">
      <c r="A533" s="2" t="str">
        <f>MID(Input!$A$1, ROW(A533),1)</f>
        <v>v</v>
      </c>
      <c r="B533" s="2">
        <f>IFERROR(__xludf.DUMMYFUNCTION("IF(ROWS(UNIQUE(A530:A533)) = 4, 1, 0)"),0.0)</f>
        <v>0</v>
      </c>
      <c r="C533" s="2">
        <f>IFERROR(__xludf.DUMMYFUNCTION("IF(ROWS(UNIQUE(A520:A533)) = 14, 1, 0)"),0.0)</f>
        <v>0</v>
      </c>
    </row>
    <row r="534">
      <c r="A534" s="2" t="str">
        <f>MID(Input!$A$1, ROW(A534),1)</f>
        <v>d</v>
      </c>
      <c r="B534" s="2">
        <f>IFERROR(__xludf.DUMMYFUNCTION("IF(ROWS(UNIQUE(A531:A534)) = 4, 1, 0)"),0.0)</f>
        <v>0</v>
      </c>
      <c r="C534" s="2">
        <f>IFERROR(__xludf.DUMMYFUNCTION("IF(ROWS(UNIQUE(A521:A534)) = 14, 1, 0)"),0.0)</f>
        <v>0</v>
      </c>
    </row>
    <row r="535">
      <c r="A535" s="2" t="str">
        <f>MID(Input!$A$1, ROW(A535),1)</f>
        <v>d</v>
      </c>
      <c r="B535" s="2">
        <f>IFERROR(__xludf.DUMMYFUNCTION("IF(ROWS(UNIQUE(A532:A535)) = 4, 1, 0)"),0.0)</f>
        <v>0</v>
      </c>
      <c r="C535" s="2">
        <f>IFERROR(__xludf.DUMMYFUNCTION("IF(ROWS(UNIQUE(A522:A535)) = 14, 1, 0)"),0.0)</f>
        <v>0</v>
      </c>
    </row>
    <row r="536">
      <c r="A536" s="2" t="str">
        <f>MID(Input!$A$1, ROW(A536),1)</f>
        <v>v</v>
      </c>
      <c r="B536" s="2">
        <f>IFERROR(__xludf.DUMMYFUNCTION("IF(ROWS(UNIQUE(A533:A536)) = 4, 1, 0)"),0.0)</f>
        <v>0</v>
      </c>
      <c r="C536" s="2">
        <f>IFERROR(__xludf.DUMMYFUNCTION("IF(ROWS(UNIQUE(A523:A536)) = 14, 1, 0)"),0.0)</f>
        <v>0</v>
      </c>
    </row>
    <row r="537">
      <c r="A537" s="2" t="str">
        <f>MID(Input!$A$1, ROW(A537),1)</f>
        <v>t</v>
      </c>
      <c r="B537" s="2">
        <f>IFERROR(__xludf.DUMMYFUNCTION("IF(ROWS(UNIQUE(A534:A537)) = 4, 1, 0)"),0.0)</f>
        <v>0</v>
      </c>
      <c r="C537" s="2">
        <f>IFERROR(__xludf.DUMMYFUNCTION("IF(ROWS(UNIQUE(A524:A537)) = 14, 1, 0)"),0.0)</f>
        <v>0</v>
      </c>
    </row>
    <row r="538">
      <c r="A538" s="2" t="str">
        <f>MID(Input!$A$1, ROW(A538),1)</f>
        <v>v</v>
      </c>
      <c r="B538" s="2">
        <f>IFERROR(__xludf.DUMMYFUNCTION("IF(ROWS(UNIQUE(A535:A538)) = 4, 1, 0)"),0.0)</f>
        <v>0</v>
      </c>
      <c r="C538" s="2">
        <f>IFERROR(__xludf.DUMMYFUNCTION("IF(ROWS(UNIQUE(A525:A538)) = 14, 1, 0)"),0.0)</f>
        <v>0</v>
      </c>
    </row>
    <row r="539">
      <c r="A539" s="2" t="str">
        <f>MID(Input!$A$1, ROW(A539),1)</f>
        <v>g</v>
      </c>
      <c r="B539" s="2">
        <f>IFERROR(__xludf.DUMMYFUNCTION("IF(ROWS(UNIQUE(A536:A539)) = 4, 1, 0)"),0.0)</f>
        <v>0</v>
      </c>
      <c r="C539" s="2">
        <f>IFERROR(__xludf.DUMMYFUNCTION("IF(ROWS(UNIQUE(A526:A539)) = 14, 1, 0)"),0.0)</f>
        <v>0</v>
      </c>
    </row>
    <row r="540">
      <c r="A540" s="2" t="str">
        <f>MID(Input!$A$1, ROW(A540),1)</f>
        <v>v</v>
      </c>
      <c r="B540" s="2">
        <f>IFERROR(__xludf.DUMMYFUNCTION("IF(ROWS(UNIQUE(A537:A540)) = 4, 1, 0)"),0.0)</f>
        <v>0</v>
      </c>
      <c r="C540" s="2">
        <f>IFERROR(__xludf.DUMMYFUNCTION("IF(ROWS(UNIQUE(A527:A540)) = 14, 1, 0)"),0.0)</f>
        <v>0</v>
      </c>
    </row>
    <row r="541">
      <c r="A541" s="2" t="str">
        <f>MID(Input!$A$1, ROW(A541),1)</f>
        <v>s</v>
      </c>
      <c r="B541" s="2">
        <f>IFERROR(__xludf.DUMMYFUNCTION("IF(ROWS(UNIQUE(A538:A541)) = 4, 1, 0)"),0.0)</f>
        <v>0</v>
      </c>
      <c r="C541" s="2">
        <f>IFERROR(__xludf.DUMMYFUNCTION("IF(ROWS(UNIQUE(A528:A541)) = 14, 1, 0)"),0.0)</f>
        <v>0</v>
      </c>
    </row>
    <row r="542">
      <c r="A542" s="2" t="str">
        <f>MID(Input!$A$1, ROW(A542),1)</f>
        <v>v</v>
      </c>
      <c r="B542" s="2">
        <f>IFERROR(__xludf.DUMMYFUNCTION("IF(ROWS(UNIQUE(A539:A542)) = 4, 1, 0)"),0.0)</f>
        <v>0</v>
      </c>
      <c r="C542" s="2">
        <f>IFERROR(__xludf.DUMMYFUNCTION("IF(ROWS(UNIQUE(A529:A542)) = 14, 1, 0)"),0.0)</f>
        <v>0</v>
      </c>
    </row>
    <row r="543">
      <c r="A543" s="2" t="str">
        <f>MID(Input!$A$1, ROW(A543),1)</f>
        <v>d</v>
      </c>
      <c r="B543" s="2">
        <f>IFERROR(__xludf.DUMMYFUNCTION("IF(ROWS(UNIQUE(A540:A543)) = 4, 1, 0)"),0.0)</f>
        <v>0</v>
      </c>
      <c r="C543" s="2">
        <f>IFERROR(__xludf.DUMMYFUNCTION("IF(ROWS(UNIQUE(A530:A543)) = 14, 1, 0)"),0.0)</f>
        <v>0</v>
      </c>
    </row>
    <row r="544">
      <c r="A544" s="2" t="str">
        <f>MID(Input!$A$1, ROW(A544),1)</f>
        <v>s</v>
      </c>
      <c r="B544" s="2">
        <f>IFERROR(__xludf.DUMMYFUNCTION("IF(ROWS(UNIQUE(A541:A544)) = 4, 1, 0)"),0.0)</f>
        <v>0</v>
      </c>
      <c r="C544" s="2">
        <f>IFERROR(__xludf.DUMMYFUNCTION("IF(ROWS(UNIQUE(A531:A544)) = 14, 1, 0)"),0.0)</f>
        <v>0</v>
      </c>
    </row>
    <row r="545">
      <c r="A545" s="2" t="str">
        <f>MID(Input!$A$1, ROW(A545),1)</f>
        <v>d</v>
      </c>
      <c r="B545" s="2">
        <f>IFERROR(__xludf.DUMMYFUNCTION("IF(ROWS(UNIQUE(A542:A545)) = 4, 1, 0)"),0.0)</f>
        <v>0</v>
      </c>
      <c r="C545" s="2">
        <f>IFERROR(__xludf.DUMMYFUNCTION("IF(ROWS(UNIQUE(A532:A545)) = 14, 1, 0)"),0.0)</f>
        <v>0</v>
      </c>
    </row>
    <row r="546">
      <c r="A546" s="2" t="str">
        <f>MID(Input!$A$1, ROW(A546),1)</f>
        <v>b</v>
      </c>
      <c r="B546" s="2">
        <f>IFERROR(__xludf.DUMMYFUNCTION("IF(ROWS(UNIQUE(A543:A546)) = 4, 1, 0)"),0.0)</f>
        <v>0</v>
      </c>
      <c r="C546" s="2">
        <f>IFERROR(__xludf.DUMMYFUNCTION("IF(ROWS(UNIQUE(A533:A546)) = 14, 1, 0)"),0.0)</f>
        <v>0</v>
      </c>
    </row>
    <row r="547">
      <c r="A547" s="2" t="str">
        <f>MID(Input!$A$1, ROW(A547),1)</f>
        <v>b</v>
      </c>
      <c r="B547" s="2">
        <f>IFERROR(__xludf.DUMMYFUNCTION("IF(ROWS(UNIQUE(A544:A547)) = 4, 1, 0)"),0.0)</f>
        <v>0</v>
      </c>
      <c r="C547" s="2">
        <f>IFERROR(__xludf.DUMMYFUNCTION("IF(ROWS(UNIQUE(A534:A547)) = 14, 1, 0)"),0.0)</f>
        <v>0</v>
      </c>
    </row>
    <row r="548">
      <c r="A548" s="2" t="str">
        <f>MID(Input!$A$1, ROW(A548),1)</f>
        <v>j</v>
      </c>
      <c r="B548" s="2">
        <f>IFERROR(__xludf.DUMMYFUNCTION("IF(ROWS(UNIQUE(A545:A548)) = 4, 1, 0)"),0.0)</f>
        <v>0</v>
      </c>
      <c r="C548" s="2">
        <f>IFERROR(__xludf.DUMMYFUNCTION("IF(ROWS(UNIQUE(A535:A548)) = 14, 1, 0)"),0.0)</f>
        <v>0</v>
      </c>
    </row>
    <row r="549">
      <c r="A549" s="2" t="str">
        <f>MID(Input!$A$1, ROW(A549),1)</f>
        <v>n</v>
      </c>
      <c r="B549" s="2">
        <f>IFERROR(__xludf.DUMMYFUNCTION("IF(ROWS(UNIQUE(A546:A549)) = 4, 1, 0)"),0.0)</f>
        <v>0</v>
      </c>
      <c r="C549" s="2">
        <f>IFERROR(__xludf.DUMMYFUNCTION("IF(ROWS(UNIQUE(A536:A549)) = 14, 1, 0)"),0.0)</f>
        <v>0</v>
      </c>
    </row>
    <row r="550">
      <c r="A550" s="2" t="str">
        <f>MID(Input!$A$1, ROW(A550),1)</f>
        <v>j</v>
      </c>
      <c r="B550" s="2">
        <f>IFERROR(__xludf.DUMMYFUNCTION("IF(ROWS(UNIQUE(A547:A550)) = 4, 1, 0)"),0.0)</f>
        <v>0</v>
      </c>
      <c r="C550" s="2">
        <f>IFERROR(__xludf.DUMMYFUNCTION("IF(ROWS(UNIQUE(A537:A550)) = 14, 1, 0)"),0.0)</f>
        <v>0</v>
      </c>
    </row>
    <row r="551">
      <c r="A551" s="2" t="str">
        <f>MID(Input!$A$1, ROW(A551),1)</f>
        <v>t</v>
      </c>
      <c r="B551" s="2">
        <f>IFERROR(__xludf.DUMMYFUNCTION("IF(ROWS(UNIQUE(A548:A551)) = 4, 1, 0)"),0.0)</f>
        <v>0</v>
      </c>
      <c r="C551" s="2">
        <f>IFERROR(__xludf.DUMMYFUNCTION("IF(ROWS(UNIQUE(A538:A551)) = 14, 1, 0)"),0.0)</f>
        <v>0</v>
      </c>
    </row>
    <row r="552">
      <c r="A552" s="2" t="str">
        <f>MID(Input!$A$1, ROW(A552),1)</f>
        <v>n</v>
      </c>
      <c r="B552" s="2">
        <f>IFERROR(__xludf.DUMMYFUNCTION("IF(ROWS(UNIQUE(A549:A552)) = 4, 1, 0)"),0.0)</f>
        <v>0</v>
      </c>
      <c r="C552" s="2">
        <f>IFERROR(__xludf.DUMMYFUNCTION("IF(ROWS(UNIQUE(A539:A552)) = 14, 1, 0)"),0.0)</f>
        <v>0</v>
      </c>
    </row>
    <row r="553">
      <c r="A553" s="2" t="str">
        <f>MID(Input!$A$1, ROW(A553),1)</f>
        <v>t</v>
      </c>
      <c r="B553" s="2">
        <f>IFERROR(__xludf.DUMMYFUNCTION("IF(ROWS(UNIQUE(A550:A553)) = 4, 1, 0)"),0.0)</f>
        <v>0</v>
      </c>
      <c r="C553" s="2">
        <f>IFERROR(__xludf.DUMMYFUNCTION("IF(ROWS(UNIQUE(A540:A553)) = 14, 1, 0)"),0.0)</f>
        <v>0</v>
      </c>
    </row>
    <row r="554">
      <c r="A554" s="2" t="str">
        <f>MID(Input!$A$1, ROW(A554),1)</f>
        <v>b</v>
      </c>
      <c r="B554" s="2">
        <f>IFERROR(__xludf.DUMMYFUNCTION("IF(ROWS(UNIQUE(A551:A554)) = 4, 1, 0)"),0.0)</f>
        <v>0</v>
      </c>
      <c r="C554" s="2">
        <f>IFERROR(__xludf.DUMMYFUNCTION("IF(ROWS(UNIQUE(A541:A554)) = 14, 1, 0)"),0.0)</f>
        <v>0</v>
      </c>
    </row>
    <row r="555">
      <c r="A555" s="2" t="str">
        <f>MID(Input!$A$1, ROW(A555),1)</f>
        <v>n</v>
      </c>
      <c r="B555" s="2">
        <f>IFERROR(__xludf.DUMMYFUNCTION("IF(ROWS(UNIQUE(A552:A555)) = 4, 1, 0)"),0.0)</f>
        <v>0</v>
      </c>
      <c r="C555" s="2">
        <f>IFERROR(__xludf.DUMMYFUNCTION("IF(ROWS(UNIQUE(A542:A555)) = 14, 1, 0)"),0.0)</f>
        <v>0</v>
      </c>
    </row>
    <row r="556">
      <c r="A556" s="2" t="str">
        <f>MID(Input!$A$1, ROW(A556),1)</f>
        <v>t</v>
      </c>
      <c r="B556" s="2">
        <f>IFERROR(__xludf.DUMMYFUNCTION("IF(ROWS(UNIQUE(A553:A556)) = 4, 1, 0)"),0.0)</f>
        <v>0</v>
      </c>
      <c r="C556" s="2">
        <f>IFERROR(__xludf.DUMMYFUNCTION("IF(ROWS(UNIQUE(A543:A556)) = 14, 1, 0)"),0.0)</f>
        <v>0</v>
      </c>
    </row>
    <row r="557">
      <c r="A557" s="2" t="str">
        <f>MID(Input!$A$1, ROW(A557),1)</f>
        <v>t</v>
      </c>
      <c r="B557" s="2">
        <f>IFERROR(__xludf.DUMMYFUNCTION("IF(ROWS(UNIQUE(A554:A557)) = 4, 1, 0)"),0.0)</f>
        <v>0</v>
      </c>
      <c r="C557" s="2">
        <f>IFERROR(__xludf.DUMMYFUNCTION("IF(ROWS(UNIQUE(A544:A557)) = 14, 1, 0)"),0.0)</f>
        <v>0</v>
      </c>
    </row>
    <row r="558">
      <c r="A558" s="2" t="str">
        <f>MID(Input!$A$1, ROW(A558),1)</f>
        <v>g</v>
      </c>
      <c r="B558" s="2">
        <f>IFERROR(__xludf.DUMMYFUNCTION("IF(ROWS(UNIQUE(A555:A558)) = 4, 1, 0)"),0.0)</f>
        <v>0</v>
      </c>
      <c r="C558" s="2">
        <f>IFERROR(__xludf.DUMMYFUNCTION("IF(ROWS(UNIQUE(A545:A558)) = 14, 1, 0)"),0.0)</f>
        <v>0</v>
      </c>
    </row>
    <row r="559">
      <c r="A559" s="2" t="str">
        <f>MID(Input!$A$1, ROW(A559),1)</f>
        <v>b</v>
      </c>
      <c r="B559" s="2">
        <f>IFERROR(__xludf.DUMMYFUNCTION("IF(ROWS(UNIQUE(A556:A559)) = 4, 1, 0)"),0.0)</f>
        <v>0</v>
      </c>
      <c r="C559" s="2">
        <f>IFERROR(__xludf.DUMMYFUNCTION("IF(ROWS(UNIQUE(A546:A559)) = 14, 1, 0)"),0.0)</f>
        <v>0</v>
      </c>
    </row>
    <row r="560">
      <c r="A560" s="2" t="str">
        <f>MID(Input!$A$1, ROW(A560),1)</f>
        <v>b</v>
      </c>
      <c r="B560" s="2">
        <f>IFERROR(__xludf.DUMMYFUNCTION("IF(ROWS(UNIQUE(A557:A560)) = 4, 1, 0)"),0.0)</f>
        <v>0</v>
      </c>
      <c r="C560" s="2">
        <f>IFERROR(__xludf.DUMMYFUNCTION("IF(ROWS(UNIQUE(A547:A560)) = 14, 1, 0)"),0.0)</f>
        <v>0</v>
      </c>
    </row>
    <row r="561">
      <c r="A561" s="2" t="str">
        <f>MID(Input!$A$1, ROW(A561),1)</f>
        <v>b</v>
      </c>
      <c r="B561" s="2">
        <f>IFERROR(__xludf.DUMMYFUNCTION("IF(ROWS(UNIQUE(A558:A561)) = 4, 1, 0)"),0.0)</f>
        <v>0</v>
      </c>
      <c r="C561" s="2">
        <f>IFERROR(__xludf.DUMMYFUNCTION("IF(ROWS(UNIQUE(A548:A561)) = 14, 1, 0)"),0.0)</f>
        <v>0</v>
      </c>
    </row>
    <row r="562">
      <c r="A562" s="2" t="str">
        <f>MID(Input!$A$1, ROW(A562),1)</f>
        <v>v</v>
      </c>
      <c r="B562" s="2">
        <f>IFERROR(__xludf.DUMMYFUNCTION("IF(ROWS(UNIQUE(A559:A562)) = 4, 1, 0)"),0.0)</f>
        <v>0</v>
      </c>
      <c r="C562" s="2">
        <f>IFERROR(__xludf.DUMMYFUNCTION("IF(ROWS(UNIQUE(A549:A562)) = 14, 1, 0)"),0.0)</f>
        <v>0</v>
      </c>
    </row>
    <row r="563">
      <c r="A563" s="2" t="str">
        <f>MID(Input!$A$1, ROW(A563),1)</f>
        <v>g</v>
      </c>
      <c r="B563" s="2">
        <f>IFERROR(__xludf.DUMMYFUNCTION("IF(ROWS(UNIQUE(A560:A563)) = 4, 1, 0)"),0.0)</f>
        <v>0</v>
      </c>
      <c r="C563" s="2">
        <f>IFERROR(__xludf.DUMMYFUNCTION("IF(ROWS(UNIQUE(A550:A563)) = 14, 1, 0)"),0.0)</f>
        <v>0</v>
      </c>
    </row>
    <row r="564">
      <c r="A564" s="2" t="str">
        <f>MID(Input!$A$1, ROW(A564),1)</f>
        <v>v</v>
      </c>
      <c r="B564" s="2">
        <f>IFERROR(__xludf.DUMMYFUNCTION("IF(ROWS(UNIQUE(A561:A564)) = 4, 1, 0)"),0.0)</f>
        <v>0</v>
      </c>
      <c r="C564" s="2">
        <f>IFERROR(__xludf.DUMMYFUNCTION("IF(ROWS(UNIQUE(A551:A564)) = 14, 1, 0)"),0.0)</f>
        <v>0</v>
      </c>
    </row>
    <row r="565">
      <c r="A565" s="2" t="str">
        <f>MID(Input!$A$1, ROW(A565),1)</f>
        <v>g</v>
      </c>
      <c r="B565" s="2">
        <f>IFERROR(__xludf.DUMMYFUNCTION("IF(ROWS(UNIQUE(A562:A565)) = 4, 1, 0)"),0.0)</f>
        <v>0</v>
      </c>
      <c r="C565" s="2">
        <f>IFERROR(__xludf.DUMMYFUNCTION("IF(ROWS(UNIQUE(A552:A565)) = 14, 1, 0)"),0.0)</f>
        <v>0</v>
      </c>
    </row>
    <row r="566">
      <c r="A566" s="2" t="str">
        <f>MID(Input!$A$1, ROW(A566),1)</f>
        <v>r</v>
      </c>
      <c r="B566" s="2">
        <f>IFERROR(__xludf.DUMMYFUNCTION("IF(ROWS(UNIQUE(A563:A566)) = 4, 1, 0)"),0.0)</f>
        <v>0</v>
      </c>
      <c r="C566" s="2">
        <f>IFERROR(__xludf.DUMMYFUNCTION("IF(ROWS(UNIQUE(A553:A566)) = 14, 1, 0)"),0.0)</f>
        <v>0</v>
      </c>
    </row>
    <row r="567">
      <c r="A567" s="2" t="str">
        <f>MID(Input!$A$1, ROW(A567),1)</f>
        <v>g</v>
      </c>
      <c r="B567" s="2">
        <f>IFERROR(__xludf.DUMMYFUNCTION("IF(ROWS(UNIQUE(A564:A567)) = 4, 1, 0)"),0.0)</f>
        <v>0</v>
      </c>
      <c r="C567" s="2">
        <f>IFERROR(__xludf.DUMMYFUNCTION("IF(ROWS(UNIQUE(A554:A567)) = 14, 1, 0)"),0.0)</f>
        <v>0</v>
      </c>
    </row>
    <row r="568">
      <c r="A568" s="2" t="str">
        <f>MID(Input!$A$1, ROW(A568),1)</f>
        <v>r</v>
      </c>
      <c r="B568" s="2">
        <f>IFERROR(__xludf.DUMMYFUNCTION("IF(ROWS(UNIQUE(A565:A568)) = 4, 1, 0)"),0.0)</f>
        <v>0</v>
      </c>
      <c r="C568" s="2">
        <f>IFERROR(__xludf.DUMMYFUNCTION("IF(ROWS(UNIQUE(A555:A568)) = 14, 1, 0)"),0.0)</f>
        <v>0</v>
      </c>
    </row>
    <row r="569">
      <c r="A569" s="2" t="str">
        <f>MID(Input!$A$1, ROW(A569),1)</f>
        <v>z</v>
      </c>
      <c r="B569" s="2">
        <f>IFERROR(__xludf.DUMMYFUNCTION("IF(ROWS(UNIQUE(A566:A569)) = 4, 1, 0)"),0.0)</f>
        <v>0</v>
      </c>
      <c r="C569" s="2">
        <f>IFERROR(__xludf.DUMMYFUNCTION("IF(ROWS(UNIQUE(A556:A569)) = 14, 1, 0)"),0.0)</f>
        <v>0</v>
      </c>
    </row>
    <row r="570">
      <c r="A570" s="2" t="str">
        <f>MID(Input!$A$1, ROW(A570),1)</f>
        <v>r</v>
      </c>
      <c r="B570" s="2">
        <f>IFERROR(__xludf.DUMMYFUNCTION("IF(ROWS(UNIQUE(A567:A570)) = 4, 1, 0)"),0.0)</f>
        <v>0</v>
      </c>
      <c r="C570" s="2">
        <f>IFERROR(__xludf.DUMMYFUNCTION("IF(ROWS(UNIQUE(A557:A570)) = 14, 1, 0)"),0.0)</f>
        <v>0</v>
      </c>
    </row>
    <row r="571">
      <c r="A571" s="2" t="str">
        <f>MID(Input!$A$1, ROW(A571),1)</f>
        <v>v</v>
      </c>
      <c r="B571" s="2">
        <f>IFERROR(__xludf.DUMMYFUNCTION("IF(ROWS(UNIQUE(A568:A571)) = 4, 1, 0)"),0.0)</f>
        <v>0</v>
      </c>
      <c r="C571" s="2">
        <f>IFERROR(__xludf.DUMMYFUNCTION("IF(ROWS(UNIQUE(A558:A571)) = 14, 1, 0)"),0.0)</f>
        <v>0</v>
      </c>
    </row>
    <row r="572">
      <c r="A572" s="2" t="str">
        <f>MID(Input!$A$1, ROW(A572),1)</f>
        <v>z</v>
      </c>
      <c r="B572" s="2">
        <f>IFERROR(__xludf.DUMMYFUNCTION("IF(ROWS(UNIQUE(A569:A572)) = 4, 1, 0)"),0.0)</f>
        <v>0</v>
      </c>
      <c r="C572" s="2">
        <f>IFERROR(__xludf.DUMMYFUNCTION("IF(ROWS(UNIQUE(A559:A572)) = 14, 1, 0)"),0.0)</f>
        <v>0</v>
      </c>
    </row>
    <row r="573">
      <c r="A573" s="2" t="str">
        <f>MID(Input!$A$1, ROW(A573),1)</f>
        <v>r</v>
      </c>
      <c r="B573" s="2">
        <f>IFERROR(__xludf.DUMMYFUNCTION("IF(ROWS(UNIQUE(A570:A573)) = 4, 1, 0)"),0.0)</f>
        <v>0</v>
      </c>
      <c r="C573" s="2">
        <f>IFERROR(__xludf.DUMMYFUNCTION("IF(ROWS(UNIQUE(A560:A573)) = 14, 1, 0)"),0.0)</f>
        <v>0</v>
      </c>
    </row>
    <row r="574">
      <c r="A574" s="2" t="str">
        <f>MID(Input!$A$1, ROW(A574),1)</f>
        <v>z</v>
      </c>
      <c r="B574" s="2">
        <f>IFERROR(__xludf.DUMMYFUNCTION("IF(ROWS(UNIQUE(A571:A574)) = 4, 1, 0)"),0.0)</f>
        <v>0</v>
      </c>
      <c r="C574" s="2">
        <f>IFERROR(__xludf.DUMMYFUNCTION("IF(ROWS(UNIQUE(A561:A574)) = 14, 1, 0)"),0.0)</f>
        <v>0</v>
      </c>
    </row>
    <row r="575">
      <c r="A575" s="2" t="str">
        <f>MID(Input!$A$1, ROW(A575),1)</f>
        <v>d</v>
      </c>
      <c r="B575" s="2">
        <f>IFERROR(__xludf.DUMMYFUNCTION("IF(ROWS(UNIQUE(A572:A575)) = 4, 1, 0)"),0.0)</f>
        <v>0</v>
      </c>
      <c r="C575" s="2">
        <f>IFERROR(__xludf.DUMMYFUNCTION("IF(ROWS(UNIQUE(A562:A575)) = 14, 1, 0)"),0.0)</f>
        <v>0</v>
      </c>
    </row>
    <row r="576">
      <c r="A576" s="2" t="str">
        <f>MID(Input!$A$1, ROW(A576),1)</f>
        <v>d</v>
      </c>
      <c r="B576" s="2">
        <f>IFERROR(__xludf.DUMMYFUNCTION("IF(ROWS(UNIQUE(A573:A576)) = 4, 1, 0)"),0.0)</f>
        <v>0</v>
      </c>
      <c r="C576" s="2">
        <f>IFERROR(__xludf.DUMMYFUNCTION("IF(ROWS(UNIQUE(A563:A576)) = 14, 1, 0)"),0.0)</f>
        <v>0</v>
      </c>
    </row>
    <row r="577">
      <c r="A577" s="2" t="str">
        <f>MID(Input!$A$1, ROW(A577),1)</f>
        <v>l</v>
      </c>
      <c r="B577" s="2">
        <f>IFERROR(__xludf.DUMMYFUNCTION("IF(ROWS(UNIQUE(A574:A577)) = 4, 1, 0)"),0.0)</f>
        <v>0</v>
      </c>
      <c r="C577" s="2">
        <f>IFERROR(__xludf.DUMMYFUNCTION("IF(ROWS(UNIQUE(A564:A577)) = 14, 1, 0)"),0.0)</f>
        <v>0</v>
      </c>
    </row>
    <row r="578">
      <c r="A578" s="2" t="str">
        <f>MID(Input!$A$1, ROW(A578),1)</f>
        <v>s</v>
      </c>
      <c r="B578" s="2">
        <f>IFERROR(__xludf.DUMMYFUNCTION("IF(ROWS(UNIQUE(A575:A578)) = 4, 1, 0)"),0.0)</f>
        <v>0</v>
      </c>
      <c r="C578" s="2">
        <f>IFERROR(__xludf.DUMMYFUNCTION("IF(ROWS(UNIQUE(A565:A578)) = 14, 1, 0)"),0.0)</f>
        <v>0</v>
      </c>
    </row>
    <row r="579">
      <c r="A579" s="2" t="str">
        <f>MID(Input!$A$1, ROW(A579),1)</f>
        <v>d</v>
      </c>
      <c r="B579" s="2">
        <f>IFERROR(__xludf.DUMMYFUNCTION("IF(ROWS(UNIQUE(A576:A579)) = 4, 1, 0)"),0.0)</f>
        <v>0</v>
      </c>
      <c r="C579" s="2">
        <f>IFERROR(__xludf.DUMMYFUNCTION("IF(ROWS(UNIQUE(A566:A579)) = 14, 1, 0)"),0.0)</f>
        <v>0</v>
      </c>
    </row>
    <row r="580">
      <c r="A580" s="2" t="str">
        <f>MID(Input!$A$1, ROW(A580),1)</f>
        <v>d</v>
      </c>
      <c r="B580" s="2">
        <f>IFERROR(__xludf.DUMMYFUNCTION("IF(ROWS(UNIQUE(A577:A580)) = 4, 1, 0)"),0.0)</f>
        <v>0</v>
      </c>
      <c r="C580" s="2">
        <f>IFERROR(__xludf.DUMMYFUNCTION("IF(ROWS(UNIQUE(A567:A580)) = 14, 1, 0)"),0.0)</f>
        <v>0</v>
      </c>
    </row>
    <row r="581">
      <c r="A581" s="2" t="str">
        <f>MID(Input!$A$1, ROW(A581),1)</f>
        <v>c</v>
      </c>
      <c r="B581" s="2">
        <f>IFERROR(__xludf.DUMMYFUNCTION("IF(ROWS(UNIQUE(A578:A581)) = 4, 1, 0)"),0.0)</f>
        <v>0</v>
      </c>
      <c r="C581" s="2">
        <f>IFERROR(__xludf.DUMMYFUNCTION("IF(ROWS(UNIQUE(A568:A581)) = 14, 1, 0)"),0.0)</f>
        <v>0</v>
      </c>
    </row>
    <row r="582">
      <c r="A582" s="2" t="str">
        <f>MID(Input!$A$1, ROW(A582),1)</f>
        <v>n</v>
      </c>
      <c r="B582" s="2">
        <f>IFERROR(__xludf.DUMMYFUNCTION("IF(ROWS(UNIQUE(A579:A582)) = 4, 1, 0)"),0.0)</f>
        <v>0</v>
      </c>
      <c r="C582" s="2">
        <f>IFERROR(__xludf.DUMMYFUNCTION("IF(ROWS(UNIQUE(A569:A582)) = 14, 1, 0)"),0.0)</f>
        <v>0</v>
      </c>
    </row>
    <row r="583">
      <c r="A583" s="2" t="str">
        <f>MID(Input!$A$1, ROW(A583),1)</f>
        <v>d</v>
      </c>
      <c r="B583" s="2">
        <f>IFERROR(__xludf.DUMMYFUNCTION("IF(ROWS(UNIQUE(A580:A583)) = 4, 1, 0)"),0.0)</f>
        <v>0</v>
      </c>
      <c r="C583" s="2">
        <f>IFERROR(__xludf.DUMMYFUNCTION("IF(ROWS(UNIQUE(A570:A583)) = 14, 1, 0)"),0.0)</f>
        <v>0</v>
      </c>
    </row>
    <row r="584">
      <c r="A584" s="2" t="str">
        <f>MID(Input!$A$1, ROW(A584),1)</f>
        <v>c</v>
      </c>
      <c r="B584" s="2">
        <f>IFERROR(__xludf.DUMMYFUNCTION("IF(ROWS(UNIQUE(A581:A584)) = 4, 1, 0)"),0.0)</f>
        <v>0</v>
      </c>
      <c r="C584" s="2">
        <f>IFERROR(__xludf.DUMMYFUNCTION("IF(ROWS(UNIQUE(A571:A584)) = 14, 1, 0)"),0.0)</f>
        <v>0</v>
      </c>
    </row>
    <row r="585">
      <c r="A585" s="2" t="str">
        <f>MID(Input!$A$1, ROW(A585),1)</f>
        <v>n</v>
      </c>
      <c r="B585" s="2">
        <f>IFERROR(__xludf.DUMMYFUNCTION("IF(ROWS(UNIQUE(A582:A585)) = 4, 1, 0)"),0.0)</f>
        <v>0</v>
      </c>
      <c r="C585" s="2">
        <f>IFERROR(__xludf.DUMMYFUNCTION("IF(ROWS(UNIQUE(A572:A585)) = 14, 1, 0)"),0.0)</f>
        <v>0</v>
      </c>
    </row>
    <row r="586">
      <c r="A586" s="2" t="str">
        <f>MID(Input!$A$1, ROW(A586),1)</f>
        <v>n</v>
      </c>
      <c r="B586" s="2">
        <f>IFERROR(__xludf.DUMMYFUNCTION("IF(ROWS(UNIQUE(A583:A586)) = 4, 1, 0)"),0.0)</f>
        <v>0</v>
      </c>
      <c r="C586" s="2">
        <f>IFERROR(__xludf.DUMMYFUNCTION("IF(ROWS(UNIQUE(A573:A586)) = 14, 1, 0)"),0.0)</f>
        <v>0</v>
      </c>
    </row>
    <row r="587">
      <c r="A587" s="2" t="str">
        <f>MID(Input!$A$1, ROW(A587),1)</f>
        <v>f</v>
      </c>
      <c r="B587" s="2">
        <f>IFERROR(__xludf.DUMMYFUNCTION("IF(ROWS(UNIQUE(A584:A587)) = 4, 1, 0)"),0.0)</f>
        <v>0</v>
      </c>
      <c r="C587" s="2">
        <f>IFERROR(__xludf.DUMMYFUNCTION("IF(ROWS(UNIQUE(A574:A587)) = 14, 1, 0)"),0.0)</f>
        <v>0</v>
      </c>
    </row>
    <row r="588">
      <c r="A588" s="2" t="str">
        <f>MID(Input!$A$1, ROW(A588),1)</f>
        <v>q</v>
      </c>
      <c r="B588" s="2">
        <f>IFERROR(__xludf.DUMMYFUNCTION("IF(ROWS(UNIQUE(A585:A588)) = 4, 1, 0)"),0.0)</f>
        <v>0</v>
      </c>
      <c r="C588" s="2">
        <f>IFERROR(__xludf.DUMMYFUNCTION("IF(ROWS(UNIQUE(A575:A588)) = 14, 1, 0)"),0.0)</f>
        <v>0</v>
      </c>
    </row>
    <row r="589">
      <c r="A589" s="2" t="str">
        <f>MID(Input!$A$1, ROW(A589),1)</f>
        <v>n</v>
      </c>
      <c r="B589" s="2">
        <f>IFERROR(__xludf.DUMMYFUNCTION("IF(ROWS(UNIQUE(A586:A589)) = 4, 1, 0)"),0.0)</f>
        <v>0</v>
      </c>
      <c r="C589" s="2">
        <f>IFERROR(__xludf.DUMMYFUNCTION("IF(ROWS(UNIQUE(A576:A589)) = 14, 1, 0)"),0.0)</f>
        <v>0</v>
      </c>
    </row>
    <row r="590">
      <c r="A590" s="2" t="str">
        <f>MID(Input!$A$1, ROW(A590),1)</f>
        <v>n</v>
      </c>
      <c r="B590" s="2">
        <f>IFERROR(__xludf.DUMMYFUNCTION("IF(ROWS(UNIQUE(A587:A590)) = 4, 1, 0)"),0.0)</f>
        <v>0</v>
      </c>
      <c r="C590" s="2">
        <f>IFERROR(__xludf.DUMMYFUNCTION("IF(ROWS(UNIQUE(A577:A590)) = 14, 1, 0)"),0.0)</f>
        <v>0</v>
      </c>
    </row>
    <row r="591">
      <c r="A591" s="2" t="str">
        <f>MID(Input!$A$1, ROW(A591),1)</f>
        <v>m</v>
      </c>
      <c r="B591" s="2">
        <f>IFERROR(__xludf.DUMMYFUNCTION("IF(ROWS(UNIQUE(A588:A591)) = 4, 1, 0)"),0.0)</f>
        <v>0</v>
      </c>
      <c r="C591" s="2">
        <f>IFERROR(__xludf.DUMMYFUNCTION("IF(ROWS(UNIQUE(A578:A591)) = 14, 1, 0)"),0.0)</f>
        <v>0</v>
      </c>
    </row>
    <row r="592">
      <c r="A592" s="2" t="str">
        <f>MID(Input!$A$1, ROW(A592),1)</f>
        <v>p</v>
      </c>
      <c r="B592" s="2">
        <f>IFERROR(__xludf.DUMMYFUNCTION("IF(ROWS(UNIQUE(A589:A592)) = 4, 1, 0)"),0.0)</f>
        <v>0</v>
      </c>
      <c r="C592" s="2">
        <f>IFERROR(__xludf.DUMMYFUNCTION("IF(ROWS(UNIQUE(A579:A592)) = 14, 1, 0)"),0.0)</f>
        <v>0</v>
      </c>
    </row>
    <row r="593">
      <c r="A593" s="2" t="str">
        <f>MID(Input!$A$1, ROW(A593),1)</f>
        <v>m</v>
      </c>
      <c r="B593" s="2">
        <f>IFERROR(__xludf.DUMMYFUNCTION("IF(ROWS(UNIQUE(A590:A593)) = 4, 1, 0)"),0.0)</f>
        <v>0</v>
      </c>
      <c r="C593" s="2">
        <f>IFERROR(__xludf.DUMMYFUNCTION("IF(ROWS(UNIQUE(A580:A593)) = 14, 1, 0)"),0.0)</f>
        <v>0</v>
      </c>
    </row>
    <row r="594">
      <c r="A594" s="2" t="str">
        <f>MID(Input!$A$1, ROW(A594),1)</f>
        <v>l</v>
      </c>
      <c r="B594" s="2">
        <f>IFERROR(__xludf.DUMMYFUNCTION("IF(ROWS(UNIQUE(A591:A594)) = 4, 1, 0)"),0.0)</f>
        <v>0</v>
      </c>
      <c r="C594" s="2">
        <f>IFERROR(__xludf.DUMMYFUNCTION("IF(ROWS(UNIQUE(A581:A594)) = 14, 1, 0)"),0.0)</f>
        <v>0</v>
      </c>
    </row>
    <row r="595">
      <c r="A595" s="2" t="str">
        <f>MID(Input!$A$1, ROW(A595),1)</f>
        <v>p</v>
      </c>
      <c r="B595" s="2">
        <f>IFERROR(__xludf.DUMMYFUNCTION("IF(ROWS(UNIQUE(A592:A595)) = 4, 1, 0)"),0.0)</f>
        <v>0</v>
      </c>
      <c r="C595" s="2">
        <f>IFERROR(__xludf.DUMMYFUNCTION("IF(ROWS(UNIQUE(A582:A595)) = 14, 1, 0)"),0.0)</f>
        <v>0</v>
      </c>
    </row>
    <row r="596">
      <c r="A596" s="2" t="str">
        <f>MID(Input!$A$1, ROW(A596),1)</f>
        <v>p</v>
      </c>
      <c r="B596" s="2">
        <f>IFERROR(__xludf.DUMMYFUNCTION("IF(ROWS(UNIQUE(A593:A596)) = 4, 1, 0)"),0.0)</f>
        <v>0</v>
      </c>
      <c r="C596" s="2">
        <f>IFERROR(__xludf.DUMMYFUNCTION("IF(ROWS(UNIQUE(A583:A596)) = 14, 1, 0)"),0.0)</f>
        <v>0</v>
      </c>
    </row>
    <row r="597">
      <c r="A597" s="2" t="str">
        <f>MID(Input!$A$1, ROW(A597),1)</f>
        <v>d</v>
      </c>
      <c r="B597" s="2">
        <f>IFERROR(__xludf.DUMMYFUNCTION("IF(ROWS(UNIQUE(A594:A597)) = 4, 1, 0)"),0.0)</f>
        <v>0</v>
      </c>
      <c r="C597" s="2">
        <f>IFERROR(__xludf.DUMMYFUNCTION("IF(ROWS(UNIQUE(A584:A597)) = 14, 1, 0)"),0.0)</f>
        <v>0</v>
      </c>
    </row>
    <row r="598">
      <c r="A598" s="2" t="str">
        <f>MID(Input!$A$1, ROW(A598),1)</f>
        <v>l</v>
      </c>
      <c r="B598" s="2">
        <f>IFERROR(__xludf.DUMMYFUNCTION("IF(ROWS(UNIQUE(A595:A598)) = 4, 1, 0)"),0.0)</f>
        <v>0</v>
      </c>
      <c r="C598" s="2">
        <f>IFERROR(__xludf.DUMMYFUNCTION("IF(ROWS(UNIQUE(A585:A598)) = 14, 1, 0)"),0.0)</f>
        <v>0</v>
      </c>
    </row>
    <row r="599">
      <c r="A599" s="2" t="str">
        <f>MID(Input!$A$1, ROW(A599),1)</f>
        <v>p</v>
      </c>
      <c r="B599" s="2">
        <f>IFERROR(__xludf.DUMMYFUNCTION("IF(ROWS(UNIQUE(A596:A599)) = 4, 1, 0)"),0.0)</f>
        <v>0</v>
      </c>
      <c r="C599" s="2">
        <f>IFERROR(__xludf.DUMMYFUNCTION("IF(ROWS(UNIQUE(A586:A599)) = 14, 1, 0)"),0.0)</f>
        <v>0</v>
      </c>
    </row>
    <row r="600">
      <c r="A600" s="2" t="str">
        <f>MID(Input!$A$1, ROW(A600),1)</f>
        <v>l</v>
      </c>
      <c r="B600" s="2">
        <f>IFERROR(__xludf.DUMMYFUNCTION("IF(ROWS(UNIQUE(A597:A600)) = 4, 1, 0)"),0.0)</f>
        <v>0</v>
      </c>
      <c r="C600" s="2">
        <f>IFERROR(__xludf.DUMMYFUNCTION("IF(ROWS(UNIQUE(A587:A600)) = 14, 1, 0)"),0.0)</f>
        <v>0</v>
      </c>
    </row>
    <row r="601">
      <c r="A601" s="2" t="str">
        <f>MID(Input!$A$1, ROW(A601),1)</f>
        <v>z</v>
      </c>
      <c r="B601" s="2">
        <f>IFERROR(__xludf.DUMMYFUNCTION("IF(ROWS(UNIQUE(A598:A601)) = 4, 1, 0)"),0.0)</f>
        <v>0</v>
      </c>
      <c r="C601" s="2">
        <f>IFERROR(__xludf.DUMMYFUNCTION("IF(ROWS(UNIQUE(A588:A601)) = 14, 1, 0)"),0.0)</f>
        <v>0</v>
      </c>
    </row>
    <row r="602">
      <c r="A602" s="2" t="str">
        <f>MID(Input!$A$1, ROW(A602),1)</f>
        <v>p</v>
      </c>
      <c r="B602" s="2">
        <f>IFERROR(__xludf.DUMMYFUNCTION("IF(ROWS(UNIQUE(A599:A602)) = 4, 1, 0)"),0.0)</f>
        <v>0</v>
      </c>
      <c r="C602" s="2">
        <f>IFERROR(__xludf.DUMMYFUNCTION("IF(ROWS(UNIQUE(A589:A602)) = 14, 1, 0)"),0.0)</f>
        <v>0</v>
      </c>
    </row>
    <row r="603">
      <c r="A603" s="2" t="str">
        <f>MID(Input!$A$1, ROW(A603),1)</f>
        <v>l</v>
      </c>
      <c r="B603" s="2">
        <f>IFERROR(__xludf.DUMMYFUNCTION("IF(ROWS(UNIQUE(A600:A603)) = 4, 1, 0)"),0.0)</f>
        <v>0</v>
      </c>
      <c r="C603" s="2">
        <f>IFERROR(__xludf.DUMMYFUNCTION("IF(ROWS(UNIQUE(A590:A603)) = 14, 1, 0)"),0.0)</f>
        <v>0</v>
      </c>
    </row>
    <row r="604">
      <c r="A604" s="2" t="str">
        <f>MID(Input!$A$1, ROW(A604),1)</f>
        <v>z</v>
      </c>
      <c r="B604" s="2">
        <f>IFERROR(__xludf.DUMMYFUNCTION("IF(ROWS(UNIQUE(A601:A604)) = 4, 1, 0)"),0.0)</f>
        <v>0</v>
      </c>
      <c r="C604" s="2">
        <f>IFERROR(__xludf.DUMMYFUNCTION("IF(ROWS(UNIQUE(A591:A604)) = 14, 1, 0)"),0.0)</f>
        <v>0</v>
      </c>
    </row>
    <row r="605">
      <c r="A605" s="2" t="str">
        <f>MID(Input!$A$1, ROW(A605),1)</f>
        <v>p</v>
      </c>
      <c r="B605" s="2">
        <f>IFERROR(__xludf.DUMMYFUNCTION("IF(ROWS(UNIQUE(A602:A605)) = 4, 1, 0)"),0.0)</f>
        <v>0</v>
      </c>
      <c r="C605" s="2">
        <f>IFERROR(__xludf.DUMMYFUNCTION("IF(ROWS(UNIQUE(A592:A605)) = 14, 1, 0)"),0.0)</f>
        <v>0</v>
      </c>
    </row>
    <row r="606">
      <c r="A606" s="2" t="str">
        <f>MID(Input!$A$1, ROW(A606),1)</f>
        <v>z</v>
      </c>
      <c r="B606" s="2">
        <f>IFERROR(__xludf.DUMMYFUNCTION("IF(ROWS(UNIQUE(A603:A606)) = 4, 1, 0)"),0.0)</f>
        <v>0</v>
      </c>
      <c r="C606" s="2">
        <f>IFERROR(__xludf.DUMMYFUNCTION("IF(ROWS(UNIQUE(A593:A606)) = 14, 1, 0)"),0.0)</f>
        <v>0</v>
      </c>
    </row>
    <row r="607">
      <c r="A607" s="2" t="str">
        <f>MID(Input!$A$1, ROW(A607),1)</f>
        <v>g</v>
      </c>
      <c r="B607" s="2">
        <f>IFERROR(__xludf.DUMMYFUNCTION("IF(ROWS(UNIQUE(A604:A607)) = 4, 1, 0)"),0.0)</f>
        <v>0</v>
      </c>
      <c r="C607" s="2">
        <f>IFERROR(__xludf.DUMMYFUNCTION("IF(ROWS(UNIQUE(A594:A607)) = 14, 1, 0)"),0.0)</f>
        <v>0</v>
      </c>
    </row>
    <row r="608">
      <c r="A608" s="2" t="str">
        <f>MID(Input!$A$1, ROW(A608),1)</f>
        <v>z</v>
      </c>
      <c r="B608" s="2">
        <f>IFERROR(__xludf.DUMMYFUNCTION("IF(ROWS(UNIQUE(A605:A608)) = 4, 1, 0)"),0.0)</f>
        <v>0</v>
      </c>
      <c r="C608" s="2">
        <f>IFERROR(__xludf.DUMMYFUNCTION("IF(ROWS(UNIQUE(A595:A608)) = 14, 1, 0)"),0.0)</f>
        <v>0</v>
      </c>
    </row>
    <row r="609">
      <c r="A609" s="2" t="str">
        <f>MID(Input!$A$1, ROW(A609),1)</f>
        <v>m</v>
      </c>
      <c r="B609" s="2">
        <f>IFERROR(__xludf.DUMMYFUNCTION("IF(ROWS(UNIQUE(A606:A609)) = 4, 1, 0)"),0.0)</f>
        <v>0</v>
      </c>
      <c r="C609" s="2">
        <f>IFERROR(__xludf.DUMMYFUNCTION("IF(ROWS(UNIQUE(A596:A609)) = 14, 1, 0)"),0.0)</f>
        <v>0</v>
      </c>
    </row>
    <row r="610">
      <c r="A610" s="2" t="str">
        <f>MID(Input!$A$1, ROW(A610),1)</f>
        <v>z</v>
      </c>
      <c r="B610" s="2">
        <f>IFERROR(__xludf.DUMMYFUNCTION("IF(ROWS(UNIQUE(A607:A610)) = 4, 1, 0)"),0.0)</f>
        <v>0</v>
      </c>
      <c r="C610" s="2">
        <f>IFERROR(__xludf.DUMMYFUNCTION("IF(ROWS(UNIQUE(A597:A610)) = 14, 1, 0)"),0.0)</f>
        <v>0</v>
      </c>
    </row>
    <row r="611">
      <c r="A611" s="2" t="str">
        <f>MID(Input!$A$1, ROW(A611),1)</f>
        <v>m</v>
      </c>
      <c r="B611" s="2">
        <f>IFERROR(__xludf.DUMMYFUNCTION("IF(ROWS(UNIQUE(A608:A611)) = 4, 1, 0)"),0.0)</f>
        <v>0</v>
      </c>
      <c r="C611" s="2">
        <f>IFERROR(__xludf.DUMMYFUNCTION("IF(ROWS(UNIQUE(A598:A611)) = 14, 1, 0)"),0.0)</f>
        <v>0</v>
      </c>
    </row>
    <row r="612">
      <c r="A612" s="2" t="str">
        <f>MID(Input!$A$1, ROW(A612),1)</f>
        <v>d</v>
      </c>
      <c r="B612" s="2">
        <f>IFERROR(__xludf.DUMMYFUNCTION("IF(ROWS(UNIQUE(A609:A612)) = 4, 1, 0)"),0.0)</f>
        <v>0</v>
      </c>
      <c r="C612" s="2">
        <f>IFERROR(__xludf.DUMMYFUNCTION("IF(ROWS(UNIQUE(A599:A612)) = 14, 1, 0)"),0.0)</f>
        <v>0</v>
      </c>
    </row>
    <row r="613">
      <c r="A613" s="2" t="str">
        <f>MID(Input!$A$1, ROW(A613),1)</f>
        <v>d</v>
      </c>
      <c r="B613" s="2">
        <f>IFERROR(__xludf.DUMMYFUNCTION("IF(ROWS(UNIQUE(A610:A613)) = 4, 1, 0)"),0.0)</f>
        <v>0</v>
      </c>
      <c r="C613" s="2">
        <f>IFERROR(__xludf.DUMMYFUNCTION("IF(ROWS(UNIQUE(A600:A613)) = 14, 1, 0)"),0.0)</f>
        <v>0</v>
      </c>
    </row>
    <row r="614">
      <c r="A614" s="2" t="str">
        <f>MID(Input!$A$1, ROW(A614),1)</f>
        <v>l</v>
      </c>
      <c r="B614" s="2">
        <f>IFERROR(__xludf.DUMMYFUNCTION("IF(ROWS(UNIQUE(A611:A614)) = 4, 1, 0)"),0.0)</f>
        <v>0</v>
      </c>
      <c r="C614" s="2">
        <f>IFERROR(__xludf.DUMMYFUNCTION("IF(ROWS(UNIQUE(A601:A614)) = 14, 1, 0)"),0.0)</f>
        <v>0</v>
      </c>
    </row>
    <row r="615">
      <c r="A615" s="2" t="str">
        <f>MID(Input!$A$1, ROW(A615),1)</f>
        <v>v</v>
      </c>
      <c r="B615" s="2">
        <f>IFERROR(__xludf.DUMMYFUNCTION("IF(ROWS(UNIQUE(A612:A615)) = 4, 1, 0)"),0.0)</f>
        <v>0</v>
      </c>
      <c r="C615" s="2">
        <f>IFERROR(__xludf.DUMMYFUNCTION("IF(ROWS(UNIQUE(A602:A615)) = 14, 1, 0)"),0.0)</f>
        <v>0</v>
      </c>
    </row>
    <row r="616">
      <c r="A616" s="2" t="str">
        <f>MID(Input!$A$1, ROW(A616),1)</f>
        <v>l</v>
      </c>
      <c r="B616" s="2">
        <f>IFERROR(__xludf.DUMMYFUNCTION("IF(ROWS(UNIQUE(A613:A616)) = 4, 1, 0)"),0.0)</f>
        <v>0</v>
      </c>
      <c r="C616" s="2">
        <f>IFERROR(__xludf.DUMMYFUNCTION("IF(ROWS(UNIQUE(A603:A616)) = 14, 1, 0)"),0.0)</f>
        <v>0</v>
      </c>
    </row>
    <row r="617">
      <c r="A617" s="2" t="str">
        <f>MID(Input!$A$1, ROW(A617),1)</f>
        <v>n</v>
      </c>
      <c r="B617" s="2">
        <f>IFERROR(__xludf.DUMMYFUNCTION("IF(ROWS(UNIQUE(A614:A617)) = 4, 1, 0)"),0.0)</f>
        <v>0</v>
      </c>
      <c r="C617" s="2">
        <f>IFERROR(__xludf.DUMMYFUNCTION("IF(ROWS(UNIQUE(A604:A617)) = 14, 1, 0)"),0.0)</f>
        <v>0</v>
      </c>
    </row>
    <row r="618">
      <c r="A618" s="2" t="str">
        <f>MID(Input!$A$1, ROW(A618),1)</f>
        <v>n</v>
      </c>
      <c r="B618" s="2">
        <f>IFERROR(__xludf.DUMMYFUNCTION("IF(ROWS(UNIQUE(A615:A618)) = 4, 1, 0)"),0.0)</f>
        <v>0</v>
      </c>
      <c r="C618" s="2">
        <f>IFERROR(__xludf.DUMMYFUNCTION("IF(ROWS(UNIQUE(A605:A618)) = 14, 1, 0)"),0.0)</f>
        <v>0</v>
      </c>
    </row>
    <row r="619">
      <c r="A619" s="2" t="str">
        <f>MID(Input!$A$1, ROW(A619),1)</f>
        <v>b</v>
      </c>
      <c r="B619" s="2">
        <f>IFERROR(__xludf.DUMMYFUNCTION("IF(ROWS(UNIQUE(A616:A619)) = 4, 1, 0)"),0.0)</f>
        <v>0</v>
      </c>
      <c r="C619" s="2">
        <f>IFERROR(__xludf.DUMMYFUNCTION("IF(ROWS(UNIQUE(A606:A619)) = 14, 1, 0)"),0.0)</f>
        <v>0</v>
      </c>
    </row>
    <row r="620">
      <c r="A620" s="2" t="str">
        <f>MID(Input!$A$1, ROW(A620),1)</f>
        <v>t</v>
      </c>
      <c r="B620" s="2">
        <f>IFERROR(__xludf.DUMMYFUNCTION("IF(ROWS(UNIQUE(A617:A620)) = 4, 1, 0)"),0.0)</f>
        <v>0</v>
      </c>
      <c r="C620" s="2">
        <f>IFERROR(__xludf.DUMMYFUNCTION("IF(ROWS(UNIQUE(A607:A620)) = 14, 1, 0)"),0.0)</f>
        <v>0</v>
      </c>
    </row>
    <row r="621">
      <c r="A621" s="2" t="str">
        <f>MID(Input!$A$1, ROW(A621),1)</f>
        <v>t</v>
      </c>
      <c r="B621" s="2">
        <f>IFERROR(__xludf.DUMMYFUNCTION("IF(ROWS(UNIQUE(A618:A621)) = 4, 1, 0)"),0.0)</f>
        <v>0</v>
      </c>
      <c r="C621" s="2">
        <f>IFERROR(__xludf.DUMMYFUNCTION("IF(ROWS(UNIQUE(A608:A621)) = 14, 1, 0)"),0.0)</f>
        <v>0</v>
      </c>
    </row>
    <row r="622">
      <c r="A622" s="2" t="str">
        <f>MID(Input!$A$1, ROW(A622),1)</f>
        <v>b</v>
      </c>
      <c r="B622" s="2">
        <f>IFERROR(__xludf.DUMMYFUNCTION("IF(ROWS(UNIQUE(A619:A622)) = 4, 1, 0)"),0.0)</f>
        <v>0</v>
      </c>
      <c r="C622" s="2">
        <f>IFERROR(__xludf.DUMMYFUNCTION("IF(ROWS(UNIQUE(A609:A622)) = 14, 1, 0)"),0.0)</f>
        <v>0</v>
      </c>
    </row>
    <row r="623">
      <c r="A623" s="2" t="str">
        <f>MID(Input!$A$1, ROW(A623),1)</f>
        <v>w</v>
      </c>
      <c r="B623" s="2">
        <f>IFERROR(__xludf.DUMMYFUNCTION("IF(ROWS(UNIQUE(A620:A623)) = 4, 1, 0)"),0.0)</f>
        <v>0</v>
      </c>
      <c r="C623" s="2">
        <f>IFERROR(__xludf.DUMMYFUNCTION("IF(ROWS(UNIQUE(A610:A623)) = 14, 1, 0)"),0.0)</f>
        <v>0</v>
      </c>
    </row>
    <row r="624">
      <c r="A624" s="2" t="str">
        <f>MID(Input!$A$1, ROW(A624),1)</f>
        <v>w</v>
      </c>
      <c r="B624" s="2">
        <f>IFERROR(__xludf.DUMMYFUNCTION("IF(ROWS(UNIQUE(A621:A624)) = 4, 1, 0)"),0.0)</f>
        <v>0</v>
      </c>
      <c r="C624" s="2">
        <f>IFERROR(__xludf.DUMMYFUNCTION("IF(ROWS(UNIQUE(A611:A624)) = 14, 1, 0)"),0.0)</f>
        <v>0</v>
      </c>
    </row>
    <row r="625">
      <c r="A625" s="2" t="str">
        <f>MID(Input!$A$1, ROW(A625),1)</f>
        <v>h</v>
      </c>
      <c r="B625" s="2">
        <f>IFERROR(__xludf.DUMMYFUNCTION("IF(ROWS(UNIQUE(A622:A625)) = 4, 1, 0)"),0.0)</f>
        <v>0</v>
      </c>
      <c r="C625" s="2">
        <f>IFERROR(__xludf.DUMMYFUNCTION("IF(ROWS(UNIQUE(A612:A625)) = 14, 1, 0)"),0.0)</f>
        <v>0</v>
      </c>
    </row>
    <row r="626">
      <c r="A626" s="2" t="str">
        <f>MID(Input!$A$1, ROW(A626),1)</f>
        <v>b</v>
      </c>
      <c r="B626" s="2">
        <f>IFERROR(__xludf.DUMMYFUNCTION("IF(ROWS(UNIQUE(A623:A626)) = 4, 1, 0)"),0.0)</f>
        <v>0</v>
      </c>
      <c r="C626" s="2">
        <f>IFERROR(__xludf.DUMMYFUNCTION("IF(ROWS(UNIQUE(A613:A626)) = 14, 1, 0)"),0.0)</f>
        <v>0</v>
      </c>
    </row>
    <row r="627">
      <c r="A627" s="2" t="str">
        <f>MID(Input!$A$1, ROW(A627),1)</f>
        <v>h</v>
      </c>
      <c r="B627" s="2">
        <f>IFERROR(__xludf.DUMMYFUNCTION("IF(ROWS(UNIQUE(A624:A627)) = 4, 1, 0)"),0.0)</f>
        <v>0</v>
      </c>
      <c r="C627" s="2">
        <f>IFERROR(__xludf.DUMMYFUNCTION("IF(ROWS(UNIQUE(A614:A627)) = 14, 1, 0)"),0.0)</f>
        <v>0</v>
      </c>
    </row>
    <row r="628">
      <c r="A628" s="2" t="str">
        <f>MID(Input!$A$1, ROW(A628),1)</f>
        <v>d</v>
      </c>
      <c r="B628" s="2">
        <f>IFERROR(__xludf.DUMMYFUNCTION("IF(ROWS(UNIQUE(A625:A628)) = 4, 1, 0)"),0.0)</f>
        <v>0</v>
      </c>
      <c r="C628" s="2">
        <f>IFERROR(__xludf.DUMMYFUNCTION("IF(ROWS(UNIQUE(A615:A628)) = 14, 1, 0)"),0.0)</f>
        <v>0</v>
      </c>
    </row>
    <row r="629">
      <c r="A629" s="2" t="str">
        <f>MID(Input!$A$1, ROW(A629),1)</f>
        <v>h</v>
      </c>
      <c r="B629" s="2">
        <f>IFERROR(__xludf.DUMMYFUNCTION("IF(ROWS(UNIQUE(A626:A629)) = 4, 1, 0)"),0.0)</f>
        <v>0</v>
      </c>
      <c r="C629" s="2">
        <f>IFERROR(__xludf.DUMMYFUNCTION("IF(ROWS(UNIQUE(A616:A629)) = 14, 1, 0)"),0.0)</f>
        <v>0</v>
      </c>
    </row>
    <row r="630">
      <c r="A630" s="2" t="str">
        <f>MID(Input!$A$1, ROW(A630),1)</f>
        <v>f</v>
      </c>
      <c r="B630" s="2">
        <f>IFERROR(__xludf.DUMMYFUNCTION("IF(ROWS(UNIQUE(A627:A630)) = 4, 1, 0)"),0.0)</f>
        <v>0</v>
      </c>
      <c r="C630" s="2">
        <f>IFERROR(__xludf.DUMMYFUNCTION("IF(ROWS(UNIQUE(A617:A630)) = 14, 1, 0)"),0.0)</f>
        <v>0</v>
      </c>
    </row>
    <row r="631">
      <c r="A631" s="2" t="str">
        <f>MID(Input!$A$1, ROW(A631),1)</f>
        <v>d</v>
      </c>
      <c r="B631" s="2">
        <f>IFERROR(__xludf.DUMMYFUNCTION("IF(ROWS(UNIQUE(A628:A631)) = 4, 1, 0)"),0.0)</f>
        <v>0</v>
      </c>
      <c r="C631" s="2">
        <f>IFERROR(__xludf.DUMMYFUNCTION("IF(ROWS(UNIQUE(A618:A631)) = 14, 1, 0)"),0.0)</f>
        <v>0</v>
      </c>
    </row>
    <row r="632">
      <c r="A632" s="2" t="str">
        <f>MID(Input!$A$1, ROW(A632),1)</f>
        <v>f</v>
      </c>
      <c r="B632" s="2">
        <f>IFERROR(__xludf.DUMMYFUNCTION("IF(ROWS(UNIQUE(A629:A632)) = 4, 1, 0)"),0.0)</f>
        <v>0</v>
      </c>
      <c r="C632" s="2">
        <f>IFERROR(__xludf.DUMMYFUNCTION("IF(ROWS(UNIQUE(A619:A632)) = 14, 1, 0)"),0.0)</f>
        <v>0</v>
      </c>
    </row>
    <row r="633">
      <c r="A633" s="2" t="str">
        <f>MID(Input!$A$1, ROW(A633),1)</f>
        <v>s</v>
      </c>
      <c r="B633" s="2">
        <f>IFERROR(__xludf.DUMMYFUNCTION("IF(ROWS(UNIQUE(A630:A633)) = 4, 1, 0)"),0.0)</f>
        <v>0</v>
      </c>
      <c r="C633" s="2">
        <f>IFERROR(__xludf.DUMMYFUNCTION("IF(ROWS(UNIQUE(A620:A633)) = 14, 1, 0)"),0.0)</f>
        <v>0</v>
      </c>
    </row>
    <row r="634">
      <c r="A634" s="2" t="str">
        <f>MID(Input!$A$1, ROW(A634),1)</f>
        <v>s</v>
      </c>
      <c r="B634" s="2">
        <f>IFERROR(__xludf.DUMMYFUNCTION("IF(ROWS(UNIQUE(A631:A634)) = 4, 1, 0)"),0.0)</f>
        <v>0</v>
      </c>
      <c r="C634" s="2">
        <f>IFERROR(__xludf.DUMMYFUNCTION("IF(ROWS(UNIQUE(A621:A634)) = 14, 1, 0)"),0.0)</f>
        <v>0</v>
      </c>
    </row>
    <row r="635">
      <c r="A635" s="2" t="str">
        <f>MID(Input!$A$1, ROW(A635),1)</f>
        <v>j</v>
      </c>
      <c r="B635" s="2">
        <f>IFERROR(__xludf.DUMMYFUNCTION("IF(ROWS(UNIQUE(A632:A635)) = 4, 1, 0)"),0.0)</f>
        <v>0</v>
      </c>
      <c r="C635" s="2">
        <f>IFERROR(__xludf.DUMMYFUNCTION("IF(ROWS(UNIQUE(A622:A635)) = 14, 1, 0)"),0.0)</f>
        <v>0</v>
      </c>
    </row>
    <row r="636">
      <c r="A636" s="2" t="str">
        <f>MID(Input!$A$1, ROW(A636),1)</f>
        <v>p</v>
      </c>
      <c r="B636" s="2">
        <f>IFERROR(__xludf.DUMMYFUNCTION("IF(ROWS(UNIQUE(A633:A636)) = 4, 1, 0)"),0.0)</f>
        <v>0</v>
      </c>
      <c r="C636" s="2">
        <f>IFERROR(__xludf.DUMMYFUNCTION("IF(ROWS(UNIQUE(A623:A636)) = 14, 1, 0)"),0.0)</f>
        <v>0</v>
      </c>
    </row>
    <row r="637">
      <c r="A637" s="2" t="str">
        <f>MID(Input!$A$1, ROW(A637),1)</f>
        <v>p</v>
      </c>
      <c r="B637" s="2">
        <f>IFERROR(__xludf.DUMMYFUNCTION("IF(ROWS(UNIQUE(A634:A637)) = 4, 1, 0)"),0.0)</f>
        <v>0</v>
      </c>
      <c r="C637" s="2">
        <f>IFERROR(__xludf.DUMMYFUNCTION("IF(ROWS(UNIQUE(A624:A637)) = 14, 1, 0)"),0.0)</f>
        <v>0</v>
      </c>
    </row>
    <row r="638">
      <c r="A638" s="2" t="str">
        <f>MID(Input!$A$1, ROW(A638),1)</f>
        <v>m</v>
      </c>
      <c r="B638" s="2">
        <f>IFERROR(__xludf.DUMMYFUNCTION("IF(ROWS(UNIQUE(A635:A638)) = 4, 1, 0)"),0.0)</f>
        <v>0</v>
      </c>
      <c r="C638" s="2">
        <f>IFERROR(__xludf.DUMMYFUNCTION("IF(ROWS(UNIQUE(A625:A638)) = 14, 1, 0)"),0.0)</f>
        <v>0</v>
      </c>
    </row>
    <row r="639">
      <c r="A639" s="2" t="str">
        <f>MID(Input!$A$1, ROW(A639),1)</f>
        <v>c</v>
      </c>
      <c r="B639" s="2">
        <f>IFERROR(__xludf.DUMMYFUNCTION("IF(ROWS(UNIQUE(A636:A639)) = 4, 1, 0)"),0.0)</f>
        <v>0</v>
      </c>
      <c r="C639" s="2">
        <f>IFERROR(__xludf.DUMMYFUNCTION("IF(ROWS(UNIQUE(A626:A639)) = 14, 1, 0)"),0.0)</f>
        <v>0</v>
      </c>
    </row>
    <row r="640">
      <c r="A640" s="2" t="str">
        <f>MID(Input!$A$1, ROW(A640),1)</f>
        <v>p</v>
      </c>
      <c r="B640" s="2">
        <f>IFERROR(__xludf.DUMMYFUNCTION("IF(ROWS(UNIQUE(A637:A640)) = 4, 1, 0)"),0.0)</f>
        <v>0</v>
      </c>
      <c r="C640" s="2">
        <f>IFERROR(__xludf.DUMMYFUNCTION("IF(ROWS(UNIQUE(A627:A640)) = 14, 1, 0)"),0.0)</f>
        <v>0</v>
      </c>
    </row>
    <row r="641">
      <c r="A641" s="2" t="str">
        <f>MID(Input!$A$1, ROW(A641),1)</f>
        <v>p</v>
      </c>
      <c r="B641" s="2">
        <f>IFERROR(__xludf.DUMMYFUNCTION("IF(ROWS(UNIQUE(A638:A641)) = 4, 1, 0)"),0.0)</f>
        <v>0</v>
      </c>
      <c r="C641" s="2">
        <f>IFERROR(__xludf.DUMMYFUNCTION("IF(ROWS(UNIQUE(A628:A641)) = 14, 1, 0)"),0.0)</f>
        <v>0</v>
      </c>
    </row>
    <row r="642">
      <c r="A642" s="2" t="str">
        <f>MID(Input!$A$1, ROW(A642),1)</f>
        <v>l</v>
      </c>
      <c r="B642" s="2">
        <f>IFERROR(__xludf.DUMMYFUNCTION("IF(ROWS(UNIQUE(A639:A642)) = 4, 1, 0)"),0.0)</f>
        <v>0</v>
      </c>
      <c r="C642" s="2">
        <f>IFERROR(__xludf.DUMMYFUNCTION("IF(ROWS(UNIQUE(A629:A642)) = 14, 1, 0)"),0.0)</f>
        <v>0</v>
      </c>
    </row>
    <row r="643">
      <c r="A643" s="2" t="str">
        <f>MID(Input!$A$1, ROW(A643),1)</f>
        <v>p</v>
      </c>
      <c r="B643" s="2">
        <f>IFERROR(__xludf.DUMMYFUNCTION("IF(ROWS(UNIQUE(A640:A643)) = 4, 1, 0)"),0.0)</f>
        <v>0</v>
      </c>
      <c r="C643" s="2">
        <f>IFERROR(__xludf.DUMMYFUNCTION("IF(ROWS(UNIQUE(A630:A643)) = 14, 1, 0)"),0.0)</f>
        <v>0</v>
      </c>
    </row>
    <row r="644">
      <c r="A644" s="2" t="str">
        <f>MID(Input!$A$1, ROW(A644),1)</f>
        <v>d</v>
      </c>
      <c r="B644" s="2">
        <f>IFERROR(__xludf.DUMMYFUNCTION("IF(ROWS(UNIQUE(A641:A644)) = 4, 1, 0)"),0.0)</f>
        <v>0</v>
      </c>
      <c r="C644" s="2">
        <f>IFERROR(__xludf.DUMMYFUNCTION("IF(ROWS(UNIQUE(A631:A644)) = 14, 1, 0)"),0.0)</f>
        <v>0</v>
      </c>
    </row>
    <row r="645">
      <c r="A645" s="2" t="str">
        <f>MID(Input!$A$1, ROW(A645),1)</f>
        <v>d</v>
      </c>
      <c r="B645" s="2">
        <f>IFERROR(__xludf.DUMMYFUNCTION("IF(ROWS(UNIQUE(A642:A645)) = 4, 1, 0)"),0.0)</f>
        <v>0</v>
      </c>
      <c r="C645" s="2">
        <f>IFERROR(__xludf.DUMMYFUNCTION("IF(ROWS(UNIQUE(A632:A645)) = 14, 1, 0)"),0.0)</f>
        <v>0</v>
      </c>
    </row>
    <row r="646">
      <c r="A646" s="2" t="str">
        <f>MID(Input!$A$1, ROW(A646),1)</f>
        <v>d</v>
      </c>
      <c r="B646" s="2">
        <f>IFERROR(__xludf.DUMMYFUNCTION("IF(ROWS(UNIQUE(A643:A646)) = 4, 1, 0)"),0.0)</f>
        <v>0</v>
      </c>
      <c r="C646" s="2">
        <f>IFERROR(__xludf.DUMMYFUNCTION("IF(ROWS(UNIQUE(A633:A646)) = 14, 1, 0)"),0.0)</f>
        <v>0</v>
      </c>
    </row>
    <row r="647">
      <c r="A647" s="2" t="str">
        <f>MID(Input!$A$1, ROW(A647),1)</f>
        <v>n</v>
      </c>
      <c r="B647" s="2">
        <f>IFERROR(__xludf.DUMMYFUNCTION("IF(ROWS(UNIQUE(A644:A647)) = 4, 1, 0)"),0.0)</f>
        <v>0</v>
      </c>
      <c r="C647" s="2">
        <f>IFERROR(__xludf.DUMMYFUNCTION("IF(ROWS(UNIQUE(A634:A647)) = 14, 1, 0)"),0.0)</f>
        <v>0</v>
      </c>
    </row>
    <row r="648">
      <c r="A648" s="2" t="str">
        <f>MID(Input!$A$1, ROW(A648),1)</f>
        <v>p</v>
      </c>
      <c r="B648" s="2">
        <f>IFERROR(__xludf.DUMMYFUNCTION("IF(ROWS(UNIQUE(A645:A648)) = 4, 1, 0)"),0.0)</f>
        <v>0</v>
      </c>
      <c r="C648" s="2">
        <f>IFERROR(__xludf.DUMMYFUNCTION("IF(ROWS(UNIQUE(A635:A648)) = 14, 1, 0)"),0.0)</f>
        <v>0</v>
      </c>
    </row>
    <row r="649">
      <c r="A649" s="2" t="str">
        <f>MID(Input!$A$1, ROW(A649),1)</f>
        <v>d</v>
      </c>
      <c r="B649" s="2">
        <f>IFERROR(__xludf.DUMMYFUNCTION("IF(ROWS(UNIQUE(A646:A649)) = 4, 1, 0)"),0.0)</f>
        <v>0</v>
      </c>
      <c r="C649" s="2">
        <f>IFERROR(__xludf.DUMMYFUNCTION("IF(ROWS(UNIQUE(A636:A649)) = 14, 1, 0)"),0.0)</f>
        <v>0</v>
      </c>
    </row>
    <row r="650">
      <c r="A650" s="2" t="str">
        <f>MID(Input!$A$1, ROW(A650),1)</f>
        <v>n</v>
      </c>
      <c r="B650" s="2">
        <f>IFERROR(__xludf.DUMMYFUNCTION("IF(ROWS(UNIQUE(A647:A650)) = 4, 1, 0)"),0.0)</f>
        <v>0</v>
      </c>
      <c r="C650" s="2">
        <f>IFERROR(__xludf.DUMMYFUNCTION("IF(ROWS(UNIQUE(A637:A650)) = 14, 1, 0)"),0.0)</f>
        <v>0</v>
      </c>
    </row>
    <row r="651">
      <c r="A651" s="2" t="str">
        <f>MID(Input!$A$1, ROW(A651),1)</f>
        <v>n</v>
      </c>
      <c r="B651" s="2">
        <f>IFERROR(__xludf.DUMMYFUNCTION("IF(ROWS(UNIQUE(A648:A651)) = 4, 1, 0)"),0.0)</f>
        <v>0</v>
      </c>
      <c r="C651" s="2">
        <f>IFERROR(__xludf.DUMMYFUNCTION("IF(ROWS(UNIQUE(A638:A651)) = 14, 1, 0)"),0.0)</f>
        <v>0</v>
      </c>
    </row>
    <row r="652">
      <c r="A652" s="2" t="str">
        <f>MID(Input!$A$1, ROW(A652),1)</f>
        <v>l</v>
      </c>
      <c r="B652" s="2">
        <f>IFERROR(__xludf.DUMMYFUNCTION("IF(ROWS(UNIQUE(A649:A652)) = 4, 1, 0)"),0.0)</f>
        <v>0</v>
      </c>
      <c r="C652" s="2">
        <f>IFERROR(__xludf.DUMMYFUNCTION("IF(ROWS(UNIQUE(A639:A652)) = 14, 1, 0)"),0.0)</f>
        <v>0</v>
      </c>
    </row>
    <row r="653">
      <c r="A653" s="2" t="str">
        <f>MID(Input!$A$1, ROW(A653),1)</f>
        <v>j</v>
      </c>
      <c r="B653" s="2">
        <f>IFERROR(__xludf.DUMMYFUNCTION("IF(ROWS(UNIQUE(A650:A653)) = 4, 1, 0)"),0.0)</f>
        <v>0</v>
      </c>
      <c r="C653" s="2">
        <f>IFERROR(__xludf.DUMMYFUNCTION("IF(ROWS(UNIQUE(A640:A653)) = 14, 1, 0)"),0.0)</f>
        <v>0</v>
      </c>
    </row>
    <row r="654">
      <c r="A654" s="2" t="str">
        <f>MID(Input!$A$1, ROW(A654),1)</f>
        <v>l</v>
      </c>
      <c r="B654" s="2">
        <f>IFERROR(__xludf.DUMMYFUNCTION("IF(ROWS(UNIQUE(A651:A654)) = 4, 1, 0)"),0.0)</f>
        <v>0</v>
      </c>
      <c r="C654" s="2">
        <f>IFERROR(__xludf.DUMMYFUNCTION("IF(ROWS(UNIQUE(A641:A654)) = 14, 1, 0)"),0.0)</f>
        <v>0</v>
      </c>
    </row>
    <row r="655">
      <c r="A655" s="2" t="str">
        <f>MID(Input!$A$1, ROW(A655),1)</f>
        <v>w</v>
      </c>
      <c r="B655" s="2">
        <f>IFERROR(__xludf.DUMMYFUNCTION("IF(ROWS(UNIQUE(A652:A655)) = 4, 1, 0)"),0.0)</f>
        <v>0</v>
      </c>
      <c r="C655" s="2">
        <f>IFERROR(__xludf.DUMMYFUNCTION("IF(ROWS(UNIQUE(A642:A655)) = 14, 1, 0)"),0.0)</f>
        <v>0</v>
      </c>
    </row>
    <row r="656">
      <c r="A656" s="2" t="str">
        <f>MID(Input!$A$1, ROW(A656),1)</f>
        <v>j</v>
      </c>
      <c r="B656" s="2">
        <f>IFERROR(__xludf.DUMMYFUNCTION("IF(ROWS(UNIQUE(A653:A656)) = 4, 1, 0)"),0.0)</f>
        <v>0</v>
      </c>
      <c r="C656" s="2">
        <f>IFERROR(__xludf.DUMMYFUNCTION("IF(ROWS(UNIQUE(A643:A656)) = 14, 1, 0)"),0.0)</f>
        <v>0</v>
      </c>
    </row>
    <row r="657">
      <c r="A657" s="2" t="str">
        <f>MID(Input!$A$1, ROW(A657),1)</f>
        <v>l</v>
      </c>
      <c r="B657" s="2">
        <f>IFERROR(__xludf.DUMMYFUNCTION("IF(ROWS(UNIQUE(A654:A657)) = 4, 1, 0)"),0.0)</f>
        <v>0</v>
      </c>
      <c r="C657" s="2">
        <f>IFERROR(__xludf.DUMMYFUNCTION("IF(ROWS(UNIQUE(A644:A657)) = 14, 1, 0)"),0.0)</f>
        <v>0</v>
      </c>
    </row>
    <row r="658">
      <c r="A658" s="2" t="str">
        <f>MID(Input!$A$1, ROW(A658),1)</f>
        <v>j</v>
      </c>
      <c r="B658" s="2">
        <f>IFERROR(__xludf.DUMMYFUNCTION("IF(ROWS(UNIQUE(A655:A658)) = 4, 1, 0)"),0.0)</f>
        <v>0</v>
      </c>
      <c r="C658" s="2">
        <f>IFERROR(__xludf.DUMMYFUNCTION("IF(ROWS(UNIQUE(A645:A658)) = 14, 1, 0)"),0.0)</f>
        <v>0</v>
      </c>
    </row>
    <row r="659">
      <c r="A659" s="2" t="str">
        <f>MID(Input!$A$1, ROW(A659),1)</f>
        <v>s</v>
      </c>
      <c r="B659" s="2">
        <f>IFERROR(__xludf.DUMMYFUNCTION("IF(ROWS(UNIQUE(A656:A659)) = 4, 1, 0)"),0.0)</f>
        <v>0</v>
      </c>
      <c r="C659" s="2">
        <f>IFERROR(__xludf.DUMMYFUNCTION("IF(ROWS(UNIQUE(A646:A659)) = 14, 1, 0)"),0.0)</f>
        <v>0</v>
      </c>
    </row>
    <row r="660">
      <c r="A660" s="2" t="str">
        <f>MID(Input!$A$1, ROW(A660),1)</f>
        <v>j</v>
      </c>
      <c r="B660" s="2">
        <f>IFERROR(__xludf.DUMMYFUNCTION("IF(ROWS(UNIQUE(A657:A660)) = 4, 1, 0)"),0.0)</f>
        <v>0</v>
      </c>
      <c r="C660" s="2">
        <f>IFERROR(__xludf.DUMMYFUNCTION("IF(ROWS(UNIQUE(A647:A660)) = 14, 1, 0)"),0.0)</f>
        <v>0</v>
      </c>
    </row>
    <row r="661">
      <c r="A661" s="2" t="str">
        <f>MID(Input!$A$1, ROW(A661),1)</f>
        <v>n</v>
      </c>
      <c r="B661" s="2">
        <f>IFERROR(__xludf.DUMMYFUNCTION("IF(ROWS(UNIQUE(A658:A661)) = 4, 1, 0)"),0.0)</f>
        <v>0</v>
      </c>
      <c r="C661" s="2">
        <f>IFERROR(__xludf.DUMMYFUNCTION("IF(ROWS(UNIQUE(A648:A661)) = 14, 1, 0)"),0.0)</f>
        <v>0</v>
      </c>
    </row>
    <row r="662">
      <c r="A662" s="2" t="str">
        <f>MID(Input!$A$1, ROW(A662),1)</f>
        <v>j</v>
      </c>
      <c r="B662" s="2">
        <f>IFERROR(__xludf.DUMMYFUNCTION("IF(ROWS(UNIQUE(A659:A662)) = 4, 1, 0)"),0.0)</f>
        <v>0</v>
      </c>
      <c r="C662" s="2">
        <f>IFERROR(__xludf.DUMMYFUNCTION("IF(ROWS(UNIQUE(A649:A662)) = 14, 1, 0)"),0.0)</f>
        <v>0</v>
      </c>
    </row>
    <row r="663">
      <c r="A663" s="2" t="str">
        <f>MID(Input!$A$1, ROW(A663),1)</f>
        <v>h</v>
      </c>
      <c r="B663" s="2">
        <f>IFERROR(__xludf.DUMMYFUNCTION("IF(ROWS(UNIQUE(A660:A663)) = 4, 1, 0)"),0.0)</f>
        <v>0</v>
      </c>
      <c r="C663" s="2">
        <f>IFERROR(__xludf.DUMMYFUNCTION("IF(ROWS(UNIQUE(A650:A663)) = 14, 1, 0)"),0.0)</f>
        <v>0</v>
      </c>
    </row>
    <row r="664">
      <c r="A664" s="2" t="str">
        <f>MID(Input!$A$1, ROW(A664),1)</f>
        <v>n</v>
      </c>
      <c r="B664" s="2">
        <f>IFERROR(__xludf.DUMMYFUNCTION("IF(ROWS(UNIQUE(A661:A664)) = 4, 1, 0)"),0.0)</f>
        <v>0</v>
      </c>
      <c r="C664" s="2">
        <f>IFERROR(__xludf.DUMMYFUNCTION("IF(ROWS(UNIQUE(A651:A664)) = 14, 1, 0)"),0.0)</f>
        <v>0</v>
      </c>
    </row>
    <row r="665">
      <c r="A665" s="2" t="str">
        <f>MID(Input!$A$1, ROW(A665),1)</f>
        <v>h</v>
      </c>
      <c r="B665" s="2">
        <f>IFERROR(__xludf.DUMMYFUNCTION("IF(ROWS(UNIQUE(A662:A665)) = 4, 1, 0)"),0.0)</f>
        <v>0</v>
      </c>
      <c r="C665" s="2">
        <f>IFERROR(__xludf.DUMMYFUNCTION("IF(ROWS(UNIQUE(A652:A665)) = 14, 1, 0)"),0.0)</f>
        <v>0</v>
      </c>
    </row>
    <row r="666">
      <c r="A666" s="2" t="str">
        <f>MID(Input!$A$1, ROW(A666),1)</f>
        <v>v</v>
      </c>
      <c r="B666" s="2">
        <f>IFERROR(__xludf.DUMMYFUNCTION("IF(ROWS(UNIQUE(A663:A666)) = 4, 1, 0)"),0.0)</f>
        <v>0</v>
      </c>
      <c r="C666" s="2">
        <f>IFERROR(__xludf.DUMMYFUNCTION("IF(ROWS(UNIQUE(A653:A666)) = 14, 1, 0)"),0.0)</f>
        <v>0</v>
      </c>
    </row>
    <row r="667">
      <c r="A667" s="2" t="str">
        <f>MID(Input!$A$1, ROW(A667),1)</f>
        <v>h</v>
      </c>
      <c r="B667" s="2">
        <f>IFERROR(__xludf.DUMMYFUNCTION("IF(ROWS(UNIQUE(A664:A667)) = 4, 1, 0)"),0.0)</f>
        <v>0</v>
      </c>
      <c r="C667" s="2">
        <f>IFERROR(__xludf.DUMMYFUNCTION("IF(ROWS(UNIQUE(A654:A667)) = 14, 1, 0)"),0.0)</f>
        <v>0</v>
      </c>
    </row>
    <row r="668">
      <c r="A668" s="2" t="str">
        <f>MID(Input!$A$1, ROW(A668),1)</f>
        <v>v</v>
      </c>
      <c r="B668" s="2">
        <f>IFERROR(__xludf.DUMMYFUNCTION("IF(ROWS(UNIQUE(A665:A668)) = 4, 1, 0)"),0.0)</f>
        <v>0</v>
      </c>
      <c r="C668" s="2">
        <f>IFERROR(__xludf.DUMMYFUNCTION("IF(ROWS(UNIQUE(A655:A668)) = 14, 1, 0)"),0.0)</f>
        <v>0</v>
      </c>
    </row>
    <row r="669">
      <c r="A669" s="2" t="str">
        <f>MID(Input!$A$1, ROW(A669),1)</f>
        <v>q</v>
      </c>
      <c r="B669" s="2">
        <f>IFERROR(__xludf.DUMMYFUNCTION("IF(ROWS(UNIQUE(A666:A669)) = 4, 1, 0)"),0.0)</f>
        <v>0</v>
      </c>
      <c r="C669" s="2">
        <f>IFERROR(__xludf.DUMMYFUNCTION("IF(ROWS(UNIQUE(A656:A669)) = 14, 1, 0)"),0.0)</f>
        <v>0</v>
      </c>
    </row>
    <row r="670">
      <c r="A670" s="2" t="str">
        <f>MID(Input!$A$1, ROW(A670),1)</f>
        <v>q</v>
      </c>
      <c r="B670" s="2">
        <f>IFERROR(__xludf.DUMMYFUNCTION("IF(ROWS(UNIQUE(A667:A670)) = 4, 1, 0)"),0.0)</f>
        <v>0</v>
      </c>
      <c r="C670" s="2">
        <f>IFERROR(__xludf.DUMMYFUNCTION("IF(ROWS(UNIQUE(A657:A670)) = 14, 1, 0)"),0.0)</f>
        <v>0</v>
      </c>
    </row>
    <row r="671">
      <c r="A671" s="2" t="str">
        <f>MID(Input!$A$1, ROW(A671),1)</f>
        <v>s</v>
      </c>
      <c r="B671" s="2">
        <f>IFERROR(__xludf.DUMMYFUNCTION("IF(ROWS(UNIQUE(A668:A671)) = 4, 1, 0)"),0.0)</f>
        <v>0</v>
      </c>
      <c r="C671" s="2">
        <f>IFERROR(__xludf.DUMMYFUNCTION("IF(ROWS(UNIQUE(A658:A671)) = 14, 1, 0)"),0.0)</f>
        <v>0</v>
      </c>
    </row>
    <row r="672">
      <c r="A672" s="2" t="str">
        <f>MID(Input!$A$1, ROW(A672),1)</f>
        <v>f</v>
      </c>
      <c r="B672" s="2">
        <f>IFERROR(__xludf.DUMMYFUNCTION("IF(ROWS(UNIQUE(A669:A672)) = 4, 1, 0)"),0.0)</f>
        <v>0</v>
      </c>
      <c r="C672" s="2">
        <f>IFERROR(__xludf.DUMMYFUNCTION("IF(ROWS(UNIQUE(A659:A672)) = 14, 1, 0)"),0.0)</f>
        <v>0</v>
      </c>
    </row>
    <row r="673">
      <c r="A673" s="2" t="str">
        <f>MID(Input!$A$1, ROW(A673),1)</f>
        <v>f</v>
      </c>
      <c r="B673" s="2">
        <f>IFERROR(__xludf.DUMMYFUNCTION("IF(ROWS(UNIQUE(A670:A673)) = 4, 1, 0)"),0.0)</f>
        <v>0</v>
      </c>
      <c r="C673" s="2">
        <f>IFERROR(__xludf.DUMMYFUNCTION("IF(ROWS(UNIQUE(A660:A673)) = 14, 1, 0)"),0.0)</f>
        <v>0</v>
      </c>
    </row>
    <row r="674">
      <c r="A674" s="2" t="str">
        <f>MID(Input!$A$1, ROW(A674),1)</f>
        <v>r</v>
      </c>
      <c r="B674" s="2">
        <f>IFERROR(__xludf.DUMMYFUNCTION("IF(ROWS(UNIQUE(A671:A674)) = 4, 1, 0)"),0.0)</f>
        <v>0</v>
      </c>
      <c r="C674" s="2">
        <f>IFERROR(__xludf.DUMMYFUNCTION("IF(ROWS(UNIQUE(A661:A674)) = 14, 1, 0)"),0.0)</f>
        <v>0</v>
      </c>
    </row>
    <row r="675">
      <c r="A675" s="2" t="str">
        <f>MID(Input!$A$1, ROW(A675),1)</f>
        <v>b</v>
      </c>
      <c r="B675" s="2">
        <f>IFERROR(__xludf.DUMMYFUNCTION("IF(ROWS(UNIQUE(A672:A675)) = 4, 1, 0)"),0.0)</f>
        <v>0</v>
      </c>
      <c r="C675" s="2">
        <f>IFERROR(__xludf.DUMMYFUNCTION("IF(ROWS(UNIQUE(A662:A675)) = 14, 1, 0)"),0.0)</f>
        <v>0</v>
      </c>
    </row>
    <row r="676">
      <c r="A676" s="2" t="str">
        <f>MID(Input!$A$1, ROW(A676),1)</f>
        <v>b</v>
      </c>
      <c r="B676" s="2">
        <f>IFERROR(__xludf.DUMMYFUNCTION("IF(ROWS(UNIQUE(A673:A676)) = 4, 1, 0)"),0.0)</f>
        <v>0</v>
      </c>
      <c r="C676" s="2">
        <f>IFERROR(__xludf.DUMMYFUNCTION("IF(ROWS(UNIQUE(A663:A676)) = 14, 1, 0)"),0.0)</f>
        <v>0</v>
      </c>
    </row>
    <row r="677">
      <c r="A677" s="2" t="str">
        <f>MID(Input!$A$1, ROW(A677),1)</f>
        <v>d</v>
      </c>
      <c r="B677" s="2">
        <f>IFERROR(__xludf.DUMMYFUNCTION("IF(ROWS(UNIQUE(A674:A677)) = 4, 1, 0)"),0.0)</f>
        <v>0</v>
      </c>
      <c r="C677" s="2">
        <f>IFERROR(__xludf.DUMMYFUNCTION("IF(ROWS(UNIQUE(A664:A677)) = 14, 1, 0)"),0.0)</f>
        <v>0</v>
      </c>
    </row>
    <row r="678">
      <c r="A678" s="2" t="str">
        <f>MID(Input!$A$1, ROW(A678),1)</f>
        <v>t</v>
      </c>
      <c r="B678" s="2">
        <f>IFERROR(__xludf.DUMMYFUNCTION("IF(ROWS(UNIQUE(A675:A678)) = 4, 1, 0)"),0.0)</f>
        <v>0</v>
      </c>
      <c r="C678" s="2">
        <f>IFERROR(__xludf.DUMMYFUNCTION("IF(ROWS(UNIQUE(A665:A678)) = 14, 1, 0)"),0.0)</f>
        <v>0</v>
      </c>
    </row>
    <row r="679">
      <c r="A679" s="2" t="str">
        <f>MID(Input!$A$1, ROW(A679),1)</f>
        <v>t</v>
      </c>
      <c r="B679" s="2">
        <f>IFERROR(__xludf.DUMMYFUNCTION("IF(ROWS(UNIQUE(A676:A679)) = 4, 1, 0)"),0.0)</f>
        <v>0</v>
      </c>
      <c r="C679" s="2">
        <f>IFERROR(__xludf.DUMMYFUNCTION("IF(ROWS(UNIQUE(A666:A679)) = 14, 1, 0)"),0.0)</f>
        <v>0</v>
      </c>
    </row>
    <row r="680">
      <c r="A680" s="2" t="str">
        <f>MID(Input!$A$1, ROW(A680),1)</f>
        <v>j</v>
      </c>
      <c r="B680" s="2">
        <f>IFERROR(__xludf.DUMMYFUNCTION("IF(ROWS(UNIQUE(A677:A680)) = 4, 1, 0)"),0.0)</f>
        <v>0</v>
      </c>
      <c r="C680" s="2">
        <f>IFERROR(__xludf.DUMMYFUNCTION("IF(ROWS(UNIQUE(A667:A680)) = 14, 1, 0)"),0.0)</f>
        <v>0</v>
      </c>
    </row>
    <row r="681">
      <c r="A681" s="2" t="str">
        <f>MID(Input!$A$1, ROW(A681),1)</f>
        <v>d</v>
      </c>
      <c r="B681" s="2">
        <f>IFERROR(__xludf.DUMMYFUNCTION("IF(ROWS(UNIQUE(A678:A681)) = 4, 1, 0)"),0.0)</f>
        <v>0</v>
      </c>
      <c r="C681" s="2">
        <f>IFERROR(__xludf.DUMMYFUNCTION("IF(ROWS(UNIQUE(A668:A681)) = 14, 1, 0)"),0.0)</f>
        <v>0</v>
      </c>
    </row>
    <row r="682">
      <c r="A682" s="2" t="str">
        <f>MID(Input!$A$1, ROW(A682),1)</f>
        <v>j</v>
      </c>
      <c r="B682" s="2">
        <f>IFERROR(__xludf.DUMMYFUNCTION("IF(ROWS(UNIQUE(A679:A682)) = 4, 1, 0)"),0.0)</f>
        <v>0</v>
      </c>
      <c r="C682" s="2">
        <f>IFERROR(__xludf.DUMMYFUNCTION("IF(ROWS(UNIQUE(A669:A682)) = 14, 1, 0)"),0.0)</f>
        <v>0</v>
      </c>
    </row>
    <row r="683">
      <c r="A683" s="2" t="str">
        <f>MID(Input!$A$1, ROW(A683),1)</f>
        <v>n</v>
      </c>
      <c r="B683" s="2">
        <f>IFERROR(__xludf.DUMMYFUNCTION("IF(ROWS(UNIQUE(A680:A683)) = 4, 1, 0)"),0.0)</f>
        <v>0</v>
      </c>
      <c r="C683" s="2">
        <f>IFERROR(__xludf.DUMMYFUNCTION("IF(ROWS(UNIQUE(A670:A683)) = 14, 1, 0)"),0.0)</f>
        <v>0</v>
      </c>
    </row>
    <row r="684">
      <c r="A684" s="2" t="str">
        <f>MID(Input!$A$1, ROW(A684),1)</f>
        <v>d</v>
      </c>
      <c r="B684" s="2">
        <f>IFERROR(__xludf.DUMMYFUNCTION("IF(ROWS(UNIQUE(A681:A684)) = 4, 1, 0)"),0.0)</f>
        <v>0</v>
      </c>
      <c r="C684" s="2">
        <f>IFERROR(__xludf.DUMMYFUNCTION("IF(ROWS(UNIQUE(A671:A684)) = 14, 1, 0)"),0.0)</f>
        <v>0</v>
      </c>
    </row>
    <row r="685">
      <c r="A685" s="2" t="str">
        <f>MID(Input!$A$1, ROW(A685),1)</f>
        <v>j</v>
      </c>
      <c r="B685" s="2">
        <f>IFERROR(__xludf.DUMMYFUNCTION("IF(ROWS(UNIQUE(A682:A685)) = 4, 1, 0)"),0.0)</f>
        <v>0</v>
      </c>
      <c r="C685" s="2">
        <f>IFERROR(__xludf.DUMMYFUNCTION("IF(ROWS(UNIQUE(A672:A685)) = 14, 1, 0)"),0.0)</f>
        <v>0</v>
      </c>
    </row>
    <row r="686">
      <c r="A686" s="2" t="str">
        <f>MID(Input!$A$1, ROW(A686),1)</f>
        <v>d</v>
      </c>
      <c r="B686" s="2">
        <f>IFERROR(__xludf.DUMMYFUNCTION("IF(ROWS(UNIQUE(A683:A686)) = 4, 1, 0)"),0.0)</f>
        <v>0</v>
      </c>
      <c r="C686" s="2">
        <f>IFERROR(__xludf.DUMMYFUNCTION("IF(ROWS(UNIQUE(A673:A686)) = 14, 1, 0)"),0.0)</f>
        <v>0</v>
      </c>
    </row>
    <row r="687">
      <c r="A687" s="2" t="str">
        <f>MID(Input!$A$1, ROW(A687),1)</f>
        <v>w</v>
      </c>
      <c r="B687" s="2">
        <f>IFERROR(__xludf.DUMMYFUNCTION("IF(ROWS(UNIQUE(A684:A687)) = 4, 1, 0)"),0.0)</f>
        <v>0</v>
      </c>
      <c r="C687" s="2">
        <f>IFERROR(__xludf.DUMMYFUNCTION("IF(ROWS(UNIQUE(A674:A687)) = 14, 1, 0)"),0.0)</f>
        <v>0</v>
      </c>
    </row>
    <row r="688">
      <c r="A688" s="2" t="str">
        <f>MID(Input!$A$1, ROW(A688),1)</f>
        <v>w</v>
      </c>
      <c r="B688" s="2">
        <f>IFERROR(__xludf.DUMMYFUNCTION("IF(ROWS(UNIQUE(A685:A688)) = 4, 1, 0)"),0.0)</f>
        <v>0</v>
      </c>
      <c r="C688" s="2">
        <f>IFERROR(__xludf.DUMMYFUNCTION("IF(ROWS(UNIQUE(A675:A688)) = 14, 1, 0)"),0.0)</f>
        <v>0</v>
      </c>
    </row>
    <row r="689">
      <c r="A689" s="2" t="str">
        <f>MID(Input!$A$1, ROW(A689),1)</f>
        <v>s</v>
      </c>
      <c r="B689" s="2">
        <f>IFERROR(__xludf.DUMMYFUNCTION("IF(ROWS(UNIQUE(A686:A689)) = 4, 1, 0)"),0.0)</f>
        <v>0</v>
      </c>
      <c r="C689" s="2">
        <f>IFERROR(__xludf.DUMMYFUNCTION("IF(ROWS(UNIQUE(A676:A689)) = 14, 1, 0)"),0.0)</f>
        <v>0</v>
      </c>
    </row>
    <row r="690">
      <c r="A690" s="2" t="str">
        <f>MID(Input!$A$1, ROW(A690),1)</f>
        <v>f</v>
      </c>
      <c r="B690" s="2">
        <f>IFERROR(__xludf.DUMMYFUNCTION("IF(ROWS(UNIQUE(A687:A690)) = 4, 1, 0)"),0.0)</f>
        <v>0</v>
      </c>
      <c r="C690" s="2">
        <f>IFERROR(__xludf.DUMMYFUNCTION("IF(ROWS(UNIQUE(A677:A690)) = 14, 1, 0)"),0.0)</f>
        <v>0</v>
      </c>
    </row>
    <row r="691">
      <c r="A691" s="2" t="str">
        <f>MID(Input!$A$1, ROW(A691),1)</f>
        <v>s</v>
      </c>
      <c r="B691" s="2">
        <f>IFERROR(__xludf.DUMMYFUNCTION("IF(ROWS(UNIQUE(A688:A691)) = 4, 1, 0)"),0.0)</f>
        <v>0</v>
      </c>
      <c r="C691" s="2">
        <f>IFERROR(__xludf.DUMMYFUNCTION("IF(ROWS(UNIQUE(A678:A691)) = 14, 1, 0)"),0.0)</f>
        <v>0</v>
      </c>
    </row>
    <row r="692">
      <c r="A692" s="2" t="str">
        <f>MID(Input!$A$1, ROW(A692),1)</f>
        <v>p</v>
      </c>
      <c r="B692" s="2">
        <f>IFERROR(__xludf.DUMMYFUNCTION("IF(ROWS(UNIQUE(A689:A692)) = 4, 1, 0)"),0.0)</f>
        <v>0</v>
      </c>
      <c r="C692" s="2">
        <f>IFERROR(__xludf.DUMMYFUNCTION("IF(ROWS(UNIQUE(A679:A692)) = 14, 1, 0)"),0.0)</f>
        <v>0</v>
      </c>
    </row>
    <row r="693">
      <c r="A693" s="2" t="str">
        <f>MID(Input!$A$1, ROW(A693),1)</f>
        <v>f</v>
      </c>
      <c r="B693" s="2">
        <f>IFERROR(__xludf.DUMMYFUNCTION("IF(ROWS(UNIQUE(A690:A693)) = 4, 1, 0)"),0.0)</f>
        <v>0</v>
      </c>
      <c r="C693" s="2">
        <f>IFERROR(__xludf.DUMMYFUNCTION("IF(ROWS(UNIQUE(A680:A693)) = 14, 1, 0)"),0.0)</f>
        <v>0</v>
      </c>
    </row>
    <row r="694">
      <c r="A694" s="2" t="str">
        <f>MID(Input!$A$1, ROW(A694),1)</f>
        <v>f</v>
      </c>
      <c r="B694" s="2">
        <f>IFERROR(__xludf.DUMMYFUNCTION("IF(ROWS(UNIQUE(A691:A694)) = 4, 1, 0)"),0.0)</f>
        <v>0</v>
      </c>
      <c r="C694" s="2">
        <f>IFERROR(__xludf.DUMMYFUNCTION("IF(ROWS(UNIQUE(A681:A694)) = 14, 1, 0)"),0.0)</f>
        <v>0</v>
      </c>
    </row>
    <row r="695">
      <c r="A695" s="2" t="str">
        <f>MID(Input!$A$1, ROW(A695),1)</f>
        <v>n</v>
      </c>
      <c r="B695" s="2">
        <f>IFERROR(__xludf.DUMMYFUNCTION("IF(ROWS(UNIQUE(A692:A695)) = 4, 1, 0)"),0.0)</f>
        <v>0</v>
      </c>
      <c r="C695" s="2">
        <f>IFERROR(__xludf.DUMMYFUNCTION("IF(ROWS(UNIQUE(A682:A695)) = 14, 1, 0)"),0.0)</f>
        <v>0</v>
      </c>
    </row>
    <row r="696">
      <c r="A696" s="2" t="str">
        <f>MID(Input!$A$1, ROW(A696),1)</f>
        <v>h</v>
      </c>
      <c r="B696" s="2">
        <f>IFERROR(__xludf.DUMMYFUNCTION("IF(ROWS(UNIQUE(A693:A696)) = 4, 1, 0)"),0.0)</f>
        <v>0</v>
      </c>
      <c r="C696" s="2">
        <f>IFERROR(__xludf.DUMMYFUNCTION("IF(ROWS(UNIQUE(A683:A696)) = 14, 1, 0)"),0.0)</f>
        <v>0</v>
      </c>
    </row>
    <row r="697">
      <c r="A697" s="2" t="str">
        <f>MID(Input!$A$1, ROW(A697),1)</f>
        <v>f</v>
      </c>
      <c r="B697" s="2">
        <f>IFERROR(__xludf.DUMMYFUNCTION("IF(ROWS(UNIQUE(A694:A697)) = 4, 1, 0)"),0.0)</f>
        <v>0</v>
      </c>
      <c r="C697" s="2">
        <f>IFERROR(__xludf.DUMMYFUNCTION("IF(ROWS(UNIQUE(A684:A697)) = 14, 1, 0)"),0.0)</f>
        <v>0</v>
      </c>
    </row>
    <row r="698">
      <c r="A698" s="2" t="str">
        <f>MID(Input!$A$1, ROW(A698),1)</f>
        <v>h</v>
      </c>
      <c r="B698" s="2">
        <f>IFERROR(__xludf.DUMMYFUNCTION("IF(ROWS(UNIQUE(A695:A698)) = 4, 1, 0)"),0.0)</f>
        <v>0</v>
      </c>
      <c r="C698" s="2">
        <f>IFERROR(__xludf.DUMMYFUNCTION("IF(ROWS(UNIQUE(A685:A698)) = 14, 1, 0)"),0.0)</f>
        <v>0</v>
      </c>
    </row>
    <row r="699">
      <c r="A699" s="2" t="str">
        <f>MID(Input!$A$1, ROW(A699),1)</f>
        <v>h</v>
      </c>
      <c r="B699" s="2">
        <f>IFERROR(__xludf.DUMMYFUNCTION("IF(ROWS(UNIQUE(A696:A699)) = 4, 1, 0)"),0.0)</f>
        <v>0</v>
      </c>
      <c r="C699" s="2">
        <f>IFERROR(__xludf.DUMMYFUNCTION("IF(ROWS(UNIQUE(A686:A699)) = 14, 1, 0)"),0.0)</f>
        <v>0</v>
      </c>
    </row>
    <row r="700">
      <c r="A700" s="2" t="str">
        <f>MID(Input!$A$1, ROW(A700),1)</f>
        <v>l</v>
      </c>
      <c r="B700" s="2">
        <f>IFERROR(__xludf.DUMMYFUNCTION("IF(ROWS(UNIQUE(A697:A700)) = 4, 1, 0)"),0.0)</f>
        <v>0</v>
      </c>
      <c r="C700" s="2">
        <f>IFERROR(__xludf.DUMMYFUNCTION("IF(ROWS(UNIQUE(A687:A700)) = 14, 1, 0)"),0.0)</f>
        <v>0</v>
      </c>
    </row>
    <row r="701">
      <c r="A701" s="2" t="str">
        <f>MID(Input!$A$1, ROW(A701),1)</f>
        <v>v</v>
      </c>
      <c r="B701" s="2">
        <f>IFERROR(__xludf.DUMMYFUNCTION("IF(ROWS(UNIQUE(A698:A701)) = 4, 1, 0)"),0.0)</f>
        <v>0</v>
      </c>
      <c r="C701" s="2">
        <f>IFERROR(__xludf.DUMMYFUNCTION("IF(ROWS(UNIQUE(A688:A701)) = 14, 1, 0)"),0.0)</f>
        <v>0</v>
      </c>
    </row>
    <row r="702">
      <c r="A702" s="2" t="str">
        <f>MID(Input!$A$1, ROW(A702),1)</f>
        <v>h</v>
      </c>
      <c r="B702" s="2">
        <f>IFERROR(__xludf.DUMMYFUNCTION("IF(ROWS(UNIQUE(A699:A702)) = 4, 1, 0)"),0.0)</f>
        <v>0</v>
      </c>
      <c r="C702" s="2">
        <f>IFERROR(__xludf.DUMMYFUNCTION("IF(ROWS(UNIQUE(A689:A702)) = 14, 1, 0)"),0.0)</f>
        <v>0</v>
      </c>
    </row>
    <row r="703">
      <c r="A703" s="2" t="str">
        <f>MID(Input!$A$1, ROW(A703),1)</f>
        <v>v</v>
      </c>
      <c r="B703" s="2">
        <f>IFERROR(__xludf.DUMMYFUNCTION("IF(ROWS(UNIQUE(A700:A703)) = 4, 1, 0)"),0.0)</f>
        <v>0</v>
      </c>
      <c r="C703" s="2">
        <f>IFERROR(__xludf.DUMMYFUNCTION("IF(ROWS(UNIQUE(A690:A703)) = 14, 1, 0)"),0.0)</f>
        <v>0</v>
      </c>
    </row>
    <row r="704">
      <c r="A704" s="2" t="str">
        <f>MID(Input!$A$1, ROW(A704),1)</f>
        <v>m</v>
      </c>
      <c r="B704" s="2">
        <f>IFERROR(__xludf.DUMMYFUNCTION("IF(ROWS(UNIQUE(A701:A704)) = 4, 1, 0)"),0.0)</f>
        <v>0</v>
      </c>
      <c r="C704" s="2">
        <f>IFERROR(__xludf.DUMMYFUNCTION("IF(ROWS(UNIQUE(A691:A704)) = 14, 1, 0)"),0.0)</f>
        <v>0</v>
      </c>
    </row>
    <row r="705">
      <c r="A705" s="2" t="str">
        <f>MID(Input!$A$1, ROW(A705),1)</f>
        <v>m</v>
      </c>
      <c r="B705" s="2">
        <f>IFERROR(__xludf.DUMMYFUNCTION("IF(ROWS(UNIQUE(A702:A705)) = 4, 1, 0)"),0.0)</f>
        <v>0</v>
      </c>
      <c r="C705" s="2">
        <f>IFERROR(__xludf.DUMMYFUNCTION("IF(ROWS(UNIQUE(A692:A705)) = 14, 1, 0)"),0.0)</f>
        <v>0</v>
      </c>
    </row>
    <row r="706">
      <c r="A706" s="2" t="str">
        <f>MID(Input!$A$1, ROW(A706),1)</f>
        <v>q</v>
      </c>
      <c r="B706" s="2">
        <f>IFERROR(__xludf.DUMMYFUNCTION("IF(ROWS(UNIQUE(A703:A706)) = 4, 1, 0)"),0.0)</f>
        <v>0</v>
      </c>
      <c r="C706" s="2">
        <f>IFERROR(__xludf.DUMMYFUNCTION("IF(ROWS(UNIQUE(A693:A706)) = 14, 1, 0)"),0.0)</f>
        <v>0</v>
      </c>
    </row>
    <row r="707">
      <c r="A707" s="2" t="str">
        <f>MID(Input!$A$1, ROW(A707),1)</f>
        <v>j</v>
      </c>
      <c r="B707" s="2">
        <f>IFERROR(__xludf.DUMMYFUNCTION("IF(ROWS(UNIQUE(A704:A707)) = 4, 1, 0)"),0.0)</f>
        <v>0</v>
      </c>
      <c r="C707" s="2">
        <f>IFERROR(__xludf.DUMMYFUNCTION("IF(ROWS(UNIQUE(A694:A707)) = 14, 1, 0)"),0.0)</f>
        <v>0</v>
      </c>
    </row>
    <row r="708">
      <c r="A708" s="2" t="str">
        <f>MID(Input!$A$1, ROW(A708),1)</f>
        <v>m</v>
      </c>
      <c r="B708" s="2">
        <f>IFERROR(__xludf.DUMMYFUNCTION("IF(ROWS(UNIQUE(A705:A708)) = 4, 1, 0)"),0.0)</f>
        <v>0</v>
      </c>
      <c r="C708" s="2">
        <f>IFERROR(__xludf.DUMMYFUNCTION("IF(ROWS(UNIQUE(A695:A708)) = 14, 1, 0)"),0.0)</f>
        <v>0</v>
      </c>
    </row>
    <row r="709">
      <c r="A709" s="2" t="str">
        <f>MID(Input!$A$1, ROW(A709),1)</f>
        <v>m</v>
      </c>
      <c r="B709" s="2">
        <f>IFERROR(__xludf.DUMMYFUNCTION("IF(ROWS(UNIQUE(A706:A709)) = 4, 1, 0)"),0.0)</f>
        <v>0</v>
      </c>
      <c r="C709" s="2">
        <f>IFERROR(__xludf.DUMMYFUNCTION("IF(ROWS(UNIQUE(A696:A709)) = 14, 1, 0)"),0.0)</f>
        <v>0</v>
      </c>
    </row>
    <row r="710">
      <c r="A710" s="2" t="str">
        <f>MID(Input!$A$1, ROW(A710),1)</f>
        <v>w</v>
      </c>
      <c r="B710" s="2">
        <f>IFERROR(__xludf.DUMMYFUNCTION("IF(ROWS(UNIQUE(A707:A710)) = 4, 1, 0)"),0.0)</f>
        <v>0</v>
      </c>
      <c r="C710" s="2">
        <f>IFERROR(__xludf.DUMMYFUNCTION("IF(ROWS(UNIQUE(A697:A710)) = 14, 1, 0)"),0.0)</f>
        <v>0</v>
      </c>
    </row>
    <row r="711">
      <c r="A711" s="2" t="str">
        <f>MID(Input!$A$1, ROW(A711),1)</f>
        <v>z</v>
      </c>
      <c r="B711" s="2">
        <f>IFERROR(__xludf.DUMMYFUNCTION("IF(ROWS(UNIQUE(A708:A711)) = 4, 1, 0)"),0.0)</f>
        <v>0</v>
      </c>
      <c r="C711" s="2">
        <f>IFERROR(__xludf.DUMMYFUNCTION("IF(ROWS(UNIQUE(A698:A711)) = 14, 1, 0)"),0.0)</f>
        <v>0</v>
      </c>
    </row>
    <row r="712">
      <c r="A712" s="2" t="str">
        <f>MID(Input!$A$1, ROW(A712),1)</f>
        <v>w</v>
      </c>
      <c r="B712" s="2">
        <f>IFERROR(__xludf.DUMMYFUNCTION("IF(ROWS(UNIQUE(A709:A712)) = 4, 1, 0)"),0.0)</f>
        <v>0</v>
      </c>
      <c r="C712" s="2">
        <f>IFERROR(__xludf.DUMMYFUNCTION("IF(ROWS(UNIQUE(A699:A712)) = 14, 1, 0)"),0.0)</f>
        <v>0</v>
      </c>
    </row>
    <row r="713">
      <c r="A713" s="2" t="str">
        <f>MID(Input!$A$1, ROW(A713),1)</f>
        <v>s</v>
      </c>
      <c r="B713" s="2">
        <f>IFERROR(__xludf.DUMMYFUNCTION("IF(ROWS(UNIQUE(A710:A713)) = 4, 1, 0)"),0.0)</f>
        <v>0</v>
      </c>
      <c r="C713" s="2">
        <f>IFERROR(__xludf.DUMMYFUNCTION("IF(ROWS(UNIQUE(A700:A713)) = 14, 1, 0)"),0.0)</f>
        <v>0</v>
      </c>
    </row>
    <row r="714">
      <c r="A714" s="2" t="str">
        <f>MID(Input!$A$1, ROW(A714),1)</f>
        <v>z</v>
      </c>
      <c r="B714" s="2">
        <f>IFERROR(__xludf.DUMMYFUNCTION("IF(ROWS(UNIQUE(A711:A714)) = 4, 1, 0)"),0.0)</f>
        <v>0</v>
      </c>
      <c r="C714" s="2">
        <f>IFERROR(__xludf.DUMMYFUNCTION("IF(ROWS(UNIQUE(A701:A714)) = 14, 1, 0)"),0.0)</f>
        <v>0</v>
      </c>
    </row>
    <row r="715">
      <c r="A715" s="2" t="str">
        <f>MID(Input!$A$1, ROW(A715),1)</f>
        <v>w</v>
      </c>
      <c r="B715" s="2">
        <f>IFERROR(__xludf.DUMMYFUNCTION("IF(ROWS(UNIQUE(A712:A715)) = 4, 1, 0)"),0.0)</f>
        <v>0</v>
      </c>
      <c r="C715" s="2">
        <f>IFERROR(__xludf.DUMMYFUNCTION("IF(ROWS(UNIQUE(A702:A715)) = 14, 1, 0)"),0.0)</f>
        <v>0</v>
      </c>
    </row>
    <row r="716">
      <c r="A716" s="2" t="str">
        <f>MID(Input!$A$1, ROW(A716),1)</f>
        <v>w</v>
      </c>
      <c r="B716" s="2">
        <f>IFERROR(__xludf.DUMMYFUNCTION("IF(ROWS(UNIQUE(A713:A716)) = 4, 1, 0)"),0.0)</f>
        <v>0</v>
      </c>
      <c r="C716" s="2">
        <f>IFERROR(__xludf.DUMMYFUNCTION("IF(ROWS(UNIQUE(A703:A716)) = 14, 1, 0)"),0.0)</f>
        <v>0</v>
      </c>
    </row>
    <row r="717">
      <c r="A717" s="2" t="str">
        <f>MID(Input!$A$1, ROW(A717),1)</f>
        <v>v</v>
      </c>
      <c r="B717" s="2">
        <f>IFERROR(__xludf.DUMMYFUNCTION("IF(ROWS(UNIQUE(A714:A717)) = 4, 1, 0)"),0.0)</f>
        <v>0</v>
      </c>
      <c r="C717" s="2">
        <f>IFERROR(__xludf.DUMMYFUNCTION("IF(ROWS(UNIQUE(A704:A717)) = 14, 1, 0)"),0.0)</f>
        <v>0</v>
      </c>
    </row>
    <row r="718">
      <c r="A718" s="2" t="str">
        <f>MID(Input!$A$1, ROW(A718),1)</f>
        <v>d</v>
      </c>
      <c r="B718" s="2">
        <f>IFERROR(__xludf.DUMMYFUNCTION("IF(ROWS(UNIQUE(A715:A718)) = 4, 1, 0)"),0.0)</f>
        <v>0</v>
      </c>
      <c r="C718" s="2">
        <f>IFERROR(__xludf.DUMMYFUNCTION("IF(ROWS(UNIQUE(A705:A718)) = 14, 1, 0)"),0.0)</f>
        <v>0</v>
      </c>
    </row>
    <row r="719">
      <c r="A719" s="2" t="str">
        <f>MID(Input!$A$1, ROW(A719),1)</f>
        <v>v</v>
      </c>
      <c r="B719" s="2">
        <f>IFERROR(__xludf.DUMMYFUNCTION("IF(ROWS(UNIQUE(A716:A719)) = 4, 1, 0)"),0.0)</f>
        <v>0</v>
      </c>
      <c r="C719" s="2">
        <f>IFERROR(__xludf.DUMMYFUNCTION("IF(ROWS(UNIQUE(A706:A719)) = 14, 1, 0)"),0.0)</f>
        <v>0</v>
      </c>
    </row>
    <row r="720">
      <c r="A720" s="2" t="str">
        <f>MID(Input!$A$1, ROW(A720),1)</f>
        <v>p</v>
      </c>
      <c r="B720" s="2">
        <f>IFERROR(__xludf.DUMMYFUNCTION("IF(ROWS(UNIQUE(A717:A720)) = 4, 1, 0)"),0.0)</f>
        <v>0</v>
      </c>
      <c r="C720" s="2">
        <f>IFERROR(__xludf.DUMMYFUNCTION("IF(ROWS(UNIQUE(A707:A720)) = 14, 1, 0)"),0.0)</f>
        <v>0</v>
      </c>
    </row>
    <row r="721">
      <c r="A721" s="2" t="str">
        <f>MID(Input!$A$1, ROW(A721),1)</f>
        <v>d</v>
      </c>
      <c r="B721" s="2">
        <f>IFERROR(__xludf.DUMMYFUNCTION("IF(ROWS(UNIQUE(A718:A721)) = 4, 1, 0)"),0.0)</f>
        <v>0</v>
      </c>
      <c r="C721" s="2">
        <f>IFERROR(__xludf.DUMMYFUNCTION("IF(ROWS(UNIQUE(A708:A721)) = 14, 1, 0)"),0.0)</f>
        <v>0</v>
      </c>
    </row>
    <row r="722">
      <c r="A722" s="2" t="str">
        <f>MID(Input!$A$1, ROW(A722),1)</f>
        <v>v</v>
      </c>
      <c r="B722" s="2">
        <f>IFERROR(__xludf.DUMMYFUNCTION("IF(ROWS(UNIQUE(A719:A722)) = 4, 1, 0)"),0.0)</f>
        <v>0</v>
      </c>
      <c r="C722" s="2">
        <f>IFERROR(__xludf.DUMMYFUNCTION("IF(ROWS(UNIQUE(A709:A722)) = 14, 1, 0)"),0.0)</f>
        <v>0</v>
      </c>
    </row>
    <row r="723">
      <c r="A723" s="2" t="str">
        <f>MID(Input!$A$1, ROW(A723),1)</f>
        <v>d</v>
      </c>
      <c r="B723" s="2">
        <f>IFERROR(__xludf.DUMMYFUNCTION("IF(ROWS(UNIQUE(A720:A723)) = 4, 1, 0)"),0.0)</f>
        <v>0</v>
      </c>
      <c r="C723" s="2">
        <f>IFERROR(__xludf.DUMMYFUNCTION("IF(ROWS(UNIQUE(A710:A723)) = 14, 1, 0)"),0.0)</f>
        <v>0</v>
      </c>
    </row>
    <row r="724">
      <c r="A724" s="2" t="str">
        <f>MID(Input!$A$1, ROW(A724),1)</f>
        <v>b</v>
      </c>
      <c r="B724" s="2">
        <f>IFERROR(__xludf.DUMMYFUNCTION("IF(ROWS(UNIQUE(A721:A724)) = 4, 1, 0)"),0.0)</f>
        <v>0</v>
      </c>
      <c r="C724" s="2">
        <f>IFERROR(__xludf.DUMMYFUNCTION("IF(ROWS(UNIQUE(A711:A724)) = 14, 1, 0)"),0.0)</f>
        <v>0</v>
      </c>
    </row>
    <row r="725">
      <c r="A725" s="2" t="str">
        <f>MID(Input!$A$1, ROW(A725),1)</f>
        <v>d</v>
      </c>
      <c r="B725" s="2">
        <f>IFERROR(__xludf.DUMMYFUNCTION("IF(ROWS(UNIQUE(A722:A725)) = 4, 1, 0)"),0.0)</f>
        <v>0</v>
      </c>
      <c r="C725" s="2">
        <f>IFERROR(__xludf.DUMMYFUNCTION("IF(ROWS(UNIQUE(A712:A725)) = 14, 1, 0)"),0.0)</f>
        <v>0</v>
      </c>
    </row>
    <row r="726">
      <c r="A726" s="2" t="str">
        <f>MID(Input!$A$1, ROW(A726),1)</f>
        <v>t</v>
      </c>
      <c r="B726" s="2">
        <f>IFERROR(__xludf.DUMMYFUNCTION("IF(ROWS(UNIQUE(A723:A726)) = 4, 1, 0)"),0.0)</f>
        <v>0</v>
      </c>
      <c r="C726" s="2">
        <f>IFERROR(__xludf.DUMMYFUNCTION("IF(ROWS(UNIQUE(A713:A726)) = 14, 1, 0)"),0.0)</f>
        <v>0</v>
      </c>
    </row>
    <row r="727">
      <c r="A727" s="2" t="str">
        <f>MID(Input!$A$1, ROW(A727),1)</f>
        <v>d</v>
      </c>
      <c r="B727" s="2">
        <f>IFERROR(__xludf.DUMMYFUNCTION("IF(ROWS(UNIQUE(A724:A727)) = 4, 1, 0)"),0.0)</f>
        <v>0</v>
      </c>
      <c r="C727" s="2">
        <f>IFERROR(__xludf.DUMMYFUNCTION("IF(ROWS(UNIQUE(A714:A727)) = 14, 1, 0)"),0.0)</f>
        <v>0</v>
      </c>
    </row>
    <row r="728">
      <c r="A728" s="2" t="str">
        <f>MID(Input!$A$1, ROW(A728),1)</f>
        <v>s</v>
      </c>
      <c r="B728" s="2">
        <f>IFERROR(__xludf.DUMMYFUNCTION("IF(ROWS(UNIQUE(A725:A728)) = 4, 1, 0)"),0.0)</f>
        <v>0</v>
      </c>
      <c r="C728" s="2">
        <f>IFERROR(__xludf.DUMMYFUNCTION("IF(ROWS(UNIQUE(A715:A728)) = 14, 1, 0)"),0.0)</f>
        <v>0</v>
      </c>
    </row>
    <row r="729">
      <c r="A729" s="2" t="str">
        <f>MID(Input!$A$1, ROW(A729),1)</f>
        <v>d</v>
      </c>
      <c r="B729" s="2">
        <f>IFERROR(__xludf.DUMMYFUNCTION("IF(ROWS(UNIQUE(A726:A729)) = 4, 1, 0)"),0.0)</f>
        <v>0</v>
      </c>
      <c r="C729" s="2">
        <f>IFERROR(__xludf.DUMMYFUNCTION("IF(ROWS(UNIQUE(A716:A729)) = 14, 1, 0)"),0.0)</f>
        <v>0</v>
      </c>
    </row>
    <row r="730">
      <c r="A730" s="2" t="str">
        <f>MID(Input!$A$1, ROW(A730),1)</f>
        <v>t</v>
      </c>
      <c r="B730" s="2">
        <f>IFERROR(__xludf.DUMMYFUNCTION("IF(ROWS(UNIQUE(A727:A730)) = 4, 1, 0)"),0.0)</f>
        <v>0</v>
      </c>
      <c r="C730" s="2">
        <f>IFERROR(__xludf.DUMMYFUNCTION("IF(ROWS(UNIQUE(A717:A730)) = 14, 1, 0)"),0.0)</f>
        <v>0</v>
      </c>
    </row>
    <row r="731">
      <c r="A731" s="2" t="str">
        <f>MID(Input!$A$1, ROW(A731),1)</f>
        <v>s</v>
      </c>
      <c r="B731" s="2">
        <f>IFERROR(__xludf.DUMMYFUNCTION("IF(ROWS(UNIQUE(A728:A731)) = 4, 1, 0)"),0.0)</f>
        <v>0</v>
      </c>
      <c r="C731" s="2">
        <f>IFERROR(__xludf.DUMMYFUNCTION("IF(ROWS(UNIQUE(A718:A731)) = 14, 1, 0)"),0.0)</f>
        <v>0</v>
      </c>
    </row>
    <row r="732">
      <c r="A732" s="2" t="str">
        <f>MID(Input!$A$1, ROW(A732),1)</f>
        <v>s</v>
      </c>
      <c r="B732" s="2">
        <f>IFERROR(__xludf.DUMMYFUNCTION("IF(ROWS(UNIQUE(A729:A732)) = 4, 1, 0)"),0.0)</f>
        <v>0</v>
      </c>
      <c r="C732" s="2">
        <f>IFERROR(__xludf.DUMMYFUNCTION("IF(ROWS(UNIQUE(A719:A732)) = 14, 1, 0)"),0.0)</f>
        <v>0</v>
      </c>
    </row>
    <row r="733">
      <c r="A733" s="2" t="str">
        <f>MID(Input!$A$1, ROW(A733),1)</f>
        <v>h</v>
      </c>
      <c r="B733" s="2">
        <f>IFERROR(__xludf.DUMMYFUNCTION("IF(ROWS(UNIQUE(A730:A733)) = 4, 1, 0)"),0.0)</f>
        <v>0</v>
      </c>
      <c r="C733" s="2">
        <f>IFERROR(__xludf.DUMMYFUNCTION("IF(ROWS(UNIQUE(A720:A733)) = 14, 1, 0)"),0.0)</f>
        <v>0</v>
      </c>
    </row>
    <row r="734">
      <c r="A734" s="2" t="str">
        <f>MID(Input!$A$1, ROW(A734),1)</f>
        <v>v</v>
      </c>
      <c r="B734" s="2">
        <f>IFERROR(__xludf.DUMMYFUNCTION("IF(ROWS(UNIQUE(A731:A734)) = 4, 1, 0)"),0.0)</f>
        <v>0</v>
      </c>
      <c r="C734" s="2">
        <f>IFERROR(__xludf.DUMMYFUNCTION("IF(ROWS(UNIQUE(A721:A734)) = 14, 1, 0)"),0.0)</f>
        <v>0</v>
      </c>
    </row>
    <row r="735">
      <c r="A735" s="2" t="str">
        <f>MID(Input!$A$1, ROW(A735),1)</f>
        <v>v</v>
      </c>
      <c r="B735" s="2">
        <f>IFERROR(__xludf.DUMMYFUNCTION("IF(ROWS(UNIQUE(A732:A735)) = 4, 1, 0)"),0.0)</f>
        <v>0</v>
      </c>
      <c r="C735" s="2">
        <f>IFERROR(__xludf.DUMMYFUNCTION("IF(ROWS(UNIQUE(A722:A735)) = 14, 1, 0)"),0.0)</f>
        <v>0</v>
      </c>
    </row>
    <row r="736">
      <c r="A736" s="2" t="str">
        <f>MID(Input!$A$1, ROW(A736),1)</f>
        <v>m</v>
      </c>
      <c r="B736" s="2">
        <f>IFERROR(__xludf.DUMMYFUNCTION("IF(ROWS(UNIQUE(A733:A736)) = 4, 1, 0)"),0.0)</f>
        <v>0</v>
      </c>
      <c r="C736" s="2">
        <f>IFERROR(__xludf.DUMMYFUNCTION("IF(ROWS(UNIQUE(A723:A736)) = 14, 1, 0)"),0.0)</f>
        <v>0</v>
      </c>
    </row>
    <row r="737">
      <c r="A737" s="2" t="str">
        <f>MID(Input!$A$1, ROW(A737),1)</f>
        <v>t</v>
      </c>
      <c r="B737" s="2">
        <f>IFERROR(__xludf.DUMMYFUNCTION("IF(ROWS(UNIQUE(A734:A737)) = 4, 1, 0)"),0.0)</f>
        <v>0</v>
      </c>
      <c r="C737" s="2">
        <f>IFERROR(__xludf.DUMMYFUNCTION("IF(ROWS(UNIQUE(A724:A737)) = 14, 1, 0)"),0.0)</f>
        <v>0</v>
      </c>
    </row>
    <row r="738">
      <c r="A738" s="2" t="str">
        <f>MID(Input!$A$1, ROW(A738),1)</f>
        <v>v</v>
      </c>
      <c r="B738" s="2">
        <f>IFERROR(__xludf.DUMMYFUNCTION("IF(ROWS(UNIQUE(A735:A738)) = 4, 1, 0)"),0.0)</f>
        <v>0</v>
      </c>
      <c r="C738" s="2">
        <f>IFERROR(__xludf.DUMMYFUNCTION("IF(ROWS(UNIQUE(A725:A738)) = 14, 1, 0)"),0.0)</f>
        <v>0</v>
      </c>
    </row>
    <row r="739">
      <c r="A739" s="2" t="str">
        <f>MID(Input!$A$1, ROW(A739),1)</f>
        <v>m</v>
      </c>
      <c r="B739" s="2">
        <f>IFERROR(__xludf.DUMMYFUNCTION("IF(ROWS(UNIQUE(A736:A739)) = 4, 1, 0)"),0.0)</f>
        <v>0</v>
      </c>
      <c r="C739" s="2">
        <f>IFERROR(__xludf.DUMMYFUNCTION("IF(ROWS(UNIQUE(A726:A739)) = 14, 1, 0)"),0.0)</f>
        <v>0</v>
      </c>
    </row>
    <row r="740">
      <c r="A740" s="2" t="str">
        <f>MID(Input!$A$1, ROW(A740),1)</f>
        <v>t</v>
      </c>
      <c r="B740" s="2">
        <f>IFERROR(__xludf.DUMMYFUNCTION("IF(ROWS(UNIQUE(A737:A740)) = 4, 1, 0)"),0.0)</f>
        <v>0</v>
      </c>
      <c r="C740" s="2">
        <f>IFERROR(__xludf.DUMMYFUNCTION("IF(ROWS(UNIQUE(A727:A740)) = 14, 1, 0)"),0.0)</f>
        <v>0</v>
      </c>
    </row>
    <row r="741">
      <c r="A741" s="2" t="str">
        <f>MID(Input!$A$1, ROW(A741),1)</f>
        <v>m</v>
      </c>
      <c r="B741" s="2">
        <f>IFERROR(__xludf.DUMMYFUNCTION("IF(ROWS(UNIQUE(A738:A741)) = 4, 1, 0)"),0.0)</f>
        <v>0</v>
      </c>
      <c r="C741" s="2">
        <f>IFERROR(__xludf.DUMMYFUNCTION("IF(ROWS(UNIQUE(A728:A741)) = 14, 1, 0)"),0.0)</f>
        <v>0</v>
      </c>
    </row>
    <row r="742">
      <c r="A742" s="2" t="str">
        <f>MID(Input!$A$1, ROW(A742),1)</f>
        <v>c</v>
      </c>
      <c r="B742" s="2">
        <f>IFERROR(__xludf.DUMMYFUNCTION("IF(ROWS(UNIQUE(A739:A742)) = 4, 1, 0)"),0.0)</f>
        <v>0</v>
      </c>
      <c r="C742" s="2">
        <f>IFERROR(__xludf.DUMMYFUNCTION("IF(ROWS(UNIQUE(A729:A742)) = 14, 1, 0)"),0.0)</f>
        <v>0</v>
      </c>
    </row>
    <row r="743">
      <c r="A743" s="2" t="str">
        <f>MID(Input!$A$1, ROW(A743),1)</f>
        <v>t</v>
      </c>
      <c r="B743" s="2">
        <f>IFERROR(__xludf.DUMMYFUNCTION("IF(ROWS(UNIQUE(A740:A743)) = 4, 1, 0)"),0.0)</f>
        <v>0</v>
      </c>
      <c r="C743" s="2">
        <f>IFERROR(__xludf.DUMMYFUNCTION("IF(ROWS(UNIQUE(A730:A743)) = 14, 1, 0)"),0.0)</f>
        <v>0</v>
      </c>
    </row>
    <row r="744">
      <c r="A744" s="2" t="str">
        <f>MID(Input!$A$1, ROW(A744),1)</f>
        <v>c</v>
      </c>
      <c r="B744" s="2">
        <f>IFERROR(__xludf.DUMMYFUNCTION("IF(ROWS(UNIQUE(A741:A744)) = 4, 1, 0)"),0.0)</f>
        <v>0</v>
      </c>
      <c r="C744" s="2">
        <f>IFERROR(__xludf.DUMMYFUNCTION("IF(ROWS(UNIQUE(A731:A744)) = 14, 1, 0)"),0.0)</f>
        <v>0</v>
      </c>
    </row>
    <row r="745">
      <c r="A745" s="2" t="str">
        <f>MID(Input!$A$1, ROW(A745),1)</f>
        <v>l</v>
      </c>
      <c r="B745" s="2">
        <f>IFERROR(__xludf.DUMMYFUNCTION("IF(ROWS(UNIQUE(A742:A745)) = 4, 1, 0)"),0.0)</f>
        <v>0</v>
      </c>
      <c r="C745" s="2">
        <f>IFERROR(__xludf.DUMMYFUNCTION("IF(ROWS(UNIQUE(A732:A745)) = 14, 1, 0)"),0.0)</f>
        <v>0</v>
      </c>
    </row>
    <row r="746">
      <c r="A746" s="2" t="str">
        <f>MID(Input!$A$1, ROW(A746),1)</f>
        <v>c</v>
      </c>
      <c r="B746" s="2">
        <f>IFERROR(__xludf.DUMMYFUNCTION("IF(ROWS(UNIQUE(A743:A746)) = 4, 1, 0)"),0.0)</f>
        <v>0</v>
      </c>
      <c r="C746" s="2">
        <f>IFERROR(__xludf.DUMMYFUNCTION("IF(ROWS(UNIQUE(A733:A746)) = 14, 1, 0)"),0.0)</f>
        <v>0</v>
      </c>
    </row>
    <row r="747">
      <c r="A747" s="2" t="str">
        <f>MID(Input!$A$1, ROW(A747),1)</f>
        <v>h</v>
      </c>
      <c r="B747" s="2">
        <f>IFERROR(__xludf.DUMMYFUNCTION("IF(ROWS(UNIQUE(A744:A747)) = 4, 1, 0)"),0.0)</f>
        <v>0</v>
      </c>
      <c r="C747" s="2">
        <f>IFERROR(__xludf.DUMMYFUNCTION("IF(ROWS(UNIQUE(A734:A747)) = 14, 1, 0)"),0.0)</f>
        <v>0</v>
      </c>
    </row>
    <row r="748">
      <c r="A748" s="2" t="str">
        <f>MID(Input!$A$1, ROW(A748),1)</f>
        <v>c</v>
      </c>
      <c r="B748" s="2">
        <f>IFERROR(__xludf.DUMMYFUNCTION("IF(ROWS(UNIQUE(A745:A748)) = 4, 1, 0)"),0.0)</f>
        <v>0</v>
      </c>
      <c r="C748" s="2">
        <f>IFERROR(__xludf.DUMMYFUNCTION("IF(ROWS(UNIQUE(A735:A748)) = 14, 1, 0)"),0.0)</f>
        <v>0</v>
      </c>
    </row>
    <row r="749">
      <c r="A749" s="2" t="str">
        <f>MID(Input!$A$1, ROW(A749),1)</f>
        <v>c</v>
      </c>
      <c r="B749" s="2">
        <f>IFERROR(__xludf.DUMMYFUNCTION("IF(ROWS(UNIQUE(A746:A749)) = 4, 1, 0)"),0.0)</f>
        <v>0</v>
      </c>
      <c r="C749" s="2">
        <f>IFERROR(__xludf.DUMMYFUNCTION("IF(ROWS(UNIQUE(A736:A749)) = 14, 1, 0)"),0.0)</f>
        <v>0</v>
      </c>
    </row>
    <row r="750">
      <c r="A750" s="2" t="str">
        <f>MID(Input!$A$1, ROW(A750),1)</f>
        <v>r</v>
      </c>
      <c r="B750" s="2">
        <f>IFERROR(__xludf.DUMMYFUNCTION("IF(ROWS(UNIQUE(A747:A750)) = 4, 1, 0)"),0.0)</f>
        <v>0</v>
      </c>
      <c r="C750" s="2">
        <f>IFERROR(__xludf.DUMMYFUNCTION("IF(ROWS(UNIQUE(A737:A750)) = 14, 1, 0)"),0.0)</f>
        <v>0</v>
      </c>
    </row>
    <row r="751">
      <c r="A751" s="2" t="str">
        <f>MID(Input!$A$1, ROW(A751),1)</f>
        <v>l</v>
      </c>
      <c r="B751" s="2">
        <f>IFERROR(__xludf.DUMMYFUNCTION("IF(ROWS(UNIQUE(A748:A751)) = 4, 1, 0)"),0.0)</f>
        <v>0</v>
      </c>
      <c r="C751" s="2">
        <f>IFERROR(__xludf.DUMMYFUNCTION("IF(ROWS(UNIQUE(A738:A751)) = 14, 1, 0)"),0.0)</f>
        <v>0</v>
      </c>
    </row>
    <row r="752">
      <c r="A752" s="2" t="str">
        <f>MID(Input!$A$1, ROW(A752),1)</f>
        <v>l</v>
      </c>
      <c r="B752" s="2">
        <f>IFERROR(__xludf.DUMMYFUNCTION("IF(ROWS(UNIQUE(A749:A752)) = 4, 1, 0)"),0.0)</f>
        <v>0</v>
      </c>
      <c r="C752" s="2">
        <f>IFERROR(__xludf.DUMMYFUNCTION("IF(ROWS(UNIQUE(A739:A752)) = 14, 1, 0)"),0.0)</f>
        <v>0</v>
      </c>
    </row>
    <row r="753">
      <c r="A753" s="2" t="str">
        <f>MID(Input!$A$1, ROW(A753),1)</f>
        <v>z</v>
      </c>
      <c r="B753" s="2">
        <f>IFERROR(__xludf.DUMMYFUNCTION("IF(ROWS(UNIQUE(A750:A753)) = 4, 1, 0)"),0.0)</f>
        <v>0</v>
      </c>
      <c r="C753" s="2">
        <f>IFERROR(__xludf.DUMMYFUNCTION("IF(ROWS(UNIQUE(A740:A753)) = 14, 1, 0)"),0.0)</f>
        <v>0</v>
      </c>
    </row>
    <row r="754">
      <c r="A754" s="2" t="str">
        <f>MID(Input!$A$1, ROW(A754),1)</f>
        <v>n</v>
      </c>
      <c r="B754" s="2">
        <f>IFERROR(__xludf.DUMMYFUNCTION("IF(ROWS(UNIQUE(A751:A754)) = 4, 1, 0)"),0.0)</f>
        <v>0</v>
      </c>
      <c r="C754" s="2">
        <f>IFERROR(__xludf.DUMMYFUNCTION("IF(ROWS(UNIQUE(A741:A754)) = 14, 1, 0)"),0.0)</f>
        <v>0</v>
      </c>
    </row>
    <row r="755">
      <c r="A755" s="2" t="str">
        <f>MID(Input!$A$1, ROW(A755),1)</f>
        <v>z</v>
      </c>
      <c r="B755" s="2">
        <f>IFERROR(__xludf.DUMMYFUNCTION("IF(ROWS(UNIQUE(A752:A755)) = 4, 1, 0)"),0.0)</f>
        <v>0</v>
      </c>
      <c r="C755" s="2">
        <f>IFERROR(__xludf.DUMMYFUNCTION("IF(ROWS(UNIQUE(A742:A755)) = 14, 1, 0)"),0.0)</f>
        <v>0</v>
      </c>
    </row>
    <row r="756">
      <c r="A756" s="2" t="str">
        <f>MID(Input!$A$1, ROW(A756),1)</f>
        <v>f</v>
      </c>
      <c r="B756" s="2">
        <f>IFERROR(__xludf.DUMMYFUNCTION("IF(ROWS(UNIQUE(A753:A756)) = 4, 1, 0)"),0.0)</f>
        <v>0</v>
      </c>
      <c r="C756" s="2">
        <f>IFERROR(__xludf.DUMMYFUNCTION("IF(ROWS(UNIQUE(A743:A756)) = 14, 1, 0)"),0.0)</f>
        <v>0</v>
      </c>
    </row>
    <row r="757">
      <c r="A757" s="2" t="str">
        <f>MID(Input!$A$1, ROW(A757),1)</f>
        <v>f</v>
      </c>
      <c r="B757" s="2">
        <f>IFERROR(__xludf.DUMMYFUNCTION("IF(ROWS(UNIQUE(A754:A757)) = 4, 1, 0)"),0.0)</f>
        <v>0</v>
      </c>
      <c r="C757" s="2">
        <f>IFERROR(__xludf.DUMMYFUNCTION("IF(ROWS(UNIQUE(A744:A757)) = 14, 1, 0)"),0.0)</f>
        <v>0</v>
      </c>
    </row>
    <row r="758">
      <c r="A758" s="2" t="str">
        <f>MID(Input!$A$1, ROW(A758),1)</f>
        <v>f</v>
      </c>
      <c r="B758" s="2">
        <f>IFERROR(__xludf.DUMMYFUNCTION("IF(ROWS(UNIQUE(A755:A758)) = 4, 1, 0)"),0.0)</f>
        <v>0</v>
      </c>
      <c r="C758" s="2">
        <f>IFERROR(__xludf.DUMMYFUNCTION("IF(ROWS(UNIQUE(A745:A758)) = 14, 1, 0)"),0.0)</f>
        <v>0</v>
      </c>
    </row>
    <row r="759">
      <c r="A759" s="2" t="str">
        <f>MID(Input!$A$1, ROW(A759),1)</f>
        <v>p</v>
      </c>
      <c r="B759" s="2">
        <f>IFERROR(__xludf.DUMMYFUNCTION("IF(ROWS(UNIQUE(A756:A759)) = 4, 1, 0)"),0.0)</f>
        <v>0</v>
      </c>
      <c r="C759" s="2">
        <f>IFERROR(__xludf.DUMMYFUNCTION("IF(ROWS(UNIQUE(A746:A759)) = 14, 1, 0)"),0.0)</f>
        <v>0</v>
      </c>
    </row>
    <row r="760">
      <c r="A760" s="2" t="str">
        <f>MID(Input!$A$1, ROW(A760),1)</f>
        <v>j</v>
      </c>
      <c r="B760" s="2">
        <f>IFERROR(__xludf.DUMMYFUNCTION("IF(ROWS(UNIQUE(A757:A760)) = 4, 1, 0)"),0.0)</f>
        <v>0</v>
      </c>
      <c r="C760" s="2">
        <f>IFERROR(__xludf.DUMMYFUNCTION("IF(ROWS(UNIQUE(A747:A760)) = 14, 1, 0)"),0.0)</f>
        <v>0</v>
      </c>
    </row>
    <row r="761">
      <c r="A761" s="2" t="str">
        <f>MID(Input!$A$1, ROW(A761),1)</f>
        <v>j</v>
      </c>
      <c r="B761" s="2">
        <f>IFERROR(__xludf.DUMMYFUNCTION("IF(ROWS(UNIQUE(A758:A761)) = 4, 1, 0)"),0.0)</f>
        <v>0</v>
      </c>
      <c r="C761" s="2">
        <f>IFERROR(__xludf.DUMMYFUNCTION("IF(ROWS(UNIQUE(A748:A761)) = 14, 1, 0)"),0.0)</f>
        <v>0</v>
      </c>
    </row>
    <row r="762">
      <c r="A762" s="2" t="str">
        <f>MID(Input!$A$1, ROW(A762),1)</f>
        <v>v</v>
      </c>
      <c r="B762" s="2">
        <f>IFERROR(__xludf.DUMMYFUNCTION("IF(ROWS(UNIQUE(A759:A762)) = 4, 1, 0)"),0.0)</f>
        <v>0</v>
      </c>
      <c r="C762" s="2">
        <f>IFERROR(__xludf.DUMMYFUNCTION("IF(ROWS(UNIQUE(A749:A762)) = 14, 1, 0)"),0.0)</f>
        <v>0</v>
      </c>
    </row>
    <row r="763">
      <c r="A763" s="2" t="str">
        <f>MID(Input!$A$1, ROW(A763),1)</f>
        <v>h</v>
      </c>
      <c r="B763" s="2">
        <f>IFERROR(__xludf.DUMMYFUNCTION("IF(ROWS(UNIQUE(A760:A763)) = 4, 1, 0)"),0.0)</f>
        <v>0</v>
      </c>
      <c r="C763" s="2">
        <f>IFERROR(__xludf.DUMMYFUNCTION("IF(ROWS(UNIQUE(A750:A763)) = 14, 1, 0)"),0.0)</f>
        <v>0</v>
      </c>
    </row>
    <row r="764">
      <c r="A764" s="2" t="str">
        <f>MID(Input!$A$1, ROW(A764),1)</f>
        <v>h</v>
      </c>
      <c r="B764" s="2">
        <f>IFERROR(__xludf.DUMMYFUNCTION("IF(ROWS(UNIQUE(A761:A764)) = 4, 1, 0)"),0.0)</f>
        <v>0</v>
      </c>
      <c r="C764" s="2">
        <f>IFERROR(__xludf.DUMMYFUNCTION("IF(ROWS(UNIQUE(A751:A764)) = 14, 1, 0)"),0.0)</f>
        <v>0</v>
      </c>
    </row>
    <row r="765">
      <c r="A765" s="2" t="str">
        <f>MID(Input!$A$1, ROW(A765),1)</f>
        <v>d</v>
      </c>
      <c r="B765" s="2">
        <f>IFERROR(__xludf.DUMMYFUNCTION("IF(ROWS(UNIQUE(A762:A765)) = 4, 1, 0)"),0.0)</f>
        <v>0</v>
      </c>
      <c r="C765" s="2">
        <f>IFERROR(__xludf.DUMMYFUNCTION("IF(ROWS(UNIQUE(A752:A765)) = 14, 1, 0)"),0.0)</f>
        <v>0</v>
      </c>
    </row>
    <row r="766">
      <c r="A766" s="2" t="str">
        <f>MID(Input!$A$1, ROW(A766),1)</f>
        <v>m</v>
      </c>
      <c r="B766" s="2">
        <f>IFERROR(__xludf.DUMMYFUNCTION("IF(ROWS(UNIQUE(A763:A766)) = 4, 1, 0)"),0.0)</f>
        <v>0</v>
      </c>
      <c r="C766" s="2">
        <f>IFERROR(__xludf.DUMMYFUNCTION("IF(ROWS(UNIQUE(A753:A766)) = 14, 1, 0)"),0.0)</f>
        <v>0</v>
      </c>
    </row>
    <row r="767">
      <c r="A767" s="2" t="str">
        <f>MID(Input!$A$1, ROW(A767),1)</f>
        <v>h</v>
      </c>
      <c r="B767" s="2">
        <f>IFERROR(__xludf.DUMMYFUNCTION("IF(ROWS(UNIQUE(A764:A767)) = 4, 1, 0)"),0.0)</f>
        <v>0</v>
      </c>
      <c r="C767" s="2">
        <f>IFERROR(__xludf.DUMMYFUNCTION("IF(ROWS(UNIQUE(A754:A767)) = 14, 1, 0)"),0.0)</f>
        <v>0</v>
      </c>
    </row>
    <row r="768">
      <c r="A768" s="2" t="str">
        <f>MID(Input!$A$1, ROW(A768),1)</f>
        <v>h</v>
      </c>
      <c r="B768" s="2">
        <f>IFERROR(__xludf.DUMMYFUNCTION("IF(ROWS(UNIQUE(A765:A768)) = 4, 1, 0)"),0.0)</f>
        <v>0</v>
      </c>
      <c r="C768" s="2">
        <f>IFERROR(__xludf.DUMMYFUNCTION("IF(ROWS(UNIQUE(A755:A768)) = 14, 1, 0)"),0.0)</f>
        <v>0</v>
      </c>
    </row>
    <row r="769">
      <c r="A769" s="2" t="str">
        <f>MID(Input!$A$1, ROW(A769),1)</f>
        <v>v</v>
      </c>
      <c r="B769" s="2">
        <f>IFERROR(__xludf.DUMMYFUNCTION("IF(ROWS(UNIQUE(A766:A769)) = 4, 1, 0)"),0.0)</f>
        <v>0</v>
      </c>
      <c r="C769" s="2">
        <f>IFERROR(__xludf.DUMMYFUNCTION("IF(ROWS(UNIQUE(A756:A769)) = 14, 1, 0)"),0.0)</f>
        <v>0</v>
      </c>
    </row>
    <row r="770">
      <c r="A770" s="2" t="str">
        <f>MID(Input!$A$1, ROW(A770),1)</f>
        <v>p</v>
      </c>
      <c r="B770" s="2">
        <f>IFERROR(__xludf.DUMMYFUNCTION("IF(ROWS(UNIQUE(A767:A770)) = 4, 1, 0)"),0.0)</f>
        <v>0</v>
      </c>
      <c r="C770" s="2">
        <f>IFERROR(__xludf.DUMMYFUNCTION("IF(ROWS(UNIQUE(A757:A770)) = 14, 1, 0)"),0.0)</f>
        <v>0</v>
      </c>
    </row>
    <row r="771">
      <c r="A771" s="2" t="str">
        <f>MID(Input!$A$1, ROW(A771),1)</f>
        <v>h</v>
      </c>
      <c r="B771" s="2">
        <f>IFERROR(__xludf.DUMMYFUNCTION("IF(ROWS(UNIQUE(A768:A771)) = 4, 1, 0)"),0.0)</f>
        <v>0</v>
      </c>
      <c r="C771" s="2">
        <f>IFERROR(__xludf.DUMMYFUNCTION("IF(ROWS(UNIQUE(A758:A771)) = 14, 1, 0)"),0.0)</f>
        <v>0</v>
      </c>
    </row>
    <row r="772">
      <c r="A772" s="2" t="str">
        <f>MID(Input!$A$1, ROW(A772),1)</f>
        <v>p</v>
      </c>
      <c r="B772" s="2">
        <f>IFERROR(__xludf.DUMMYFUNCTION("IF(ROWS(UNIQUE(A769:A772)) = 4, 1, 0)"),0.0)</f>
        <v>0</v>
      </c>
      <c r="C772" s="2">
        <f>IFERROR(__xludf.DUMMYFUNCTION("IF(ROWS(UNIQUE(A759:A772)) = 14, 1, 0)"),0.0)</f>
        <v>0</v>
      </c>
    </row>
    <row r="773">
      <c r="A773" s="2" t="str">
        <f>MID(Input!$A$1, ROW(A773),1)</f>
        <v>g</v>
      </c>
      <c r="B773" s="2">
        <f>IFERROR(__xludf.DUMMYFUNCTION("IF(ROWS(UNIQUE(A770:A773)) = 4, 1, 0)"),0.0)</f>
        <v>0</v>
      </c>
      <c r="C773" s="2">
        <f>IFERROR(__xludf.DUMMYFUNCTION("IF(ROWS(UNIQUE(A760:A773)) = 14, 1, 0)"),0.0)</f>
        <v>0</v>
      </c>
    </row>
    <row r="774">
      <c r="A774" s="2" t="str">
        <f>MID(Input!$A$1, ROW(A774),1)</f>
        <v>h</v>
      </c>
      <c r="B774" s="2">
        <f>IFERROR(__xludf.DUMMYFUNCTION("IF(ROWS(UNIQUE(A771:A774)) = 4, 1, 0)"),0.0)</f>
        <v>0</v>
      </c>
      <c r="C774" s="2">
        <f>IFERROR(__xludf.DUMMYFUNCTION("IF(ROWS(UNIQUE(A761:A774)) = 14, 1, 0)"),0.0)</f>
        <v>0</v>
      </c>
    </row>
    <row r="775">
      <c r="A775" s="2" t="str">
        <f>MID(Input!$A$1, ROW(A775),1)</f>
        <v>g</v>
      </c>
      <c r="B775" s="2">
        <f>IFERROR(__xludf.DUMMYFUNCTION("IF(ROWS(UNIQUE(A772:A775)) = 4, 1, 0)"),0.0)</f>
        <v>0</v>
      </c>
      <c r="C775" s="2">
        <f>IFERROR(__xludf.DUMMYFUNCTION("IF(ROWS(UNIQUE(A762:A775)) = 14, 1, 0)"),0.0)</f>
        <v>0</v>
      </c>
    </row>
    <row r="776">
      <c r="A776" s="2" t="str">
        <f>MID(Input!$A$1, ROW(A776),1)</f>
        <v>s</v>
      </c>
      <c r="B776" s="2">
        <f>IFERROR(__xludf.DUMMYFUNCTION("IF(ROWS(UNIQUE(A773:A776)) = 4, 1, 0)"),0.0)</f>
        <v>0</v>
      </c>
      <c r="C776" s="2">
        <f>IFERROR(__xludf.DUMMYFUNCTION("IF(ROWS(UNIQUE(A763:A776)) = 14, 1, 0)"),0.0)</f>
        <v>0</v>
      </c>
    </row>
    <row r="777">
      <c r="A777" s="2" t="str">
        <f>MID(Input!$A$1, ROW(A777),1)</f>
        <v>g</v>
      </c>
      <c r="B777" s="2">
        <f>IFERROR(__xludf.DUMMYFUNCTION("IF(ROWS(UNIQUE(A774:A777)) = 4, 1, 0)"),0.0)</f>
        <v>0</v>
      </c>
      <c r="C777" s="2">
        <f>IFERROR(__xludf.DUMMYFUNCTION("IF(ROWS(UNIQUE(A764:A777)) = 14, 1, 0)"),0.0)</f>
        <v>0</v>
      </c>
    </row>
    <row r="778">
      <c r="A778" s="2" t="str">
        <f>MID(Input!$A$1, ROW(A778),1)</f>
        <v>m</v>
      </c>
      <c r="B778" s="2">
        <f>IFERROR(__xludf.DUMMYFUNCTION("IF(ROWS(UNIQUE(A775:A778)) = 4, 1, 0)"),0.0)</f>
        <v>0</v>
      </c>
      <c r="C778" s="2">
        <f>IFERROR(__xludf.DUMMYFUNCTION("IF(ROWS(UNIQUE(A765:A778)) = 14, 1, 0)"),0.0)</f>
        <v>0</v>
      </c>
    </row>
    <row r="779">
      <c r="A779" s="2" t="str">
        <f>MID(Input!$A$1, ROW(A779),1)</f>
        <v>m</v>
      </c>
      <c r="B779" s="2">
        <f>IFERROR(__xludf.DUMMYFUNCTION("IF(ROWS(UNIQUE(A776:A779)) = 4, 1, 0)"),0.0)</f>
        <v>0</v>
      </c>
      <c r="C779" s="2">
        <f>IFERROR(__xludf.DUMMYFUNCTION("IF(ROWS(UNIQUE(A766:A779)) = 14, 1, 0)"),0.0)</f>
        <v>0</v>
      </c>
    </row>
    <row r="780">
      <c r="A780" s="2" t="str">
        <f>MID(Input!$A$1, ROW(A780),1)</f>
        <v>h</v>
      </c>
      <c r="B780" s="2">
        <f>IFERROR(__xludf.DUMMYFUNCTION("IF(ROWS(UNIQUE(A777:A780)) = 4, 1, 0)"),0.0)</f>
        <v>0</v>
      </c>
      <c r="C780" s="2">
        <f>IFERROR(__xludf.DUMMYFUNCTION("IF(ROWS(UNIQUE(A767:A780)) = 14, 1, 0)"),0.0)</f>
        <v>0</v>
      </c>
    </row>
    <row r="781">
      <c r="A781" s="2" t="str">
        <f>MID(Input!$A$1, ROW(A781),1)</f>
        <v>l</v>
      </c>
      <c r="B781" s="2">
        <f>IFERROR(__xludf.DUMMYFUNCTION("IF(ROWS(UNIQUE(A778:A781)) = 4, 1, 0)"),0.0)</f>
        <v>0</v>
      </c>
      <c r="C781" s="2">
        <f>IFERROR(__xludf.DUMMYFUNCTION("IF(ROWS(UNIQUE(A768:A781)) = 14, 1, 0)"),0.0)</f>
        <v>0</v>
      </c>
    </row>
    <row r="782">
      <c r="A782" s="2" t="str">
        <f>MID(Input!$A$1, ROW(A782),1)</f>
        <v>h</v>
      </c>
      <c r="B782" s="2">
        <f>IFERROR(__xludf.DUMMYFUNCTION("IF(ROWS(UNIQUE(A779:A782)) = 4, 1, 0)"),0.0)</f>
        <v>0</v>
      </c>
      <c r="C782" s="2">
        <f>IFERROR(__xludf.DUMMYFUNCTION("IF(ROWS(UNIQUE(A769:A782)) = 14, 1, 0)"),0.0)</f>
        <v>0</v>
      </c>
    </row>
    <row r="783">
      <c r="A783" s="2" t="str">
        <f>MID(Input!$A$1, ROW(A783),1)</f>
        <v>n</v>
      </c>
      <c r="B783" s="2">
        <f>IFERROR(__xludf.DUMMYFUNCTION("IF(ROWS(UNIQUE(A780:A783)) = 4, 1, 0)"),0.0)</f>
        <v>0</v>
      </c>
      <c r="C783" s="2">
        <f>IFERROR(__xludf.DUMMYFUNCTION("IF(ROWS(UNIQUE(A770:A783)) = 14, 1, 0)"),0.0)</f>
        <v>0</v>
      </c>
    </row>
    <row r="784">
      <c r="A784" s="2" t="str">
        <f>MID(Input!$A$1, ROW(A784),1)</f>
        <v>l</v>
      </c>
      <c r="B784" s="2">
        <f>IFERROR(__xludf.DUMMYFUNCTION("IF(ROWS(UNIQUE(A781:A784)) = 4, 1, 0)"),0.0)</f>
        <v>0</v>
      </c>
      <c r="C784" s="2">
        <f>IFERROR(__xludf.DUMMYFUNCTION("IF(ROWS(UNIQUE(A771:A784)) = 14, 1, 0)"),0.0)</f>
        <v>0</v>
      </c>
    </row>
    <row r="785">
      <c r="A785" s="2" t="str">
        <f>MID(Input!$A$1, ROW(A785),1)</f>
        <v>n</v>
      </c>
      <c r="B785" s="2">
        <f>IFERROR(__xludf.DUMMYFUNCTION("IF(ROWS(UNIQUE(A782:A785)) = 4, 1, 0)"),0.0)</f>
        <v>0</v>
      </c>
      <c r="C785" s="2">
        <f>IFERROR(__xludf.DUMMYFUNCTION("IF(ROWS(UNIQUE(A772:A785)) = 14, 1, 0)"),0.0)</f>
        <v>0</v>
      </c>
    </row>
    <row r="786">
      <c r="A786" s="2" t="str">
        <f>MID(Input!$A$1, ROW(A786),1)</f>
        <v>m</v>
      </c>
      <c r="B786" s="2">
        <f>IFERROR(__xludf.DUMMYFUNCTION("IF(ROWS(UNIQUE(A783:A786)) = 4, 1, 0)"),0.0)</f>
        <v>0</v>
      </c>
      <c r="C786" s="2">
        <f>IFERROR(__xludf.DUMMYFUNCTION("IF(ROWS(UNIQUE(A773:A786)) = 14, 1, 0)"),0.0)</f>
        <v>0</v>
      </c>
    </row>
    <row r="787">
      <c r="A787" s="2" t="str">
        <f>MID(Input!$A$1, ROW(A787),1)</f>
        <v>n</v>
      </c>
      <c r="B787" s="2">
        <f>IFERROR(__xludf.DUMMYFUNCTION("IF(ROWS(UNIQUE(A784:A787)) = 4, 1, 0)"),0.0)</f>
        <v>0</v>
      </c>
      <c r="C787" s="2">
        <f>IFERROR(__xludf.DUMMYFUNCTION("IF(ROWS(UNIQUE(A774:A787)) = 14, 1, 0)"),0.0)</f>
        <v>0</v>
      </c>
    </row>
    <row r="788">
      <c r="A788" s="2" t="str">
        <f>MID(Input!$A$1, ROW(A788),1)</f>
        <v>l</v>
      </c>
      <c r="B788" s="2">
        <f>IFERROR(__xludf.DUMMYFUNCTION("IF(ROWS(UNIQUE(A785:A788)) = 4, 1, 0)"),0.0)</f>
        <v>0</v>
      </c>
      <c r="C788" s="2">
        <f>IFERROR(__xludf.DUMMYFUNCTION("IF(ROWS(UNIQUE(A775:A788)) = 14, 1, 0)"),0.0)</f>
        <v>0</v>
      </c>
    </row>
    <row r="789">
      <c r="A789" s="2" t="str">
        <f>MID(Input!$A$1, ROW(A789),1)</f>
        <v>n</v>
      </c>
      <c r="B789" s="2">
        <f>IFERROR(__xludf.DUMMYFUNCTION("IF(ROWS(UNIQUE(A786:A789)) = 4, 1, 0)"),0.0)</f>
        <v>0</v>
      </c>
      <c r="C789" s="2">
        <f>IFERROR(__xludf.DUMMYFUNCTION("IF(ROWS(UNIQUE(A776:A789)) = 14, 1, 0)"),0.0)</f>
        <v>0</v>
      </c>
    </row>
    <row r="790">
      <c r="A790" s="2" t="str">
        <f>MID(Input!$A$1, ROW(A790),1)</f>
        <v>s</v>
      </c>
      <c r="B790" s="2">
        <f>IFERROR(__xludf.DUMMYFUNCTION("IF(ROWS(UNIQUE(A787:A790)) = 4, 1, 0)"),0.0)</f>
        <v>0</v>
      </c>
      <c r="C790" s="2">
        <f>IFERROR(__xludf.DUMMYFUNCTION("IF(ROWS(UNIQUE(A777:A790)) = 14, 1, 0)"),0.0)</f>
        <v>0</v>
      </c>
    </row>
    <row r="791">
      <c r="A791" s="2" t="str">
        <f>MID(Input!$A$1, ROW(A791),1)</f>
        <v>l</v>
      </c>
      <c r="B791" s="2">
        <f>IFERROR(__xludf.DUMMYFUNCTION("IF(ROWS(UNIQUE(A788:A791)) = 4, 1, 0)"),0.0)</f>
        <v>0</v>
      </c>
      <c r="C791" s="2">
        <f>IFERROR(__xludf.DUMMYFUNCTION("IF(ROWS(UNIQUE(A778:A791)) = 14, 1, 0)"),0.0)</f>
        <v>0</v>
      </c>
    </row>
    <row r="792">
      <c r="A792" s="2" t="str">
        <f>MID(Input!$A$1, ROW(A792),1)</f>
        <v>n</v>
      </c>
      <c r="B792" s="2">
        <f>IFERROR(__xludf.DUMMYFUNCTION("IF(ROWS(UNIQUE(A789:A792)) = 4, 1, 0)"),0.0)</f>
        <v>0</v>
      </c>
      <c r="C792" s="2">
        <f>IFERROR(__xludf.DUMMYFUNCTION("IF(ROWS(UNIQUE(A779:A792)) = 14, 1, 0)"),0.0)</f>
        <v>0</v>
      </c>
    </row>
    <row r="793">
      <c r="A793" s="2" t="str">
        <f>MID(Input!$A$1, ROW(A793),1)</f>
        <v>l</v>
      </c>
      <c r="B793" s="2">
        <f>IFERROR(__xludf.DUMMYFUNCTION("IF(ROWS(UNIQUE(A790:A793)) = 4, 1, 0)"),0.0)</f>
        <v>0</v>
      </c>
      <c r="C793" s="2">
        <f>IFERROR(__xludf.DUMMYFUNCTION("IF(ROWS(UNIQUE(A780:A793)) = 14, 1, 0)"),0.0)</f>
        <v>0</v>
      </c>
    </row>
    <row r="794">
      <c r="A794" s="2" t="str">
        <f>MID(Input!$A$1, ROW(A794),1)</f>
        <v>g</v>
      </c>
      <c r="B794" s="2">
        <f>IFERROR(__xludf.DUMMYFUNCTION("IF(ROWS(UNIQUE(A791:A794)) = 4, 1, 0)"),0.0)</f>
        <v>0</v>
      </c>
      <c r="C794" s="2">
        <f>IFERROR(__xludf.DUMMYFUNCTION("IF(ROWS(UNIQUE(A781:A794)) = 14, 1, 0)"),0.0)</f>
        <v>0</v>
      </c>
    </row>
    <row r="795">
      <c r="A795" s="2" t="str">
        <f>MID(Input!$A$1, ROW(A795),1)</f>
        <v>n</v>
      </c>
      <c r="B795" s="2">
        <f>IFERROR(__xludf.DUMMYFUNCTION("IF(ROWS(UNIQUE(A792:A795)) = 4, 1, 0)"),0.0)</f>
        <v>0</v>
      </c>
      <c r="C795" s="2">
        <f>IFERROR(__xludf.DUMMYFUNCTION("IF(ROWS(UNIQUE(A782:A795)) = 14, 1, 0)"),0.0)</f>
        <v>0</v>
      </c>
    </row>
    <row r="796">
      <c r="A796" s="2" t="str">
        <f>MID(Input!$A$1, ROW(A796),1)</f>
        <v>g</v>
      </c>
      <c r="B796" s="2">
        <f>IFERROR(__xludf.DUMMYFUNCTION("IF(ROWS(UNIQUE(A793:A796)) = 4, 1, 0)"),0.0)</f>
        <v>0</v>
      </c>
      <c r="C796" s="2">
        <f>IFERROR(__xludf.DUMMYFUNCTION("IF(ROWS(UNIQUE(A783:A796)) = 14, 1, 0)"),0.0)</f>
        <v>0</v>
      </c>
    </row>
    <row r="797">
      <c r="A797" s="2" t="str">
        <f>MID(Input!$A$1, ROW(A797),1)</f>
        <v>z</v>
      </c>
      <c r="B797" s="2">
        <f>IFERROR(__xludf.DUMMYFUNCTION("IF(ROWS(UNIQUE(A794:A797)) = 4, 1, 0)"),0.0)</f>
        <v>0</v>
      </c>
      <c r="C797" s="2">
        <f>IFERROR(__xludf.DUMMYFUNCTION("IF(ROWS(UNIQUE(A784:A797)) = 14, 1, 0)"),0.0)</f>
        <v>0</v>
      </c>
    </row>
    <row r="798">
      <c r="A798" s="2" t="str">
        <f>MID(Input!$A$1, ROW(A798),1)</f>
        <v>n</v>
      </c>
      <c r="B798" s="2">
        <f>IFERROR(__xludf.DUMMYFUNCTION("IF(ROWS(UNIQUE(A795:A798)) = 4, 1, 0)"),0.0)</f>
        <v>0</v>
      </c>
      <c r="C798" s="2">
        <f>IFERROR(__xludf.DUMMYFUNCTION("IF(ROWS(UNIQUE(A785:A798)) = 14, 1, 0)"),0.0)</f>
        <v>0</v>
      </c>
    </row>
    <row r="799">
      <c r="A799" s="2" t="str">
        <f>MID(Input!$A$1, ROW(A799),1)</f>
        <v>n</v>
      </c>
      <c r="B799" s="2">
        <f>IFERROR(__xludf.DUMMYFUNCTION("IF(ROWS(UNIQUE(A796:A799)) = 4, 1, 0)"),0.0)</f>
        <v>0</v>
      </c>
      <c r="C799" s="2">
        <f>IFERROR(__xludf.DUMMYFUNCTION("IF(ROWS(UNIQUE(A786:A799)) = 14, 1, 0)"),0.0)</f>
        <v>0</v>
      </c>
    </row>
    <row r="800">
      <c r="A800" s="2" t="str">
        <f>MID(Input!$A$1, ROW(A800),1)</f>
        <v>s</v>
      </c>
      <c r="B800" s="2">
        <f>IFERROR(__xludf.DUMMYFUNCTION("IF(ROWS(UNIQUE(A797:A800)) = 4, 1, 0)"),0.0)</f>
        <v>0</v>
      </c>
      <c r="C800" s="2">
        <f>IFERROR(__xludf.DUMMYFUNCTION("IF(ROWS(UNIQUE(A787:A800)) = 14, 1, 0)"),0.0)</f>
        <v>0</v>
      </c>
    </row>
    <row r="801">
      <c r="A801" s="2" t="str">
        <f>MID(Input!$A$1, ROW(A801),1)</f>
        <v>q</v>
      </c>
      <c r="B801" s="2">
        <f>IFERROR(__xludf.DUMMYFUNCTION("IF(ROWS(UNIQUE(A798:A801)) = 4, 1, 0)"),0.0)</f>
        <v>0</v>
      </c>
      <c r="C801" s="2">
        <f>IFERROR(__xludf.DUMMYFUNCTION("IF(ROWS(UNIQUE(A788:A801)) = 14, 1, 0)"),0.0)</f>
        <v>0</v>
      </c>
    </row>
    <row r="802">
      <c r="A802" s="2" t="str">
        <f>MID(Input!$A$1, ROW(A802),1)</f>
        <v>n</v>
      </c>
      <c r="B802" s="2">
        <f>IFERROR(__xludf.DUMMYFUNCTION("IF(ROWS(UNIQUE(A799:A802)) = 4, 1, 0)"),0.0)</f>
        <v>0</v>
      </c>
      <c r="C802" s="2">
        <f>IFERROR(__xludf.DUMMYFUNCTION("IF(ROWS(UNIQUE(A789:A802)) = 14, 1, 0)"),0.0)</f>
        <v>0</v>
      </c>
    </row>
    <row r="803">
      <c r="A803" s="2" t="str">
        <f>MID(Input!$A$1, ROW(A803),1)</f>
        <v>q</v>
      </c>
      <c r="B803" s="2">
        <f>IFERROR(__xludf.DUMMYFUNCTION("IF(ROWS(UNIQUE(A800:A803)) = 4, 1, 0)"),0.0)</f>
        <v>0</v>
      </c>
      <c r="C803" s="2">
        <f>IFERROR(__xludf.DUMMYFUNCTION("IF(ROWS(UNIQUE(A790:A803)) = 14, 1, 0)"),0.0)</f>
        <v>0</v>
      </c>
    </row>
    <row r="804">
      <c r="A804" s="2" t="str">
        <f>MID(Input!$A$1, ROW(A804),1)</f>
        <v>d</v>
      </c>
      <c r="B804" s="2">
        <f>IFERROR(__xludf.DUMMYFUNCTION("IF(ROWS(UNIQUE(A801:A804)) = 4, 1, 0)"),0.0)</f>
        <v>0</v>
      </c>
      <c r="C804" s="2">
        <f>IFERROR(__xludf.DUMMYFUNCTION("IF(ROWS(UNIQUE(A791:A804)) = 14, 1, 0)"),0.0)</f>
        <v>0</v>
      </c>
    </row>
    <row r="805">
      <c r="A805" s="2" t="str">
        <f>MID(Input!$A$1, ROW(A805),1)</f>
        <v>d</v>
      </c>
      <c r="B805" s="2">
        <f>IFERROR(__xludf.DUMMYFUNCTION("IF(ROWS(UNIQUE(A802:A805)) = 4, 1, 0)"),0.0)</f>
        <v>0</v>
      </c>
      <c r="C805" s="2">
        <f>IFERROR(__xludf.DUMMYFUNCTION("IF(ROWS(UNIQUE(A792:A805)) = 14, 1, 0)"),0.0)</f>
        <v>0</v>
      </c>
    </row>
    <row r="806">
      <c r="A806" s="2" t="str">
        <f>MID(Input!$A$1, ROW(A806),1)</f>
        <v>l</v>
      </c>
      <c r="B806" s="2">
        <f>IFERROR(__xludf.DUMMYFUNCTION("IF(ROWS(UNIQUE(A803:A806)) = 4, 1, 0)"),0.0)</f>
        <v>0</v>
      </c>
      <c r="C806" s="2">
        <f>IFERROR(__xludf.DUMMYFUNCTION("IF(ROWS(UNIQUE(A793:A806)) = 14, 1, 0)"),0.0)</f>
        <v>0</v>
      </c>
    </row>
    <row r="807">
      <c r="A807" s="2" t="str">
        <f>MID(Input!$A$1, ROW(A807),1)</f>
        <v>l</v>
      </c>
      <c r="B807" s="2">
        <f>IFERROR(__xludf.DUMMYFUNCTION("IF(ROWS(UNIQUE(A804:A807)) = 4, 1, 0)"),0.0)</f>
        <v>0</v>
      </c>
      <c r="C807" s="2">
        <f>IFERROR(__xludf.DUMMYFUNCTION("IF(ROWS(UNIQUE(A794:A807)) = 14, 1, 0)"),0.0)</f>
        <v>0</v>
      </c>
    </row>
    <row r="808">
      <c r="A808" s="2" t="str">
        <f>MID(Input!$A$1, ROW(A808),1)</f>
        <v>p</v>
      </c>
      <c r="B808" s="2">
        <f>IFERROR(__xludf.DUMMYFUNCTION("IF(ROWS(UNIQUE(A805:A808)) = 4, 1, 0)"),0.0)</f>
        <v>0</v>
      </c>
      <c r="C808" s="2">
        <f>IFERROR(__xludf.DUMMYFUNCTION("IF(ROWS(UNIQUE(A795:A808)) = 14, 1, 0)"),0.0)</f>
        <v>0</v>
      </c>
    </row>
    <row r="809">
      <c r="A809" s="2" t="str">
        <f>MID(Input!$A$1, ROW(A809),1)</f>
        <v>w</v>
      </c>
      <c r="B809" s="2">
        <f>IFERROR(__xludf.DUMMYFUNCTION("IF(ROWS(UNIQUE(A806:A809)) = 4, 1, 0)"),0.0)</f>
        <v>0</v>
      </c>
      <c r="C809" s="2">
        <f>IFERROR(__xludf.DUMMYFUNCTION("IF(ROWS(UNIQUE(A796:A809)) = 14, 1, 0)"),0.0)</f>
        <v>0</v>
      </c>
    </row>
    <row r="810">
      <c r="A810" s="2" t="str">
        <f>MID(Input!$A$1, ROW(A810),1)</f>
        <v>l</v>
      </c>
      <c r="B810" s="2">
        <f>IFERROR(__xludf.DUMMYFUNCTION("IF(ROWS(UNIQUE(A807:A810)) = 4, 1, 0)"),0.0)</f>
        <v>0</v>
      </c>
      <c r="C810" s="2">
        <f>IFERROR(__xludf.DUMMYFUNCTION("IF(ROWS(UNIQUE(A797:A810)) = 14, 1, 0)"),0.0)</f>
        <v>0</v>
      </c>
    </row>
    <row r="811">
      <c r="A811" s="2" t="str">
        <f>MID(Input!$A$1, ROW(A811),1)</f>
        <v>l</v>
      </c>
      <c r="B811" s="2">
        <f>IFERROR(__xludf.DUMMYFUNCTION("IF(ROWS(UNIQUE(A808:A811)) = 4, 1, 0)"),0.0)</f>
        <v>0</v>
      </c>
      <c r="C811" s="2">
        <f>IFERROR(__xludf.DUMMYFUNCTION("IF(ROWS(UNIQUE(A798:A811)) = 14, 1, 0)"),0.0)</f>
        <v>0</v>
      </c>
    </row>
    <row r="812">
      <c r="A812" s="2" t="str">
        <f>MID(Input!$A$1, ROW(A812),1)</f>
        <v>m</v>
      </c>
      <c r="B812" s="2">
        <f>IFERROR(__xludf.DUMMYFUNCTION("IF(ROWS(UNIQUE(A809:A812)) = 4, 1, 0)"),0.0)</f>
        <v>0</v>
      </c>
      <c r="C812" s="2">
        <f>IFERROR(__xludf.DUMMYFUNCTION("IF(ROWS(UNIQUE(A799:A812)) = 14, 1, 0)"),0.0)</f>
        <v>0</v>
      </c>
    </row>
    <row r="813">
      <c r="A813" s="2" t="str">
        <f>MID(Input!$A$1, ROW(A813),1)</f>
        <v>z</v>
      </c>
      <c r="B813" s="2">
        <f>IFERROR(__xludf.DUMMYFUNCTION("IF(ROWS(UNIQUE(A810:A813)) = 4, 1, 0)"),0.0)</f>
        <v>0</v>
      </c>
      <c r="C813" s="2">
        <f>IFERROR(__xludf.DUMMYFUNCTION("IF(ROWS(UNIQUE(A800:A813)) = 14, 1, 0)"),0.0)</f>
        <v>0</v>
      </c>
    </row>
    <row r="814">
      <c r="A814" s="2" t="str">
        <f>MID(Input!$A$1, ROW(A814),1)</f>
        <v>m</v>
      </c>
      <c r="B814" s="2">
        <f>IFERROR(__xludf.DUMMYFUNCTION("IF(ROWS(UNIQUE(A811:A814)) = 4, 1, 0)"),0.0)</f>
        <v>0</v>
      </c>
      <c r="C814" s="2">
        <f>IFERROR(__xludf.DUMMYFUNCTION("IF(ROWS(UNIQUE(A801:A814)) = 14, 1, 0)"),0.0)</f>
        <v>0</v>
      </c>
    </row>
    <row r="815">
      <c r="A815" s="2" t="str">
        <f>MID(Input!$A$1, ROW(A815),1)</f>
        <v>j</v>
      </c>
      <c r="B815" s="2">
        <f>IFERROR(__xludf.DUMMYFUNCTION("IF(ROWS(UNIQUE(A812:A815)) = 4, 1, 0)"),0.0)</f>
        <v>0</v>
      </c>
      <c r="C815" s="2">
        <f>IFERROR(__xludf.DUMMYFUNCTION("IF(ROWS(UNIQUE(A802:A815)) = 14, 1, 0)"),0.0)</f>
        <v>0</v>
      </c>
    </row>
    <row r="816">
      <c r="A816" s="2" t="str">
        <f>MID(Input!$A$1, ROW(A816),1)</f>
        <v>m</v>
      </c>
      <c r="B816" s="2">
        <f>IFERROR(__xludf.DUMMYFUNCTION("IF(ROWS(UNIQUE(A813:A816)) = 4, 1, 0)"),0.0)</f>
        <v>0</v>
      </c>
      <c r="C816" s="2">
        <f>IFERROR(__xludf.DUMMYFUNCTION("IF(ROWS(UNIQUE(A803:A816)) = 14, 1, 0)"),0.0)</f>
        <v>0</v>
      </c>
    </row>
    <row r="817">
      <c r="A817" s="2" t="str">
        <f>MID(Input!$A$1, ROW(A817),1)</f>
        <v>t</v>
      </c>
      <c r="B817" s="2">
        <f>IFERROR(__xludf.DUMMYFUNCTION("IF(ROWS(UNIQUE(A814:A817)) = 4, 1, 0)"),0.0)</f>
        <v>0</v>
      </c>
      <c r="C817" s="2">
        <f>IFERROR(__xludf.DUMMYFUNCTION("IF(ROWS(UNIQUE(A804:A817)) = 14, 1, 0)"),0.0)</f>
        <v>0</v>
      </c>
    </row>
    <row r="818">
      <c r="A818" s="2" t="str">
        <f>MID(Input!$A$1, ROW(A818),1)</f>
        <v>t</v>
      </c>
      <c r="B818" s="2">
        <f>IFERROR(__xludf.DUMMYFUNCTION("IF(ROWS(UNIQUE(A815:A818)) = 4, 1, 0)"),0.0)</f>
        <v>0</v>
      </c>
      <c r="C818" s="2">
        <f>IFERROR(__xludf.DUMMYFUNCTION("IF(ROWS(UNIQUE(A805:A818)) = 14, 1, 0)"),0.0)</f>
        <v>0</v>
      </c>
    </row>
    <row r="819">
      <c r="A819" s="2" t="str">
        <f>MID(Input!$A$1, ROW(A819),1)</f>
        <v>p</v>
      </c>
      <c r="B819" s="2">
        <f>IFERROR(__xludf.DUMMYFUNCTION("IF(ROWS(UNIQUE(A816:A819)) = 4, 1, 0)"),0.0)</f>
        <v>0</v>
      </c>
      <c r="C819" s="2">
        <f>IFERROR(__xludf.DUMMYFUNCTION("IF(ROWS(UNIQUE(A806:A819)) = 14, 1, 0)"),0.0)</f>
        <v>0</v>
      </c>
    </row>
    <row r="820">
      <c r="A820" s="2" t="str">
        <f>MID(Input!$A$1, ROW(A820),1)</f>
        <v>t</v>
      </c>
      <c r="B820" s="2">
        <f>IFERROR(__xludf.DUMMYFUNCTION("IF(ROWS(UNIQUE(A817:A820)) = 4, 1, 0)"),0.0)</f>
        <v>0</v>
      </c>
      <c r="C820" s="2">
        <f>IFERROR(__xludf.DUMMYFUNCTION("IF(ROWS(UNIQUE(A807:A820)) = 14, 1, 0)"),0.0)</f>
        <v>0</v>
      </c>
    </row>
    <row r="821">
      <c r="A821" s="2" t="str">
        <f>MID(Input!$A$1, ROW(A821),1)</f>
        <v>f</v>
      </c>
      <c r="B821" s="2">
        <f>IFERROR(__xludf.DUMMYFUNCTION("IF(ROWS(UNIQUE(A818:A821)) = 4, 1, 0)"),0.0)</f>
        <v>0</v>
      </c>
      <c r="C821" s="2">
        <f>IFERROR(__xludf.DUMMYFUNCTION("IF(ROWS(UNIQUE(A808:A821)) = 14, 1, 0)"),0.0)</f>
        <v>0</v>
      </c>
    </row>
    <row r="822">
      <c r="A822" s="2" t="str">
        <f>MID(Input!$A$1, ROW(A822),1)</f>
        <v>p</v>
      </c>
      <c r="B822" s="2">
        <f>IFERROR(__xludf.DUMMYFUNCTION("IF(ROWS(UNIQUE(A819:A822)) = 4, 1, 0)"),0.0)</f>
        <v>0</v>
      </c>
      <c r="C822" s="2">
        <f>IFERROR(__xludf.DUMMYFUNCTION("IF(ROWS(UNIQUE(A809:A822)) = 14, 1, 0)"),0.0)</f>
        <v>0</v>
      </c>
    </row>
    <row r="823">
      <c r="A823" s="2" t="str">
        <f>MID(Input!$A$1, ROW(A823),1)</f>
        <v>p</v>
      </c>
      <c r="B823" s="2">
        <f>IFERROR(__xludf.DUMMYFUNCTION("IF(ROWS(UNIQUE(A820:A823)) = 4, 1, 0)"),0.0)</f>
        <v>0</v>
      </c>
      <c r="C823" s="2">
        <f>IFERROR(__xludf.DUMMYFUNCTION("IF(ROWS(UNIQUE(A810:A823)) = 14, 1, 0)"),0.0)</f>
        <v>0</v>
      </c>
    </row>
    <row r="824">
      <c r="A824" s="2" t="str">
        <f>MID(Input!$A$1, ROW(A824),1)</f>
        <v>l</v>
      </c>
      <c r="B824" s="2">
        <f>IFERROR(__xludf.DUMMYFUNCTION("IF(ROWS(UNIQUE(A821:A824)) = 4, 1, 0)"),0.0)</f>
        <v>0</v>
      </c>
      <c r="C824" s="2">
        <f>IFERROR(__xludf.DUMMYFUNCTION("IF(ROWS(UNIQUE(A811:A824)) = 14, 1, 0)"),0.0)</f>
        <v>0</v>
      </c>
    </row>
    <row r="825">
      <c r="A825" s="2" t="str">
        <f>MID(Input!$A$1, ROW(A825),1)</f>
        <v>g</v>
      </c>
      <c r="B825" s="2">
        <f>IFERROR(__xludf.DUMMYFUNCTION("IF(ROWS(UNIQUE(A822:A825)) = 4, 1, 0)"),0.0)</f>
        <v>0</v>
      </c>
      <c r="C825" s="2">
        <f>IFERROR(__xludf.DUMMYFUNCTION("IF(ROWS(UNIQUE(A812:A825)) = 14, 1, 0)"),0.0)</f>
        <v>0</v>
      </c>
    </row>
    <row r="826">
      <c r="A826" s="2" t="str">
        <f>MID(Input!$A$1, ROW(A826),1)</f>
        <v>l</v>
      </c>
      <c r="B826" s="2">
        <f>IFERROR(__xludf.DUMMYFUNCTION("IF(ROWS(UNIQUE(A823:A826)) = 4, 1, 0)"),0.0)</f>
        <v>0</v>
      </c>
      <c r="C826" s="2">
        <f>IFERROR(__xludf.DUMMYFUNCTION("IF(ROWS(UNIQUE(A813:A826)) = 14, 1, 0)"),0.0)</f>
        <v>0</v>
      </c>
    </row>
    <row r="827">
      <c r="A827" s="2" t="str">
        <f>MID(Input!$A$1, ROW(A827),1)</f>
        <v>q</v>
      </c>
      <c r="B827" s="2">
        <f>IFERROR(__xludf.DUMMYFUNCTION("IF(ROWS(UNIQUE(A824:A827)) = 4, 1, 0)"),0.0)</f>
        <v>0</v>
      </c>
      <c r="C827" s="2">
        <f>IFERROR(__xludf.DUMMYFUNCTION("IF(ROWS(UNIQUE(A814:A827)) = 14, 1, 0)"),0.0)</f>
        <v>0</v>
      </c>
    </row>
    <row r="828">
      <c r="A828" s="2" t="str">
        <f>MID(Input!$A$1, ROW(A828),1)</f>
        <v>l</v>
      </c>
      <c r="B828" s="2">
        <f>IFERROR(__xludf.DUMMYFUNCTION("IF(ROWS(UNIQUE(A825:A828)) = 4, 1, 0)"),0.0)</f>
        <v>0</v>
      </c>
      <c r="C828" s="2">
        <f>IFERROR(__xludf.DUMMYFUNCTION("IF(ROWS(UNIQUE(A815:A828)) = 14, 1, 0)"),0.0)</f>
        <v>0</v>
      </c>
    </row>
    <row r="829">
      <c r="A829" s="2" t="str">
        <f>MID(Input!$A$1, ROW(A829),1)</f>
        <v>g</v>
      </c>
      <c r="B829" s="2">
        <f>IFERROR(__xludf.DUMMYFUNCTION("IF(ROWS(UNIQUE(A826:A829)) = 4, 1, 0)"),0.0)</f>
        <v>0</v>
      </c>
      <c r="C829" s="2">
        <f>IFERROR(__xludf.DUMMYFUNCTION("IF(ROWS(UNIQUE(A816:A829)) = 14, 1, 0)"),0.0)</f>
        <v>0</v>
      </c>
    </row>
    <row r="830">
      <c r="A830" s="2" t="str">
        <f>MID(Input!$A$1, ROW(A830),1)</f>
        <v>g</v>
      </c>
      <c r="B830" s="2">
        <f>IFERROR(__xludf.DUMMYFUNCTION("IF(ROWS(UNIQUE(A827:A830)) = 4, 1, 0)"),0.0)</f>
        <v>0</v>
      </c>
      <c r="C830" s="2">
        <f>IFERROR(__xludf.DUMMYFUNCTION("IF(ROWS(UNIQUE(A817:A830)) = 14, 1, 0)"),0.0)</f>
        <v>0</v>
      </c>
    </row>
    <row r="831">
      <c r="A831" s="2" t="str">
        <f>MID(Input!$A$1, ROW(A831),1)</f>
        <v>l</v>
      </c>
      <c r="B831" s="2">
        <f>IFERROR(__xludf.DUMMYFUNCTION("IF(ROWS(UNIQUE(A828:A831)) = 4, 1, 0)"),0.0)</f>
        <v>0</v>
      </c>
      <c r="C831" s="2">
        <f>IFERROR(__xludf.DUMMYFUNCTION("IF(ROWS(UNIQUE(A818:A831)) = 14, 1, 0)"),0.0)</f>
        <v>0</v>
      </c>
    </row>
    <row r="832">
      <c r="A832" s="2" t="str">
        <f>MID(Input!$A$1, ROW(A832),1)</f>
        <v>g</v>
      </c>
      <c r="B832" s="2">
        <f>IFERROR(__xludf.DUMMYFUNCTION("IF(ROWS(UNIQUE(A829:A832)) = 4, 1, 0)"),0.0)</f>
        <v>0</v>
      </c>
      <c r="C832" s="2">
        <f>IFERROR(__xludf.DUMMYFUNCTION("IF(ROWS(UNIQUE(A819:A832)) = 14, 1, 0)"),0.0)</f>
        <v>0</v>
      </c>
    </row>
    <row r="833">
      <c r="A833" s="2" t="str">
        <f>MID(Input!$A$1, ROW(A833),1)</f>
        <v>q</v>
      </c>
      <c r="B833" s="2">
        <f>IFERROR(__xludf.DUMMYFUNCTION("IF(ROWS(UNIQUE(A830:A833)) = 4, 1, 0)"),0.0)</f>
        <v>0</v>
      </c>
      <c r="C833" s="2">
        <f>IFERROR(__xludf.DUMMYFUNCTION("IF(ROWS(UNIQUE(A820:A833)) = 14, 1, 0)"),0.0)</f>
        <v>0</v>
      </c>
    </row>
    <row r="834">
      <c r="A834" s="2" t="str">
        <f>MID(Input!$A$1, ROW(A834),1)</f>
        <v>q</v>
      </c>
      <c r="B834" s="2">
        <f>IFERROR(__xludf.DUMMYFUNCTION("IF(ROWS(UNIQUE(A831:A834)) = 4, 1, 0)"),0.0)</f>
        <v>0</v>
      </c>
      <c r="C834" s="2">
        <f>IFERROR(__xludf.DUMMYFUNCTION("IF(ROWS(UNIQUE(A821:A834)) = 14, 1, 0)"),0.0)</f>
        <v>0</v>
      </c>
    </row>
    <row r="835">
      <c r="A835" s="2" t="str">
        <f>MID(Input!$A$1, ROW(A835),1)</f>
        <v>p</v>
      </c>
      <c r="B835" s="2">
        <f>IFERROR(__xludf.DUMMYFUNCTION("IF(ROWS(UNIQUE(A832:A835)) = 4, 1, 0)"),0.0)</f>
        <v>0</v>
      </c>
      <c r="C835" s="2">
        <f>IFERROR(__xludf.DUMMYFUNCTION("IF(ROWS(UNIQUE(A822:A835)) = 14, 1, 0)"),0.0)</f>
        <v>0</v>
      </c>
    </row>
    <row r="836">
      <c r="A836" s="2" t="str">
        <f>MID(Input!$A$1, ROW(A836),1)</f>
        <v>t</v>
      </c>
      <c r="B836" s="2">
        <f>IFERROR(__xludf.DUMMYFUNCTION("IF(ROWS(UNIQUE(A833:A836)) = 4, 1, 0)"),0.0)</f>
        <v>0</v>
      </c>
      <c r="C836" s="2">
        <f>IFERROR(__xludf.DUMMYFUNCTION("IF(ROWS(UNIQUE(A823:A836)) = 14, 1, 0)"),0.0)</f>
        <v>0</v>
      </c>
    </row>
    <row r="837">
      <c r="A837" s="2" t="str">
        <f>MID(Input!$A$1, ROW(A837),1)</f>
        <v>q</v>
      </c>
      <c r="B837" s="2">
        <f>IFERROR(__xludf.DUMMYFUNCTION("IF(ROWS(UNIQUE(A834:A837)) = 4, 1, 0)"),0.0)</f>
        <v>0</v>
      </c>
      <c r="C837" s="2">
        <f>IFERROR(__xludf.DUMMYFUNCTION("IF(ROWS(UNIQUE(A824:A837)) = 14, 1, 0)"),0.0)</f>
        <v>0</v>
      </c>
    </row>
    <row r="838">
      <c r="A838" s="2" t="str">
        <f>MID(Input!$A$1, ROW(A838),1)</f>
        <v>q</v>
      </c>
      <c r="B838" s="2">
        <f>IFERROR(__xludf.DUMMYFUNCTION("IF(ROWS(UNIQUE(A835:A838)) = 4, 1, 0)"),0.0)</f>
        <v>0</v>
      </c>
      <c r="C838" s="2">
        <f>IFERROR(__xludf.DUMMYFUNCTION("IF(ROWS(UNIQUE(A825:A838)) = 14, 1, 0)"),0.0)</f>
        <v>0</v>
      </c>
    </row>
    <row r="839">
      <c r="A839" s="2" t="str">
        <f>MID(Input!$A$1, ROW(A839),1)</f>
        <v>m</v>
      </c>
      <c r="B839" s="2">
        <f>IFERROR(__xludf.DUMMYFUNCTION("IF(ROWS(UNIQUE(A836:A839)) = 4, 1, 0)"),0.0)</f>
        <v>0</v>
      </c>
      <c r="C839" s="2">
        <f>IFERROR(__xludf.DUMMYFUNCTION("IF(ROWS(UNIQUE(A826:A839)) = 14, 1, 0)"),0.0)</f>
        <v>0</v>
      </c>
    </row>
    <row r="840">
      <c r="A840" s="2" t="str">
        <f>MID(Input!$A$1, ROW(A840),1)</f>
        <v>v</v>
      </c>
      <c r="B840" s="2">
        <f>IFERROR(__xludf.DUMMYFUNCTION("IF(ROWS(UNIQUE(A837:A840)) = 4, 1, 0)"),0.0)</f>
        <v>0</v>
      </c>
      <c r="C840" s="2">
        <f>IFERROR(__xludf.DUMMYFUNCTION("IF(ROWS(UNIQUE(A827:A840)) = 14, 1, 0)"),0.0)</f>
        <v>0</v>
      </c>
    </row>
    <row r="841">
      <c r="A841" s="2" t="str">
        <f>MID(Input!$A$1, ROW(A841),1)</f>
        <v>m</v>
      </c>
      <c r="B841" s="2">
        <f>IFERROR(__xludf.DUMMYFUNCTION("IF(ROWS(UNIQUE(A838:A841)) = 4, 1, 0)"),0.0)</f>
        <v>0</v>
      </c>
      <c r="C841" s="2">
        <f>IFERROR(__xludf.DUMMYFUNCTION("IF(ROWS(UNIQUE(A828:A841)) = 14, 1, 0)"),0.0)</f>
        <v>0</v>
      </c>
    </row>
    <row r="842">
      <c r="A842" s="2" t="str">
        <f>MID(Input!$A$1, ROW(A842),1)</f>
        <v>t</v>
      </c>
      <c r="B842" s="2">
        <f>IFERROR(__xludf.DUMMYFUNCTION("IF(ROWS(UNIQUE(A839:A842)) = 4, 1, 0)"),0.0)</f>
        <v>0</v>
      </c>
      <c r="C842" s="2">
        <f>IFERROR(__xludf.DUMMYFUNCTION("IF(ROWS(UNIQUE(A829:A842)) = 14, 1, 0)"),0.0)</f>
        <v>0</v>
      </c>
    </row>
    <row r="843">
      <c r="A843" s="2" t="str">
        <f>MID(Input!$A$1, ROW(A843),1)</f>
        <v>m</v>
      </c>
      <c r="B843" s="2">
        <f>IFERROR(__xludf.DUMMYFUNCTION("IF(ROWS(UNIQUE(A840:A843)) = 4, 1, 0)"),0.0)</f>
        <v>0</v>
      </c>
      <c r="C843" s="2">
        <f>IFERROR(__xludf.DUMMYFUNCTION("IF(ROWS(UNIQUE(A830:A843)) = 14, 1, 0)"),0.0)</f>
        <v>0</v>
      </c>
    </row>
    <row r="844">
      <c r="A844" s="2" t="str">
        <f>MID(Input!$A$1, ROW(A844),1)</f>
        <v>j</v>
      </c>
      <c r="B844" s="2">
        <f>IFERROR(__xludf.DUMMYFUNCTION("IF(ROWS(UNIQUE(A841:A844)) = 4, 1, 0)"),0.0)</f>
        <v>0</v>
      </c>
      <c r="C844" s="2">
        <f>IFERROR(__xludf.DUMMYFUNCTION("IF(ROWS(UNIQUE(A831:A844)) = 14, 1, 0)"),0.0)</f>
        <v>0</v>
      </c>
    </row>
    <row r="845">
      <c r="A845" s="2" t="str">
        <f>MID(Input!$A$1, ROW(A845),1)</f>
        <v>m</v>
      </c>
      <c r="B845" s="2">
        <f>IFERROR(__xludf.DUMMYFUNCTION("IF(ROWS(UNIQUE(A842:A845)) = 4, 1, 0)"),0.0)</f>
        <v>0</v>
      </c>
      <c r="C845" s="2">
        <f>IFERROR(__xludf.DUMMYFUNCTION("IF(ROWS(UNIQUE(A832:A845)) = 14, 1, 0)"),0.0)</f>
        <v>0</v>
      </c>
    </row>
    <row r="846">
      <c r="A846" s="2" t="str">
        <f>MID(Input!$A$1, ROW(A846),1)</f>
        <v>d</v>
      </c>
      <c r="B846" s="2">
        <f>IFERROR(__xludf.DUMMYFUNCTION("IF(ROWS(UNIQUE(A843:A846)) = 4, 1, 0)"),0.0)</f>
        <v>0</v>
      </c>
      <c r="C846" s="2">
        <f>IFERROR(__xludf.DUMMYFUNCTION("IF(ROWS(UNIQUE(A833:A846)) = 14, 1, 0)"),0.0)</f>
        <v>0</v>
      </c>
    </row>
    <row r="847">
      <c r="A847" s="2" t="str">
        <f>MID(Input!$A$1, ROW(A847),1)</f>
        <v>d</v>
      </c>
      <c r="B847" s="2">
        <f>IFERROR(__xludf.DUMMYFUNCTION("IF(ROWS(UNIQUE(A844:A847)) = 4, 1, 0)"),0.0)</f>
        <v>0</v>
      </c>
      <c r="C847" s="2">
        <f>IFERROR(__xludf.DUMMYFUNCTION("IF(ROWS(UNIQUE(A834:A847)) = 14, 1, 0)"),0.0)</f>
        <v>0</v>
      </c>
    </row>
    <row r="848">
      <c r="A848" s="2" t="str">
        <f>MID(Input!$A$1, ROW(A848),1)</f>
        <v>c</v>
      </c>
      <c r="B848" s="2">
        <f>IFERROR(__xludf.DUMMYFUNCTION("IF(ROWS(UNIQUE(A845:A848)) = 4, 1, 0)"),0.0)</f>
        <v>0</v>
      </c>
      <c r="C848" s="2">
        <f>IFERROR(__xludf.DUMMYFUNCTION("IF(ROWS(UNIQUE(A835:A848)) = 14, 1, 0)"),0.0)</f>
        <v>0</v>
      </c>
    </row>
    <row r="849">
      <c r="A849" s="2" t="str">
        <f>MID(Input!$A$1, ROW(A849),1)</f>
        <v>c</v>
      </c>
      <c r="B849" s="2">
        <f>IFERROR(__xludf.DUMMYFUNCTION("IF(ROWS(UNIQUE(A846:A849)) = 4, 1, 0)"),0.0)</f>
        <v>0</v>
      </c>
      <c r="C849" s="2">
        <f>IFERROR(__xludf.DUMMYFUNCTION("IF(ROWS(UNIQUE(A836:A849)) = 14, 1, 0)"),0.0)</f>
        <v>0</v>
      </c>
    </row>
    <row r="850">
      <c r="A850" s="2" t="str">
        <f>MID(Input!$A$1, ROW(A850),1)</f>
        <v>h</v>
      </c>
      <c r="B850" s="2">
        <f>IFERROR(__xludf.DUMMYFUNCTION("IF(ROWS(UNIQUE(A847:A850)) = 4, 1, 0)"),0.0)</f>
        <v>0</v>
      </c>
      <c r="C850" s="2">
        <f>IFERROR(__xludf.DUMMYFUNCTION("IF(ROWS(UNIQUE(A837:A850)) = 14, 1, 0)"),0.0)</f>
        <v>0</v>
      </c>
    </row>
    <row r="851">
      <c r="A851" s="2" t="str">
        <f>MID(Input!$A$1, ROW(A851),1)</f>
        <v>b</v>
      </c>
      <c r="B851" s="2">
        <f>IFERROR(__xludf.DUMMYFUNCTION("IF(ROWS(UNIQUE(A848:A851)) = 4, 1, 0)"),0.0)</f>
        <v>0</v>
      </c>
      <c r="C851" s="2">
        <f>IFERROR(__xludf.DUMMYFUNCTION("IF(ROWS(UNIQUE(A838:A851)) = 14, 1, 0)"),0.0)</f>
        <v>0</v>
      </c>
    </row>
    <row r="852">
      <c r="A852" s="2" t="str">
        <f>MID(Input!$A$1, ROW(A852),1)</f>
        <v>b</v>
      </c>
      <c r="B852" s="2">
        <f>IFERROR(__xludf.DUMMYFUNCTION("IF(ROWS(UNIQUE(A849:A852)) = 4, 1, 0)"),0.0)</f>
        <v>0</v>
      </c>
      <c r="C852" s="2">
        <f>IFERROR(__xludf.DUMMYFUNCTION("IF(ROWS(UNIQUE(A839:A852)) = 14, 1, 0)"),0.0)</f>
        <v>0</v>
      </c>
    </row>
    <row r="853">
      <c r="A853" s="2" t="str">
        <f>MID(Input!$A$1, ROW(A853),1)</f>
        <v>l</v>
      </c>
      <c r="B853" s="2">
        <f>IFERROR(__xludf.DUMMYFUNCTION("IF(ROWS(UNIQUE(A850:A853)) = 4, 1, 0)"),0.0)</f>
        <v>0</v>
      </c>
      <c r="C853" s="2">
        <f>IFERROR(__xludf.DUMMYFUNCTION("IF(ROWS(UNIQUE(A840:A853)) = 14, 1, 0)"),0.0)</f>
        <v>0</v>
      </c>
    </row>
    <row r="854">
      <c r="A854" s="2" t="str">
        <f>MID(Input!$A$1, ROW(A854),1)</f>
        <v>l</v>
      </c>
      <c r="B854" s="2">
        <f>IFERROR(__xludf.DUMMYFUNCTION("IF(ROWS(UNIQUE(A851:A854)) = 4, 1, 0)"),0.0)</f>
        <v>0</v>
      </c>
      <c r="C854" s="2">
        <f>IFERROR(__xludf.DUMMYFUNCTION("IF(ROWS(UNIQUE(A841:A854)) = 14, 1, 0)"),0.0)</f>
        <v>0</v>
      </c>
    </row>
    <row r="855">
      <c r="A855" s="2" t="str">
        <f>MID(Input!$A$1, ROW(A855),1)</f>
        <v>t</v>
      </c>
      <c r="B855" s="2">
        <f>IFERROR(__xludf.DUMMYFUNCTION("IF(ROWS(UNIQUE(A852:A855)) = 4, 1, 0)"),0.0)</f>
        <v>0</v>
      </c>
      <c r="C855" s="2">
        <f>IFERROR(__xludf.DUMMYFUNCTION("IF(ROWS(UNIQUE(A842:A855)) = 14, 1, 0)"),0.0)</f>
        <v>0</v>
      </c>
    </row>
    <row r="856">
      <c r="A856" s="2" t="str">
        <f>MID(Input!$A$1, ROW(A856),1)</f>
        <v>s</v>
      </c>
      <c r="B856" s="2">
        <f>IFERROR(__xludf.DUMMYFUNCTION("IF(ROWS(UNIQUE(A853:A856)) = 4, 1, 0)"),0.0)</f>
        <v>0</v>
      </c>
      <c r="C856" s="2">
        <f>IFERROR(__xludf.DUMMYFUNCTION("IF(ROWS(UNIQUE(A843:A856)) = 14, 1, 0)"),0.0)</f>
        <v>0</v>
      </c>
    </row>
    <row r="857">
      <c r="A857" s="2" t="str">
        <f>MID(Input!$A$1, ROW(A857),1)</f>
        <v>l</v>
      </c>
      <c r="B857" s="2">
        <f>IFERROR(__xludf.DUMMYFUNCTION("IF(ROWS(UNIQUE(A854:A857)) = 4, 1, 0)"),0.0)</f>
        <v>0</v>
      </c>
      <c r="C857" s="2">
        <f>IFERROR(__xludf.DUMMYFUNCTION("IF(ROWS(UNIQUE(A844:A857)) = 14, 1, 0)"),0.0)</f>
        <v>0</v>
      </c>
    </row>
    <row r="858">
      <c r="A858" s="2" t="str">
        <f>MID(Input!$A$1, ROW(A858),1)</f>
        <v>s</v>
      </c>
      <c r="B858" s="2">
        <f>IFERROR(__xludf.DUMMYFUNCTION("IF(ROWS(UNIQUE(A855:A858)) = 4, 1, 0)"),0.0)</f>
        <v>0</v>
      </c>
      <c r="C858" s="2">
        <f>IFERROR(__xludf.DUMMYFUNCTION("IF(ROWS(UNIQUE(A845:A858)) = 14, 1, 0)"),0.0)</f>
        <v>0</v>
      </c>
    </row>
    <row r="859">
      <c r="A859" s="2" t="str">
        <f>MID(Input!$A$1, ROW(A859),1)</f>
        <v>v</v>
      </c>
      <c r="B859" s="2">
        <f>IFERROR(__xludf.DUMMYFUNCTION("IF(ROWS(UNIQUE(A856:A859)) = 4, 1, 0)"),0.0)</f>
        <v>0</v>
      </c>
      <c r="C859" s="2">
        <f>IFERROR(__xludf.DUMMYFUNCTION("IF(ROWS(UNIQUE(A846:A859)) = 14, 1, 0)"),0.0)</f>
        <v>0</v>
      </c>
    </row>
    <row r="860">
      <c r="A860" s="2" t="str">
        <f>MID(Input!$A$1, ROW(A860),1)</f>
        <v>s</v>
      </c>
      <c r="B860" s="2">
        <f>IFERROR(__xludf.DUMMYFUNCTION("IF(ROWS(UNIQUE(A857:A860)) = 4, 1, 0)"),0.0)</f>
        <v>0</v>
      </c>
      <c r="C860" s="2">
        <f>IFERROR(__xludf.DUMMYFUNCTION("IF(ROWS(UNIQUE(A847:A860)) = 14, 1, 0)"),0.0)</f>
        <v>0</v>
      </c>
    </row>
    <row r="861">
      <c r="A861" s="2" t="str">
        <f>MID(Input!$A$1, ROW(A861),1)</f>
        <v>m</v>
      </c>
      <c r="B861" s="2">
        <f>IFERROR(__xludf.DUMMYFUNCTION("IF(ROWS(UNIQUE(A858:A861)) = 4, 1, 0)"),0.0)</f>
        <v>0</v>
      </c>
      <c r="C861" s="2">
        <f>IFERROR(__xludf.DUMMYFUNCTION("IF(ROWS(UNIQUE(A848:A861)) = 14, 1, 0)"),0.0)</f>
        <v>0</v>
      </c>
    </row>
    <row r="862">
      <c r="A862" s="2" t="str">
        <f>MID(Input!$A$1, ROW(A862),1)</f>
        <v>v</v>
      </c>
      <c r="B862" s="2">
        <f>IFERROR(__xludf.DUMMYFUNCTION("IF(ROWS(UNIQUE(A859:A862)) = 4, 1, 0)"),0.0)</f>
        <v>0</v>
      </c>
      <c r="C862" s="2">
        <f>IFERROR(__xludf.DUMMYFUNCTION("IF(ROWS(UNIQUE(A849:A862)) = 14, 1, 0)"),0.0)</f>
        <v>0</v>
      </c>
    </row>
    <row r="863">
      <c r="A863" s="2" t="str">
        <f>MID(Input!$A$1, ROW(A863),1)</f>
        <v>m</v>
      </c>
      <c r="B863" s="2">
        <f>IFERROR(__xludf.DUMMYFUNCTION("IF(ROWS(UNIQUE(A860:A863)) = 4, 1, 0)"),0.0)</f>
        <v>0</v>
      </c>
      <c r="C863" s="2">
        <f>IFERROR(__xludf.DUMMYFUNCTION("IF(ROWS(UNIQUE(A850:A863)) = 14, 1, 0)"),0.0)</f>
        <v>0</v>
      </c>
    </row>
    <row r="864">
      <c r="A864" s="2" t="str">
        <f>MID(Input!$A$1, ROW(A864),1)</f>
        <v>g</v>
      </c>
      <c r="B864" s="2">
        <f>IFERROR(__xludf.DUMMYFUNCTION("IF(ROWS(UNIQUE(A861:A864)) = 4, 1, 0)"),0.0)</f>
        <v>0</v>
      </c>
      <c r="C864" s="2">
        <f>IFERROR(__xludf.DUMMYFUNCTION("IF(ROWS(UNIQUE(A851:A864)) = 14, 1, 0)"),0.0)</f>
        <v>0</v>
      </c>
    </row>
    <row r="865">
      <c r="A865" s="2" t="str">
        <f>MID(Input!$A$1, ROW(A865),1)</f>
        <v>g</v>
      </c>
      <c r="B865" s="2">
        <f>IFERROR(__xludf.DUMMYFUNCTION("IF(ROWS(UNIQUE(A862:A865)) = 4, 1, 0)"),0.0)</f>
        <v>0</v>
      </c>
      <c r="C865" s="2">
        <f>IFERROR(__xludf.DUMMYFUNCTION("IF(ROWS(UNIQUE(A852:A865)) = 14, 1, 0)"),0.0)</f>
        <v>0</v>
      </c>
    </row>
    <row r="866">
      <c r="A866" s="2" t="str">
        <f>MID(Input!$A$1, ROW(A866),1)</f>
        <v>h</v>
      </c>
      <c r="B866" s="2">
        <f>IFERROR(__xludf.DUMMYFUNCTION("IF(ROWS(UNIQUE(A863:A866)) = 4, 1, 0)"),0.0)</f>
        <v>0</v>
      </c>
      <c r="C866" s="2">
        <f>IFERROR(__xludf.DUMMYFUNCTION("IF(ROWS(UNIQUE(A853:A866)) = 14, 1, 0)"),0.0)</f>
        <v>0</v>
      </c>
    </row>
    <row r="867">
      <c r="A867" s="2" t="str">
        <f>MID(Input!$A$1, ROW(A867),1)</f>
        <v>m</v>
      </c>
      <c r="B867" s="2">
        <f>IFERROR(__xludf.DUMMYFUNCTION("IF(ROWS(UNIQUE(A864:A867)) = 4, 1, 0)"),0.0)</f>
        <v>0</v>
      </c>
      <c r="C867" s="2">
        <f>IFERROR(__xludf.DUMMYFUNCTION("IF(ROWS(UNIQUE(A854:A867)) = 14, 1, 0)"),0.0)</f>
        <v>0</v>
      </c>
    </row>
    <row r="868">
      <c r="A868" s="2" t="str">
        <f>MID(Input!$A$1, ROW(A868),1)</f>
        <v>m</v>
      </c>
      <c r="B868" s="2">
        <f>IFERROR(__xludf.DUMMYFUNCTION("IF(ROWS(UNIQUE(A865:A868)) = 4, 1, 0)"),0.0)</f>
        <v>0</v>
      </c>
      <c r="C868" s="2">
        <f>IFERROR(__xludf.DUMMYFUNCTION("IF(ROWS(UNIQUE(A855:A868)) = 14, 1, 0)"),0.0)</f>
        <v>0</v>
      </c>
    </row>
    <row r="869">
      <c r="A869" s="2" t="str">
        <f>MID(Input!$A$1, ROW(A869),1)</f>
        <v>c</v>
      </c>
      <c r="B869" s="2">
        <f>IFERROR(__xludf.DUMMYFUNCTION("IF(ROWS(UNIQUE(A866:A869)) = 4, 1, 0)"),0.0)</f>
        <v>0</v>
      </c>
      <c r="C869" s="2">
        <f>IFERROR(__xludf.DUMMYFUNCTION("IF(ROWS(UNIQUE(A856:A869)) = 14, 1, 0)"),0.0)</f>
        <v>0</v>
      </c>
    </row>
    <row r="870">
      <c r="A870" s="2" t="str">
        <f>MID(Input!$A$1, ROW(A870),1)</f>
        <v>c</v>
      </c>
      <c r="B870" s="2">
        <f>IFERROR(__xludf.DUMMYFUNCTION("IF(ROWS(UNIQUE(A867:A870)) = 4, 1, 0)"),0.0)</f>
        <v>0</v>
      </c>
      <c r="C870" s="2">
        <f>IFERROR(__xludf.DUMMYFUNCTION("IF(ROWS(UNIQUE(A857:A870)) = 14, 1, 0)"),0.0)</f>
        <v>0</v>
      </c>
    </row>
    <row r="871">
      <c r="A871" s="2" t="str">
        <f>MID(Input!$A$1, ROW(A871),1)</f>
        <v>n</v>
      </c>
      <c r="B871" s="2">
        <f>IFERROR(__xludf.DUMMYFUNCTION("IF(ROWS(UNIQUE(A868:A871)) = 4, 1, 0)"),0.0)</f>
        <v>0</v>
      </c>
      <c r="C871" s="2">
        <f>IFERROR(__xludf.DUMMYFUNCTION("IF(ROWS(UNIQUE(A858:A871)) = 14, 1, 0)"),0.0)</f>
        <v>0</v>
      </c>
    </row>
    <row r="872">
      <c r="A872" s="2" t="str">
        <f>MID(Input!$A$1, ROW(A872),1)</f>
        <v>z</v>
      </c>
      <c r="B872" s="2">
        <f>IFERROR(__xludf.DUMMYFUNCTION("IF(ROWS(UNIQUE(A869:A872)) = 4, 1, 0)"),0.0)</f>
        <v>0</v>
      </c>
      <c r="C872" s="2">
        <f>IFERROR(__xludf.DUMMYFUNCTION("IF(ROWS(UNIQUE(A859:A872)) = 14, 1, 0)"),0.0)</f>
        <v>0</v>
      </c>
    </row>
    <row r="873">
      <c r="A873" s="2" t="str">
        <f>MID(Input!$A$1, ROW(A873),1)</f>
        <v>c</v>
      </c>
      <c r="B873" s="2">
        <f>IFERROR(__xludf.DUMMYFUNCTION("IF(ROWS(UNIQUE(A870:A873)) = 4, 1, 0)"),0.0)</f>
        <v>0</v>
      </c>
      <c r="C873" s="2">
        <f>IFERROR(__xludf.DUMMYFUNCTION("IF(ROWS(UNIQUE(A860:A873)) = 14, 1, 0)"),0.0)</f>
        <v>0</v>
      </c>
    </row>
    <row r="874">
      <c r="A874" s="2" t="str">
        <f>MID(Input!$A$1, ROW(A874),1)</f>
        <v>z</v>
      </c>
      <c r="B874" s="2">
        <f>IFERROR(__xludf.DUMMYFUNCTION("IF(ROWS(UNIQUE(A871:A874)) = 4, 1, 0)"),0.0)</f>
        <v>0</v>
      </c>
      <c r="C874" s="2">
        <f>IFERROR(__xludf.DUMMYFUNCTION("IF(ROWS(UNIQUE(A861:A874)) = 14, 1, 0)"),0.0)</f>
        <v>0</v>
      </c>
    </row>
    <row r="875">
      <c r="A875" s="2" t="str">
        <f>MID(Input!$A$1, ROW(A875),1)</f>
        <v>t</v>
      </c>
      <c r="B875" s="2">
        <f>IFERROR(__xludf.DUMMYFUNCTION("IF(ROWS(UNIQUE(A872:A875)) = 4, 1, 0)"),0.0)</f>
        <v>0</v>
      </c>
      <c r="C875" s="2">
        <f>IFERROR(__xludf.DUMMYFUNCTION("IF(ROWS(UNIQUE(A862:A875)) = 14, 1, 0)"),0.0)</f>
        <v>0</v>
      </c>
    </row>
    <row r="876">
      <c r="A876" s="2" t="str">
        <f>MID(Input!$A$1, ROW(A876),1)</f>
        <v>c</v>
      </c>
      <c r="B876" s="2">
        <f>IFERROR(__xludf.DUMMYFUNCTION("IF(ROWS(UNIQUE(A873:A876)) = 4, 1, 0)"),0.0)</f>
        <v>0</v>
      </c>
      <c r="C876" s="2">
        <f>IFERROR(__xludf.DUMMYFUNCTION("IF(ROWS(UNIQUE(A863:A876)) = 14, 1, 0)"),0.0)</f>
        <v>0</v>
      </c>
    </row>
    <row r="877">
      <c r="A877" s="2" t="str">
        <f>MID(Input!$A$1, ROW(A877),1)</f>
        <v>z</v>
      </c>
      <c r="B877" s="2">
        <f>IFERROR(__xludf.DUMMYFUNCTION("IF(ROWS(UNIQUE(A874:A877)) = 4, 1, 0)"),0.0)</f>
        <v>0</v>
      </c>
      <c r="C877" s="2">
        <f>IFERROR(__xludf.DUMMYFUNCTION("IF(ROWS(UNIQUE(A864:A877)) = 14, 1, 0)"),0.0)</f>
        <v>0</v>
      </c>
    </row>
    <row r="878">
      <c r="A878" s="2" t="str">
        <f>MID(Input!$A$1, ROW(A878),1)</f>
        <v>z</v>
      </c>
      <c r="B878" s="2">
        <f>IFERROR(__xludf.DUMMYFUNCTION("IF(ROWS(UNIQUE(A875:A878)) = 4, 1, 0)"),0.0)</f>
        <v>0</v>
      </c>
      <c r="C878" s="2">
        <f>IFERROR(__xludf.DUMMYFUNCTION("IF(ROWS(UNIQUE(A865:A878)) = 14, 1, 0)"),0.0)</f>
        <v>0</v>
      </c>
    </row>
    <row r="879">
      <c r="A879" s="2" t="str">
        <f>MID(Input!$A$1, ROW(A879),1)</f>
        <v>m</v>
      </c>
      <c r="B879" s="2">
        <f>IFERROR(__xludf.DUMMYFUNCTION("IF(ROWS(UNIQUE(A876:A879)) = 4, 1, 0)"),0.0)</f>
        <v>0</v>
      </c>
      <c r="C879" s="2">
        <f>IFERROR(__xludf.DUMMYFUNCTION("IF(ROWS(UNIQUE(A866:A879)) = 14, 1, 0)"),0.0)</f>
        <v>0</v>
      </c>
    </row>
    <row r="880">
      <c r="A880" s="2" t="str">
        <f>MID(Input!$A$1, ROW(A880),1)</f>
        <v>n</v>
      </c>
      <c r="B880" s="2">
        <f>IFERROR(__xludf.DUMMYFUNCTION("IF(ROWS(UNIQUE(A877:A880)) = 4, 1, 0)"),0.0)</f>
        <v>0</v>
      </c>
      <c r="C880" s="2">
        <f>IFERROR(__xludf.DUMMYFUNCTION("IF(ROWS(UNIQUE(A867:A880)) = 14, 1, 0)"),0.0)</f>
        <v>0</v>
      </c>
    </row>
    <row r="881">
      <c r="A881" s="2" t="str">
        <f>MID(Input!$A$1, ROW(A881),1)</f>
        <v>m</v>
      </c>
      <c r="B881" s="2">
        <f>IFERROR(__xludf.DUMMYFUNCTION("IF(ROWS(UNIQUE(A878:A881)) = 4, 1, 0)"),0.0)</f>
        <v>0</v>
      </c>
      <c r="C881" s="2">
        <f>IFERROR(__xludf.DUMMYFUNCTION("IF(ROWS(UNIQUE(A868:A881)) = 14, 1, 0)"),0.0)</f>
        <v>0</v>
      </c>
    </row>
    <row r="882">
      <c r="A882" s="2" t="str">
        <f>MID(Input!$A$1, ROW(A882),1)</f>
        <v>t</v>
      </c>
      <c r="B882" s="2">
        <f>IFERROR(__xludf.DUMMYFUNCTION("IF(ROWS(UNIQUE(A879:A882)) = 4, 1, 0)"),0.0)</f>
        <v>0</v>
      </c>
      <c r="C882" s="2">
        <f>IFERROR(__xludf.DUMMYFUNCTION("IF(ROWS(UNIQUE(A869:A882)) = 14, 1, 0)"),0.0)</f>
        <v>0</v>
      </c>
    </row>
    <row r="883">
      <c r="A883" s="2" t="str">
        <f>MID(Input!$A$1, ROW(A883),1)</f>
        <v>t</v>
      </c>
      <c r="B883" s="2">
        <f>IFERROR(__xludf.DUMMYFUNCTION("IF(ROWS(UNIQUE(A880:A883)) = 4, 1, 0)"),0.0)</f>
        <v>0</v>
      </c>
      <c r="C883" s="2">
        <f>IFERROR(__xludf.DUMMYFUNCTION("IF(ROWS(UNIQUE(A870:A883)) = 14, 1, 0)"),0.0)</f>
        <v>0</v>
      </c>
    </row>
    <row r="884">
      <c r="A884" s="2" t="str">
        <f>MID(Input!$A$1, ROW(A884),1)</f>
        <v>r</v>
      </c>
      <c r="B884" s="2">
        <f>IFERROR(__xludf.DUMMYFUNCTION("IF(ROWS(UNIQUE(A881:A884)) = 4, 1, 0)"),0.0)</f>
        <v>0</v>
      </c>
      <c r="C884" s="2">
        <f>IFERROR(__xludf.DUMMYFUNCTION("IF(ROWS(UNIQUE(A871:A884)) = 14, 1, 0)"),0.0)</f>
        <v>0</v>
      </c>
    </row>
    <row r="885">
      <c r="A885" s="2" t="str">
        <f>MID(Input!$A$1, ROW(A885),1)</f>
        <v>d</v>
      </c>
      <c r="B885" s="2">
        <f>IFERROR(__xludf.DUMMYFUNCTION("IF(ROWS(UNIQUE(A882:A885)) = 4, 1, 0)"),0.0)</f>
        <v>0</v>
      </c>
      <c r="C885" s="2">
        <f>IFERROR(__xludf.DUMMYFUNCTION("IF(ROWS(UNIQUE(A872:A885)) = 14, 1, 0)"),0.0)</f>
        <v>0</v>
      </c>
    </row>
    <row r="886">
      <c r="A886" s="2" t="str">
        <f>MID(Input!$A$1, ROW(A886),1)</f>
        <v>r</v>
      </c>
      <c r="B886" s="2">
        <f>IFERROR(__xludf.DUMMYFUNCTION("IF(ROWS(UNIQUE(A883:A886)) = 4, 1, 0)"),0.0)</f>
        <v>0</v>
      </c>
      <c r="C886" s="2">
        <f>IFERROR(__xludf.DUMMYFUNCTION("IF(ROWS(UNIQUE(A873:A886)) = 14, 1, 0)"),0.0)</f>
        <v>0</v>
      </c>
    </row>
    <row r="887">
      <c r="A887" s="2" t="str">
        <f>MID(Input!$A$1, ROW(A887),1)</f>
        <v>v</v>
      </c>
      <c r="B887" s="2">
        <f>IFERROR(__xludf.DUMMYFUNCTION("IF(ROWS(UNIQUE(A884:A887)) = 4, 1, 0)"),0.0)</f>
        <v>0</v>
      </c>
      <c r="C887" s="2">
        <f>IFERROR(__xludf.DUMMYFUNCTION("IF(ROWS(UNIQUE(A874:A887)) = 14, 1, 0)"),0.0)</f>
        <v>0</v>
      </c>
    </row>
    <row r="888">
      <c r="A888" s="2" t="str">
        <f>MID(Input!$A$1, ROW(A888),1)</f>
        <v>v</v>
      </c>
      <c r="B888" s="2">
        <f>IFERROR(__xludf.DUMMYFUNCTION("IF(ROWS(UNIQUE(A885:A888)) = 4, 1, 0)"),0.0)</f>
        <v>0</v>
      </c>
      <c r="C888" s="2">
        <f>IFERROR(__xludf.DUMMYFUNCTION("IF(ROWS(UNIQUE(A875:A888)) = 14, 1, 0)"),0.0)</f>
        <v>0</v>
      </c>
    </row>
    <row r="889">
      <c r="A889" s="2" t="str">
        <f>MID(Input!$A$1, ROW(A889),1)</f>
        <v>c</v>
      </c>
      <c r="B889" s="2">
        <f>IFERROR(__xludf.DUMMYFUNCTION("IF(ROWS(UNIQUE(A886:A889)) = 4, 1, 0)"),0.0)</f>
        <v>0</v>
      </c>
      <c r="C889" s="2">
        <f>IFERROR(__xludf.DUMMYFUNCTION("IF(ROWS(UNIQUE(A876:A889)) = 14, 1, 0)"),0.0)</f>
        <v>0</v>
      </c>
    </row>
    <row r="890">
      <c r="A890" s="2" t="str">
        <f>MID(Input!$A$1, ROW(A890),1)</f>
        <v>v</v>
      </c>
      <c r="B890" s="2">
        <f>IFERROR(__xludf.DUMMYFUNCTION("IF(ROWS(UNIQUE(A887:A890)) = 4, 1, 0)"),0.0)</f>
        <v>0</v>
      </c>
      <c r="C890" s="2">
        <f>IFERROR(__xludf.DUMMYFUNCTION("IF(ROWS(UNIQUE(A877:A890)) = 14, 1, 0)"),0.0)</f>
        <v>0</v>
      </c>
    </row>
    <row r="891">
      <c r="A891" s="2" t="str">
        <f>MID(Input!$A$1, ROW(A891),1)</f>
        <v>z</v>
      </c>
      <c r="B891" s="2">
        <f>IFERROR(__xludf.DUMMYFUNCTION("IF(ROWS(UNIQUE(A888:A891)) = 4, 1, 0)"),0.0)</f>
        <v>0</v>
      </c>
      <c r="C891" s="2">
        <f>IFERROR(__xludf.DUMMYFUNCTION("IF(ROWS(UNIQUE(A878:A891)) = 14, 1, 0)"),0.0)</f>
        <v>0</v>
      </c>
    </row>
    <row r="892">
      <c r="A892" s="2" t="str">
        <f>MID(Input!$A$1, ROW(A892),1)</f>
        <v>v</v>
      </c>
      <c r="B892" s="2">
        <f>IFERROR(__xludf.DUMMYFUNCTION("IF(ROWS(UNIQUE(A889:A892)) = 4, 1, 0)"),0.0)</f>
        <v>0</v>
      </c>
      <c r="C892" s="2">
        <f>IFERROR(__xludf.DUMMYFUNCTION("IF(ROWS(UNIQUE(A879:A892)) = 14, 1, 0)"),0.0)</f>
        <v>0</v>
      </c>
    </row>
    <row r="893">
      <c r="A893" s="2" t="str">
        <f>MID(Input!$A$1, ROW(A893),1)</f>
        <v>v</v>
      </c>
      <c r="B893" s="2">
        <f>IFERROR(__xludf.DUMMYFUNCTION("IF(ROWS(UNIQUE(A890:A893)) = 4, 1, 0)"),0.0)</f>
        <v>0</v>
      </c>
      <c r="C893" s="2">
        <f>IFERROR(__xludf.DUMMYFUNCTION("IF(ROWS(UNIQUE(A880:A893)) = 14, 1, 0)"),0.0)</f>
        <v>0</v>
      </c>
    </row>
    <row r="894">
      <c r="A894" s="2" t="str">
        <f>MID(Input!$A$1, ROW(A894),1)</f>
        <v>z</v>
      </c>
      <c r="B894" s="2">
        <f>IFERROR(__xludf.DUMMYFUNCTION("IF(ROWS(UNIQUE(A891:A894)) = 4, 1, 0)"),0.0)</f>
        <v>0</v>
      </c>
      <c r="C894" s="2">
        <f>IFERROR(__xludf.DUMMYFUNCTION("IF(ROWS(UNIQUE(A881:A894)) = 14, 1, 0)"),0.0)</f>
        <v>0</v>
      </c>
    </row>
    <row r="895">
      <c r="A895" s="2" t="str">
        <f>MID(Input!$A$1, ROW(A895),1)</f>
        <v>l</v>
      </c>
      <c r="B895" s="2">
        <f>IFERROR(__xludf.DUMMYFUNCTION("IF(ROWS(UNIQUE(A892:A895)) = 4, 1, 0)"),0.0)</f>
        <v>0</v>
      </c>
      <c r="C895" s="2">
        <f>IFERROR(__xludf.DUMMYFUNCTION("IF(ROWS(UNIQUE(A882:A895)) = 14, 1, 0)"),0.0)</f>
        <v>0</v>
      </c>
    </row>
    <row r="896">
      <c r="A896" s="2" t="str">
        <f>MID(Input!$A$1, ROW(A896),1)</f>
        <v>l</v>
      </c>
      <c r="B896" s="2">
        <f>IFERROR(__xludf.DUMMYFUNCTION("IF(ROWS(UNIQUE(A893:A896)) = 4, 1, 0)"),0.0)</f>
        <v>0</v>
      </c>
      <c r="C896" s="2">
        <f>IFERROR(__xludf.DUMMYFUNCTION("IF(ROWS(UNIQUE(A883:A896)) = 14, 1, 0)"),0.0)</f>
        <v>0</v>
      </c>
    </row>
    <row r="897">
      <c r="A897" s="2" t="str">
        <f>MID(Input!$A$1, ROW(A897),1)</f>
        <v>b</v>
      </c>
      <c r="B897" s="2">
        <f>IFERROR(__xludf.DUMMYFUNCTION("IF(ROWS(UNIQUE(A894:A897)) = 4, 1, 0)"),0.0)</f>
        <v>0</v>
      </c>
      <c r="C897" s="2">
        <f>IFERROR(__xludf.DUMMYFUNCTION("IF(ROWS(UNIQUE(A884:A897)) = 14, 1, 0)"),0.0)</f>
        <v>0</v>
      </c>
    </row>
    <row r="898">
      <c r="A898" s="2" t="str">
        <f>MID(Input!$A$1, ROW(A898),1)</f>
        <v>h</v>
      </c>
      <c r="B898" s="2">
        <f>IFERROR(__xludf.DUMMYFUNCTION("IF(ROWS(UNIQUE(A895:A898)) = 4, 1, 0)"),0.0)</f>
        <v>0</v>
      </c>
      <c r="C898" s="2">
        <f>IFERROR(__xludf.DUMMYFUNCTION("IF(ROWS(UNIQUE(A885:A898)) = 14, 1, 0)"),0.0)</f>
        <v>0</v>
      </c>
    </row>
    <row r="899">
      <c r="A899" s="2" t="str">
        <f>MID(Input!$A$1, ROW(A899),1)</f>
        <v>l</v>
      </c>
      <c r="B899" s="2">
        <f>IFERROR(__xludf.DUMMYFUNCTION("IF(ROWS(UNIQUE(A896:A899)) = 4, 1, 0)"),0.0)</f>
        <v>0</v>
      </c>
      <c r="C899" s="2">
        <f>IFERROR(__xludf.DUMMYFUNCTION("IF(ROWS(UNIQUE(A886:A899)) = 14, 1, 0)"),0.0)</f>
        <v>0</v>
      </c>
    </row>
    <row r="900">
      <c r="A900" s="2" t="str">
        <f>MID(Input!$A$1, ROW(A900),1)</f>
        <v>l</v>
      </c>
      <c r="B900" s="2">
        <f>IFERROR(__xludf.DUMMYFUNCTION("IF(ROWS(UNIQUE(A897:A900)) = 4, 1, 0)"),0.0)</f>
        <v>0</v>
      </c>
      <c r="C900" s="2">
        <f>IFERROR(__xludf.DUMMYFUNCTION("IF(ROWS(UNIQUE(A887:A900)) = 14, 1, 0)"),0.0)</f>
        <v>0</v>
      </c>
    </row>
    <row r="901">
      <c r="A901" s="2" t="str">
        <f>MID(Input!$A$1, ROW(A901),1)</f>
        <v>n</v>
      </c>
      <c r="B901" s="2">
        <f>IFERROR(__xludf.DUMMYFUNCTION("IF(ROWS(UNIQUE(A898:A901)) = 4, 1, 0)"),0.0)</f>
        <v>0</v>
      </c>
      <c r="C901" s="2">
        <f>IFERROR(__xludf.DUMMYFUNCTION("IF(ROWS(UNIQUE(A888:A901)) = 14, 1, 0)"),0.0)</f>
        <v>0</v>
      </c>
    </row>
    <row r="902">
      <c r="A902" s="2" t="str">
        <f>MID(Input!$A$1, ROW(A902),1)</f>
        <v>l</v>
      </c>
      <c r="B902" s="2">
        <f>IFERROR(__xludf.DUMMYFUNCTION("IF(ROWS(UNIQUE(A899:A902)) = 4, 1, 0)"),0.0)</f>
        <v>0</v>
      </c>
      <c r="C902" s="2">
        <f>IFERROR(__xludf.DUMMYFUNCTION("IF(ROWS(UNIQUE(A889:A902)) = 14, 1, 0)"),0.0)</f>
        <v>0</v>
      </c>
    </row>
    <row r="903">
      <c r="A903" s="2" t="str">
        <f>MID(Input!$A$1, ROW(A903),1)</f>
        <v>d</v>
      </c>
      <c r="B903" s="2">
        <f>IFERROR(__xludf.DUMMYFUNCTION("IF(ROWS(UNIQUE(A900:A903)) = 4, 1, 0)"),0.0)</f>
        <v>0</v>
      </c>
      <c r="C903" s="2">
        <f>IFERROR(__xludf.DUMMYFUNCTION("IF(ROWS(UNIQUE(A890:A903)) = 14, 1, 0)"),0.0)</f>
        <v>0</v>
      </c>
    </row>
    <row r="904">
      <c r="A904" s="2" t="str">
        <f>MID(Input!$A$1, ROW(A904),1)</f>
        <v>n</v>
      </c>
      <c r="B904" s="2">
        <f>IFERROR(__xludf.DUMMYFUNCTION("IF(ROWS(UNIQUE(A901:A904)) = 4, 1, 0)"),0.0)</f>
        <v>0</v>
      </c>
      <c r="C904" s="2">
        <f>IFERROR(__xludf.DUMMYFUNCTION("IF(ROWS(UNIQUE(A891:A904)) = 14, 1, 0)"),0.0)</f>
        <v>0</v>
      </c>
    </row>
    <row r="905">
      <c r="A905" s="2" t="str">
        <f>MID(Input!$A$1, ROW(A905),1)</f>
        <v>d</v>
      </c>
      <c r="B905" s="2">
        <f>IFERROR(__xludf.DUMMYFUNCTION("IF(ROWS(UNIQUE(A902:A905)) = 4, 1, 0)"),0.0)</f>
        <v>0</v>
      </c>
      <c r="C905" s="2">
        <f>IFERROR(__xludf.DUMMYFUNCTION("IF(ROWS(UNIQUE(A892:A905)) = 14, 1, 0)"),0.0)</f>
        <v>0</v>
      </c>
    </row>
    <row r="906">
      <c r="A906" s="2" t="str">
        <f>MID(Input!$A$1, ROW(A906),1)</f>
        <v>b</v>
      </c>
      <c r="B906" s="2">
        <f>IFERROR(__xludf.DUMMYFUNCTION("IF(ROWS(UNIQUE(A903:A906)) = 4, 1, 0)"),0.0)</f>
        <v>0</v>
      </c>
      <c r="C906" s="2">
        <f>IFERROR(__xludf.DUMMYFUNCTION("IF(ROWS(UNIQUE(A893:A906)) = 14, 1, 0)"),0.0)</f>
        <v>0</v>
      </c>
    </row>
    <row r="907">
      <c r="A907" s="2" t="str">
        <f>MID(Input!$A$1, ROW(A907),1)</f>
        <v>b</v>
      </c>
      <c r="B907" s="2">
        <f>IFERROR(__xludf.DUMMYFUNCTION("IF(ROWS(UNIQUE(A904:A907)) = 4, 1, 0)"),0.0)</f>
        <v>0</v>
      </c>
      <c r="C907" s="2">
        <f>IFERROR(__xludf.DUMMYFUNCTION("IF(ROWS(UNIQUE(A894:A907)) = 14, 1, 0)"),0.0)</f>
        <v>0</v>
      </c>
    </row>
    <row r="908">
      <c r="A908" s="2" t="str">
        <f>MID(Input!$A$1, ROW(A908),1)</f>
        <v>q</v>
      </c>
      <c r="B908" s="2">
        <f>IFERROR(__xludf.DUMMYFUNCTION("IF(ROWS(UNIQUE(A905:A908)) = 4, 1, 0)"),0.0)</f>
        <v>0</v>
      </c>
      <c r="C908" s="2">
        <f>IFERROR(__xludf.DUMMYFUNCTION("IF(ROWS(UNIQUE(A895:A908)) = 14, 1, 0)"),0.0)</f>
        <v>0</v>
      </c>
    </row>
    <row r="909">
      <c r="A909" s="2" t="str">
        <f>MID(Input!$A$1, ROW(A909),1)</f>
        <v>f</v>
      </c>
      <c r="B909" s="2">
        <f>IFERROR(__xludf.DUMMYFUNCTION("IF(ROWS(UNIQUE(A906:A909)) = 4, 1, 0)"),0.0)</f>
        <v>0</v>
      </c>
      <c r="C909" s="2">
        <f>IFERROR(__xludf.DUMMYFUNCTION("IF(ROWS(UNIQUE(A896:A909)) = 14, 1, 0)"),0.0)</f>
        <v>0</v>
      </c>
    </row>
    <row r="910">
      <c r="A910" s="2" t="str">
        <f>MID(Input!$A$1, ROW(A910),1)</f>
        <v>f</v>
      </c>
      <c r="B910" s="2">
        <f>IFERROR(__xludf.DUMMYFUNCTION("IF(ROWS(UNIQUE(A907:A910)) = 4, 1, 0)"),0.0)</f>
        <v>0</v>
      </c>
      <c r="C910" s="2">
        <f>IFERROR(__xludf.DUMMYFUNCTION("IF(ROWS(UNIQUE(A897:A910)) = 14, 1, 0)"),0.0)</f>
        <v>0</v>
      </c>
    </row>
    <row r="911">
      <c r="A911" s="2" t="str">
        <f>MID(Input!$A$1, ROW(A911),1)</f>
        <v>b</v>
      </c>
      <c r="B911" s="2">
        <f>IFERROR(__xludf.DUMMYFUNCTION("IF(ROWS(UNIQUE(A908:A911)) = 4, 1, 0)"),0.0)</f>
        <v>0</v>
      </c>
      <c r="C911" s="2">
        <f>IFERROR(__xludf.DUMMYFUNCTION("IF(ROWS(UNIQUE(A898:A911)) = 14, 1, 0)"),0.0)</f>
        <v>0</v>
      </c>
    </row>
    <row r="912">
      <c r="A912" s="2" t="str">
        <f>MID(Input!$A$1, ROW(A912),1)</f>
        <v>b</v>
      </c>
      <c r="B912" s="2">
        <f>IFERROR(__xludf.DUMMYFUNCTION("IF(ROWS(UNIQUE(A909:A912)) = 4, 1, 0)"),0.0)</f>
        <v>0</v>
      </c>
      <c r="C912" s="2">
        <f>IFERROR(__xludf.DUMMYFUNCTION("IF(ROWS(UNIQUE(A899:A912)) = 14, 1, 0)"),0.0)</f>
        <v>0</v>
      </c>
    </row>
    <row r="913">
      <c r="A913" s="2" t="str">
        <f>MID(Input!$A$1, ROW(A913),1)</f>
        <v>g</v>
      </c>
      <c r="B913" s="2">
        <f>IFERROR(__xludf.DUMMYFUNCTION("IF(ROWS(UNIQUE(A910:A913)) = 4, 1, 0)"),0.0)</f>
        <v>0</v>
      </c>
      <c r="C913" s="2">
        <f>IFERROR(__xludf.DUMMYFUNCTION("IF(ROWS(UNIQUE(A900:A913)) = 14, 1, 0)"),0.0)</f>
        <v>0</v>
      </c>
    </row>
    <row r="914">
      <c r="A914" s="2" t="str">
        <f>MID(Input!$A$1, ROW(A914),1)</f>
        <v>t</v>
      </c>
      <c r="B914" s="2">
        <f>IFERROR(__xludf.DUMMYFUNCTION("IF(ROWS(UNIQUE(A911:A914)) = 4, 1, 0)"),0.0)</f>
        <v>0</v>
      </c>
      <c r="C914" s="2">
        <f>IFERROR(__xludf.DUMMYFUNCTION("IF(ROWS(UNIQUE(A901:A914)) = 14, 1, 0)"),0.0)</f>
        <v>0</v>
      </c>
    </row>
    <row r="915">
      <c r="A915" s="2" t="str">
        <f>MID(Input!$A$1, ROW(A915),1)</f>
        <v>g</v>
      </c>
      <c r="B915" s="2">
        <f>IFERROR(__xludf.DUMMYFUNCTION("IF(ROWS(UNIQUE(A912:A915)) = 4, 1, 0)"),0.0)</f>
        <v>0</v>
      </c>
      <c r="C915" s="2">
        <f>IFERROR(__xludf.DUMMYFUNCTION("IF(ROWS(UNIQUE(A902:A915)) = 14, 1, 0)"),0.0)</f>
        <v>0</v>
      </c>
    </row>
    <row r="916">
      <c r="A916" s="2" t="str">
        <f>MID(Input!$A$1, ROW(A916),1)</f>
        <v>d</v>
      </c>
      <c r="B916" s="2">
        <f>IFERROR(__xludf.DUMMYFUNCTION("IF(ROWS(UNIQUE(A913:A916)) = 4, 1, 0)"),0.0)</f>
        <v>0</v>
      </c>
      <c r="C916" s="2">
        <f>IFERROR(__xludf.DUMMYFUNCTION("IF(ROWS(UNIQUE(A903:A916)) = 14, 1, 0)"),0.0)</f>
        <v>0</v>
      </c>
    </row>
    <row r="917">
      <c r="A917" s="2" t="str">
        <f>MID(Input!$A$1, ROW(A917),1)</f>
        <v>d</v>
      </c>
      <c r="B917" s="2">
        <f>IFERROR(__xludf.DUMMYFUNCTION("IF(ROWS(UNIQUE(A914:A917)) = 4, 1, 0)"),0.0)</f>
        <v>0</v>
      </c>
      <c r="C917" s="2">
        <f>IFERROR(__xludf.DUMMYFUNCTION("IF(ROWS(UNIQUE(A904:A917)) = 14, 1, 0)"),0.0)</f>
        <v>0</v>
      </c>
    </row>
    <row r="918">
      <c r="A918" s="2" t="str">
        <f>MID(Input!$A$1, ROW(A918),1)</f>
        <v>b</v>
      </c>
      <c r="B918" s="2">
        <f>IFERROR(__xludf.DUMMYFUNCTION("IF(ROWS(UNIQUE(A915:A918)) = 4, 1, 0)"),0.0)</f>
        <v>0</v>
      </c>
      <c r="C918" s="2">
        <f>IFERROR(__xludf.DUMMYFUNCTION("IF(ROWS(UNIQUE(A905:A918)) = 14, 1, 0)"),0.0)</f>
        <v>0</v>
      </c>
    </row>
    <row r="919">
      <c r="A919" s="2" t="str">
        <f>MID(Input!$A$1, ROW(A919),1)</f>
        <v>t</v>
      </c>
      <c r="B919" s="2">
        <f>IFERROR(__xludf.DUMMYFUNCTION("IF(ROWS(UNIQUE(A916:A919)) = 4, 1, 0)"),0.0)</f>
        <v>0</v>
      </c>
      <c r="C919" s="2">
        <f>IFERROR(__xludf.DUMMYFUNCTION("IF(ROWS(UNIQUE(A906:A919)) = 14, 1, 0)"),0.0)</f>
        <v>0</v>
      </c>
    </row>
    <row r="920">
      <c r="A920" s="2" t="str">
        <f>MID(Input!$A$1, ROW(A920),1)</f>
        <v>d</v>
      </c>
      <c r="B920" s="2">
        <f>IFERROR(__xludf.DUMMYFUNCTION("IF(ROWS(UNIQUE(A917:A920)) = 4, 1, 0)"),0.0)</f>
        <v>0</v>
      </c>
      <c r="C920" s="2">
        <f>IFERROR(__xludf.DUMMYFUNCTION("IF(ROWS(UNIQUE(A907:A920)) = 14, 1, 0)"),0.0)</f>
        <v>0</v>
      </c>
    </row>
    <row r="921">
      <c r="A921" s="2" t="str">
        <f>MID(Input!$A$1, ROW(A921),1)</f>
        <v>b</v>
      </c>
      <c r="B921" s="2">
        <f>IFERROR(__xludf.DUMMYFUNCTION("IF(ROWS(UNIQUE(A918:A921)) = 4, 1, 0)"),0.0)</f>
        <v>0</v>
      </c>
      <c r="C921" s="2">
        <f>IFERROR(__xludf.DUMMYFUNCTION("IF(ROWS(UNIQUE(A908:A921)) = 14, 1, 0)"),0.0)</f>
        <v>0</v>
      </c>
    </row>
    <row r="922">
      <c r="A922" s="2" t="str">
        <f>MID(Input!$A$1, ROW(A922),1)</f>
        <v>b</v>
      </c>
      <c r="B922" s="2">
        <f>IFERROR(__xludf.DUMMYFUNCTION("IF(ROWS(UNIQUE(A919:A922)) = 4, 1, 0)"),0.0)</f>
        <v>0</v>
      </c>
      <c r="C922" s="2">
        <f>IFERROR(__xludf.DUMMYFUNCTION("IF(ROWS(UNIQUE(A909:A922)) = 14, 1, 0)"),0.0)</f>
        <v>0</v>
      </c>
    </row>
    <row r="923">
      <c r="A923" s="2" t="str">
        <f>MID(Input!$A$1, ROW(A923),1)</f>
        <v>z</v>
      </c>
      <c r="B923" s="2">
        <f>IFERROR(__xludf.DUMMYFUNCTION("IF(ROWS(UNIQUE(A920:A923)) = 4, 1, 0)"),0.0)</f>
        <v>0</v>
      </c>
      <c r="C923" s="2">
        <f>IFERROR(__xludf.DUMMYFUNCTION("IF(ROWS(UNIQUE(A910:A923)) = 14, 1, 0)"),0.0)</f>
        <v>0</v>
      </c>
    </row>
    <row r="924">
      <c r="A924" s="2" t="str">
        <f>MID(Input!$A$1, ROW(A924),1)</f>
        <v>t</v>
      </c>
      <c r="B924" s="2">
        <f>IFERROR(__xludf.DUMMYFUNCTION("IF(ROWS(UNIQUE(A921:A924)) = 4, 1, 0)"),0.0)</f>
        <v>0</v>
      </c>
      <c r="C924" s="2">
        <f>IFERROR(__xludf.DUMMYFUNCTION("IF(ROWS(UNIQUE(A911:A924)) = 14, 1, 0)"),0.0)</f>
        <v>0</v>
      </c>
    </row>
    <row r="925">
      <c r="A925" s="2" t="str">
        <f>MID(Input!$A$1, ROW(A925),1)</f>
        <v>t</v>
      </c>
      <c r="B925" s="2">
        <f>IFERROR(__xludf.DUMMYFUNCTION("IF(ROWS(UNIQUE(A922:A925)) = 4, 1, 0)"),0.0)</f>
        <v>0</v>
      </c>
      <c r="C925" s="2">
        <f>IFERROR(__xludf.DUMMYFUNCTION("IF(ROWS(UNIQUE(A912:A925)) = 14, 1, 0)"),0.0)</f>
        <v>0</v>
      </c>
    </row>
    <row r="926">
      <c r="A926" s="2" t="str">
        <f>MID(Input!$A$1, ROW(A926),1)</f>
        <v>d</v>
      </c>
      <c r="B926" s="2">
        <f>IFERROR(__xludf.DUMMYFUNCTION("IF(ROWS(UNIQUE(A923:A926)) = 4, 1, 0)"),0.0)</f>
        <v>0</v>
      </c>
      <c r="C926" s="2">
        <f>IFERROR(__xludf.DUMMYFUNCTION("IF(ROWS(UNIQUE(A913:A926)) = 14, 1, 0)"),0.0)</f>
        <v>0</v>
      </c>
    </row>
    <row r="927">
      <c r="A927" s="2" t="str">
        <f>MID(Input!$A$1, ROW(A927),1)</f>
        <v>p</v>
      </c>
      <c r="B927" s="2">
        <f>IFERROR(__xludf.DUMMYFUNCTION("IF(ROWS(UNIQUE(A924:A927)) = 4, 1, 0)"),0.0)</f>
        <v>0</v>
      </c>
      <c r="C927" s="2">
        <f>IFERROR(__xludf.DUMMYFUNCTION("IF(ROWS(UNIQUE(A914:A927)) = 14, 1, 0)"),0.0)</f>
        <v>0</v>
      </c>
    </row>
    <row r="928">
      <c r="A928" s="2" t="str">
        <f>MID(Input!$A$1, ROW(A928),1)</f>
        <v>t</v>
      </c>
      <c r="B928" s="2">
        <f>IFERROR(__xludf.DUMMYFUNCTION("IF(ROWS(UNIQUE(A925:A928)) = 4, 1, 0)"),0.0)</f>
        <v>0</v>
      </c>
      <c r="C928" s="2">
        <f>IFERROR(__xludf.DUMMYFUNCTION("IF(ROWS(UNIQUE(A915:A928)) = 14, 1, 0)"),0.0)</f>
        <v>0</v>
      </c>
    </row>
    <row r="929">
      <c r="A929" s="2" t="str">
        <f>MID(Input!$A$1, ROW(A929),1)</f>
        <v>p</v>
      </c>
      <c r="B929" s="2">
        <f>IFERROR(__xludf.DUMMYFUNCTION("IF(ROWS(UNIQUE(A926:A929)) = 4, 1, 0)"),0.0)</f>
        <v>0</v>
      </c>
      <c r="C929" s="2">
        <f>IFERROR(__xludf.DUMMYFUNCTION("IF(ROWS(UNIQUE(A916:A929)) = 14, 1, 0)"),0.0)</f>
        <v>0</v>
      </c>
    </row>
    <row r="930">
      <c r="A930" s="2" t="str">
        <f>MID(Input!$A$1, ROW(A930),1)</f>
        <v>c</v>
      </c>
      <c r="B930" s="2">
        <f>IFERROR(__xludf.DUMMYFUNCTION("IF(ROWS(UNIQUE(A927:A930)) = 4, 1, 0)"),0.0)</f>
        <v>0</v>
      </c>
      <c r="C930" s="2">
        <f>IFERROR(__xludf.DUMMYFUNCTION("IF(ROWS(UNIQUE(A917:A930)) = 14, 1, 0)"),0.0)</f>
        <v>0</v>
      </c>
    </row>
    <row r="931">
      <c r="A931" s="2" t="str">
        <f>MID(Input!$A$1, ROW(A931),1)</f>
        <v>c</v>
      </c>
      <c r="B931" s="2">
        <f>IFERROR(__xludf.DUMMYFUNCTION("IF(ROWS(UNIQUE(A928:A931)) = 4, 1, 0)"),0.0)</f>
        <v>0</v>
      </c>
      <c r="C931" s="2">
        <f>IFERROR(__xludf.DUMMYFUNCTION("IF(ROWS(UNIQUE(A918:A931)) = 14, 1, 0)"),0.0)</f>
        <v>0</v>
      </c>
    </row>
    <row r="932">
      <c r="A932" s="2" t="str">
        <f>MID(Input!$A$1, ROW(A932),1)</f>
        <v>j</v>
      </c>
      <c r="B932" s="2">
        <f>IFERROR(__xludf.DUMMYFUNCTION("IF(ROWS(UNIQUE(A929:A932)) = 4, 1, 0)"),0.0)</f>
        <v>0</v>
      </c>
      <c r="C932" s="2">
        <f>IFERROR(__xludf.DUMMYFUNCTION("IF(ROWS(UNIQUE(A919:A932)) = 14, 1, 0)"),0.0)</f>
        <v>0</v>
      </c>
    </row>
    <row r="933">
      <c r="A933" s="2" t="str">
        <f>MID(Input!$A$1, ROW(A933),1)</f>
        <v>n</v>
      </c>
      <c r="B933" s="2">
        <f>IFERROR(__xludf.DUMMYFUNCTION("IF(ROWS(UNIQUE(A930:A933)) = 4, 1, 0)"),0.0)</f>
        <v>0</v>
      </c>
      <c r="C933" s="2">
        <f>IFERROR(__xludf.DUMMYFUNCTION("IF(ROWS(UNIQUE(A920:A933)) = 14, 1, 0)"),0.0)</f>
        <v>0</v>
      </c>
    </row>
    <row r="934">
      <c r="A934" s="2" t="str">
        <f>MID(Input!$A$1, ROW(A934),1)</f>
        <v>j</v>
      </c>
      <c r="B934" s="2">
        <f>IFERROR(__xludf.DUMMYFUNCTION("IF(ROWS(UNIQUE(A931:A934)) = 4, 1, 0)"),0.0)</f>
        <v>0</v>
      </c>
      <c r="C934" s="2">
        <f>IFERROR(__xludf.DUMMYFUNCTION("IF(ROWS(UNIQUE(A921:A934)) = 14, 1, 0)"),0.0)</f>
        <v>0</v>
      </c>
    </row>
    <row r="935">
      <c r="A935" s="2" t="str">
        <f>MID(Input!$A$1, ROW(A935),1)</f>
        <v>p</v>
      </c>
      <c r="B935" s="2">
        <f>IFERROR(__xludf.DUMMYFUNCTION("IF(ROWS(UNIQUE(A932:A935)) = 4, 1, 0)"),0.0)</f>
        <v>0</v>
      </c>
      <c r="C935" s="2">
        <f>IFERROR(__xludf.DUMMYFUNCTION("IF(ROWS(UNIQUE(A922:A935)) = 14, 1, 0)"),0.0)</f>
        <v>0</v>
      </c>
    </row>
    <row r="936">
      <c r="A936" s="2" t="str">
        <f>MID(Input!$A$1, ROW(A936),1)</f>
        <v>p</v>
      </c>
      <c r="B936" s="2">
        <f>IFERROR(__xludf.DUMMYFUNCTION("IF(ROWS(UNIQUE(A933:A936)) = 4, 1, 0)"),0.0)</f>
        <v>0</v>
      </c>
      <c r="C936" s="2">
        <f>IFERROR(__xludf.DUMMYFUNCTION("IF(ROWS(UNIQUE(A923:A936)) = 14, 1, 0)"),0.0)</f>
        <v>0</v>
      </c>
    </row>
    <row r="937">
      <c r="A937" s="2" t="str">
        <f>MID(Input!$A$1, ROW(A937),1)</f>
        <v>b</v>
      </c>
      <c r="B937" s="2">
        <f>IFERROR(__xludf.DUMMYFUNCTION("IF(ROWS(UNIQUE(A934:A937)) = 4, 1, 0)"),0.0)</f>
        <v>0</v>
      </c>
      <c r="C937" s="2">
        <f>IFERROR(__xludf.DUMMYFUNCTION("IF(ROWS(UNIQUE(A924:A937)) = 14, 1, 0)"),0.0)</f>
        <v>0</v>
      </c>
    </row>
    <row r="938">
      <c r="A938" s="2" t="str">
        <f>MID(Input!$A$1, ROW(A938),1)</f>
        <v>l</v>
      </c>
      <c r="B938" s="2">
        <f>IFERROR(__xludf.DUMMYFUNCTION("IF(ROWS(UNIQUE(A935:A938)) = 4, 1, 0)"),0.0)</f>
        <v>0</v>
      </c>
      <c r="C938" s="2">
        <f>IFERROR(__xludf.DUMMYFUNCTION("IF(ROWS(UNIQUE(A925:A938)) = 14, 1, 0)"),0.0)</f>
        <v>0</v>
      </c>
    </row>
    <row r="939">
      <c r="A939" s="2" t="str">
        <f>MID(Input!$A$1, ROW(A939),1)</f>
        <v>l</v>
      </c>
      <c r="B939" s="2">
        <f>IFERROR(__xludf.DUMMYFUNCTION("IF(ROWS(UNIQUE(A936:A939)) = 4, 1, 0)"),0.0)</f>
        <v>0</v>
      </c>
      <c r="C939" s="2">
        <f>IFERROR(__xludf.DUMMYFUNCTION("IF(ROWS(UNIQUE(A926:A939)) = 14, 1, 0)"),0.0)</f>
        <v>0</v>
      </c>
    </row>
    <row r="940">
      <c r="A940" s="2" t="str">
        <f>MID(Input!$A$1, ROW(A940),1)</f>
        <v>b</v>
      </c>
      <c r="B940" s="2">
        <f>IFERROR(__xludf.DUMMYFUNCTION("IF(ROWS(UNIQUE(A937:A940)) = 4, 1, 0)"),0.0)</f>
        <v>0</v>
      </c>
      <c r="C940" s="2">
        <f>IFERROR(__xludf.DUMMYFUNCTION("IF(ROWS(UNIQUE(A927:A940)) = 14, 1, 0)"),0.0)</f>
        <v>0</v>
      </c>
    </row>
    <row r="941">
      <c r="A941" s="2" t="str">
        <f>MID(Input!$A$1, ROW(A941),1)</f>
        <v>z</v>
      </c>
      <c r="B941" s="2">
        <f>IFERROR(__xludf.DUMMYFUNCTION("IF(ROWS(UNIQUE(A938:A941)) = 4, 1, 0)"),0.0)</f>
        <v>0</v>
      </c>
      <c r="C941" s="2">
        <f>IFERROR(__xludf.DUMMYFUNCTION("IF(ROWS(UNIQUE(A928:A941)) = 14, 1, 0)"),0.0)</f>
        <v>0</v>
      </c>
    </row>
    <row r="942">
      <c r="A942" s="2" t="str">
        <f>MID(Input!$A$1, ROW(A942),1)</f>
        <v>l</v>
      </c>
      <c r="B942" s="2">
        <f>IFERROR(__xludf.DUMMYFUNCTION("IF(ROWS(UNIQUE(A939:A942)) = 4, 1, 0)"),0.0)</f>
        <v>0</v>
      </c>
      <c r="C942" s="2">
        <f>IFERROR(__xludf.DUMMYFUNCTION("IF(ROWS(UNIQUE(A929:A942)) = 14, 1, 0)"),0.0)</f>
        <v>0</v>
      </c>
    </row>
    <row r="943">
      <c r="A943" s="2" t="str">
        <f>MID(Input!$A$1, ROW(A943),1)</f>
        <v>b</v>
      </c>
      <c r="B943" s="2">
        <f>IFERROR(__xludf.DUMMYFUNCTION("IF(ROWS(UNIQUE(A940:A943)) = 4, 1, 0)"),0.0)</f>
        <v>0</v>
      </c>
      <c r="C943" s="2">
        <f>IFERROR(__xludf.DUMMYFUNCTION("IF(ROWS(UNIQUE(A930:A943)) = 14, 1, 0)"),0.0)</f>
        <v>0</v>
      </c>
    </row>
    <row r="944">
      <c r="A944" s="2" t="str">
        <f>MID(Input!$A$1, ROW(A944),1)</f>
        <v>l</v>
      </c>
      <c r="B944" s="2">
        <f>IFERROR(__xludf.DUMMYFUNCTION("IF(ROWS(UNIQUE(A941:A944)) = 4, 1, 0)"),0.0)</f>
        <v>0</v>
      </c>
      <c r="C944" s="2">
        <f>IFERROR(__xludf.DUMMYFUNCTION("IF(ROWS(UNIQUE(A931:A944)) = 14, 1, 0)"),0.0)</f>
        <v>0</v>
      </c>
    </row>
    <row r="945">
      <c r="A945" s="2" t="str">
        <f>MID(Input!$A$1, ROW(A945),1)</f>
        <v>r</v>
      </c>
      <c r="B945" s="2">
        <f>IFERROR(__xludf.DUMMYFUNCTION("IF(ROWS(UNIQUE(A942:A945)) = 4, 1, 0)"),0.0)</f>
        <v>0</v>
      </c>
      <c r="C945" s="2">
        <f>IFERROR(__xludf.DUMMYFUNCTION("IF(ROWS(UNIQUE(A932:A945)) = 14, 1, 0)"),0.0)</f>
        <v>0</v>
      </c>
    </row>
    <row r="946">
      <c r="A946" s="2" t="str">
        <f>MID(Input!$A$1, ROW(A946),1)</f>
        <v>l</v>
      </c>
      <c r="B946" s="2">
        <f>IFERROR(__xludf.DUMMYFUNCTION("IF(ROWS(UNIQUE(A943:A946)) = 4, 1, 0)"),0.0)</f>
        <v>0</v>
      </c>
      <c r="C946" s="2">
        <f>IFERROR(__xludf.DUMMYFUNCTION("IF(ROWS(UNIQUE(A933:A946)) = 14, 1, 0)"),0.0)</f>
        <v>0</v>
      </c>
    </row>
    <row r="947">
      <c r="A947" s="2" t="str">
        <f>MID(Input!$A$1, ROW(A947),1)</f>
        <v>c</v>
      </c>
      <c r="B947" s="2">
        <f>IFERROR(__xludf.DUMMYFUNCTION("IF(ROWS(UNIQUE(A944:A947)) = 4, 1, 0)"),0.0)</f>
        <v>0</v>
      </c>
      <c r="C947" s="2">
        <f>IFERROR(__xludf.DUMMYFUNCTION("IF(ROWS(UNIQUE(A934:A947)) = 14, 1, 0)"),0.0)</f>
        <v>0</v>
      </c>
    </row>
    <row r="948">
      <c r="A948" s="2" t="str">
        <f>MID(Input!$A$1, ROW(A948),1)</f>
        <v>l</v>
      </c>
      <c r="B948" s="2">
        <f>IFERROR(__xludf.DUMMYFUNCTION("IF(ROWS(UNIQUE(A945:A948)) = 4, 1, 0)"),0.0)</f>
        <v>0</v>
      </c>
      <c r="C948" s="2">
        <f>IFERROR(__xludf.DUMMYFUNCTION("IF(ROWS(UNIQUE(A935:A948)) = 14, 1, 0)"),0.0)</f>
        <v>0</v>
      </c>
    </row>
    <row r="949">
      <c r="A949" s="2" t="str">
        <f>MID(Input!$A$1, ROW(A949),1)</f>
        <v>l</v>
      </c>
      <c r="B949" s="2">
        <f>IFERROR(__xludf.DUMMYFUNCTION("IF(ROWS(UNIQUE(A946:A949)) = 4, 1, 0)"),0.0)</f>
        <v>0</v>
      </c>
      <c r="C949" s="2">
        <f>IFERROR(__xludf.DUMMYFUNCTION("IF(ROWS(UNIQUE(A936:A949)) = 14, 1, 0)"),0.0)</f>
        <v>0</v>
      </c>
    </row>
    <row r="950">
      <c r="A950" s="2" t="str">
        <f>MID(Input!$A$1, ROW(A950),1)</f>
        <v>h</v>
      </c>
      <c r="B950" s="2">
        <f>IFERROR(__xludf.DUMMYFUNCTION("IF(ROWS(UNIQUE(A947:A950)) = 4, 1, 0)"),0.0)</f>
        <v>0</v>
      </c>
      <c r="C950" s="2">
        <f>IFERROR(__xludf.DUMMYFUNCTION("IF(ROWS(UNIQUE(A937:A950)) = 14, 1, 0)"),0.0)</f>
        <v>0</v>
      </c>
    </row>
    <row r="951">
      <c r="A951" s="2" t="str">
        <f>MID(Input!$A$1, ROW(A951),1)</f>
        <v>r</v>
      </c>
      <c r="B951" s="2">
        <f>IFERROR(__xludf.DUMMYFUNCTION("IF(ROWS(UNIQUE(A948:A951)) = 4, 1, 0)"),0.0)</f>
        <v>0</v>
      </c>
      <c r="C951" s="2">
        <f>IFERROR(__xludf.DUMMYFUNCTION("IF(ROWS(UNIQUE(A938:A951)) = 14, 1, 0)"),0.0)</f>
        <v>0</v>
      </c>
    </row>
    <row r="952">
      <c r="A952" s="2" t="str">
        <f>MID(Input!$A$1, ROW(A952),1)</f>
        <v>r</v>
      </c>
      <c r="B952" s="2">
        <f>IFERROR(__xludf.DUMMYFUNCTION("IF(ROWS(UNIQUE(A949:A952)) = 4, 1, 0)"),0.0)</f>
        <v>0</v>
      </c>
      <c r="C952" s="2">
        <f>IFERROR(__xludf.DUMMYFUNCTION("IF(ROWS(UNIQUE(A939:A952)) = 14, 1, 0)"),0.0)</f>
        <v>0</v>
      </c>
    </row>
    <row r="953">
      <c r="A953" s="2" t="str">
        <f>MID(Input!$A$1, ROW(A953),1)</f>
        <v>h</v>
      </c>
      <c r="B953" s="2">
        <f>IFERROR(__xludf.DUMMYFUNCTION("IF(ROWS(UNIQUE(A950:A953)) = 4, 1, 0)"),0.0)</f>
        <v>0</v>
      </c>
      <c r="C953" s="2">
        <f>IFERROR(__xludf.DUMMYFUNCTION("IF(ROWS(UNIQUE(A940:A953)) = 14, 1, 0)"),0.0)</f>
        <v>0</v>
      </c>
    </row>
    <row r="954">
      <c r="A954" s="2" t="str">
        <f>MID(Input!$A$1, ROW(A954),1)</f>
        <v>q</v>
      </c>
      <c r="B954" s="2">
        <f>IFERROR(__xludf.DUMMYFUNCTION("IF(ROWS(UNIQUE(A951:A954)) = 4, 1, 0)"),0.0)</f>
        <v>0</v>
      </c>
      <c r="C954" s="2">
        <f>IFERROR(__xludf.DUMMYFUNCTION("IF(ROWS(UNIQUE(A941:A954)) = 14, 1, 0)"),0.0)</f>
        <v>0</v>
      </c>
    </row>
    <row r="955">
      <c r="A955" s="2" t="str">
        <f>MID(Input!$A$1, ROW(A955),1)</f>
        <v>h</v>
      </c>
      <c r="B955" s="2">
        <f>IFERROR(__xludf.DUMMYFUNCTION("IF(ROWS(UNIQUE(A952:A955)) = 4, 1, 0)"),0.0)</f>
        <v>0</v>
      </c>
      <c r="C955" s="2">
        <f>IFERROR(__xludf.DUMMYFUNCTION("IF(ROWS(UNIQUE(A942:A955)) = 14, 1, 0)"),0.0)</f>
        <v>0</v>
      </c>
    </row>
    <row r="956">
      <c r="A956" s="2" t="str">
        <f>MID(Input!$A$1, ROW(A956),1)</f>
        <v>g</v>
      </c>
      <c r="B956" s="2">
        <f>IFERROR(__xludf.DUMMYFUNCTION("IF(ROWS(UNIQUE(A953:A956)) = 4, 1, 0)"),0.0)</f>
        <v>0</v>
      </c>
      <c r="C956" s="2">
        <f>IFERROR(__xludf.DUMMYFUNCTION("IF(ROWS(UNIQUE(A943:A956)) = 14, 1, 0)"),0.0)</f>
        <v>0</v>
      </c>
    </row>
    <row r="957">
      <c r="A957" s="2" t="str">
        <f>MID(Input!$A$1, ROW(A957),1)</f>
        <v>q</v>
      </c>
      <c r="B957" s="2">
        <f>IFERROR(__xludf.DUMMYFUNCTION("IF(ROWS(UNIQUE(A954:A957)) = 4, 1, 0)"),0.0)</f>
        <v>0</v>
      </c>
      <c r="C957" s="2">
        <f>IFERROR(__xludf.DUMMYFUNCTION("IF(ROWS(UNIQUE(A944:A957)) = 14, 1, 0)"),0.0)</f>
        <v>0</v>
      </c>
    </row>
    <row r="958">
      <c r="A958" s="2" t="str">
        <f>MID(Input!$A$1, ROW(A958),1)</f>
        <v>q</v>
      </c>
      <c r="B958" s="2">
        <f>IFERROR(__xludf.DUMMYFUNCTION("IF(ROWS(UNIQUE(A955:A958)) = 4, 1, 0)"),0.0)</f>
        <v>0</v>
      </c>
      <c r="C958" s="2">
        <f>IFERROR(__xludf.DUMMYFUNCTION("IF(ROWS(UNIQUE(A945:A958)) = 14, 1, 0)"),0.0)</f>
        <v>0</v>
      </c>
    </row>
    <row r="959">
      <c r="A959" s="2" t="str">
        <f>MID(Input!$A$1, ROW(A959),1)</f>
        <v>b</v>
      </c>
      <c r="B959" s="2">
        <f>IFERROR(__xludf.DUMMYFUNCTION("IF(ROWS(UNIQUE(A956:A959)) = 4, 1, 0)"),0.0)</f>
        <v>0</v>
      </c>
      <c r="C959" s="2">
        <f>IFERROR(__xludf.DUMMYFUNCTION("IF(ROWS(UNIQUE(A946:A959)) = 14, 1, 0)"),0.0)</f>
        <v>0</v>
      </c>
    </row>
    <row r="960">
      <c r="A960" s="2" t="str">
        <f>MID(Input!$A$1, ROW(A960),1)</f>
        <v>c</v>
      </c>
      <c r="B960" s="2">
        <f>IFERROR(__xludf.DUMMYFUNCTION("IF(ROWS(UNIQUE(A957:A960)) = 4, 1, 0)"),0.0)</f>
        <v>0</v>
      </c>
      <c r="C960" s="2">
        <f>IFERROR(__xludf.DUMMYFUNCTION("IF(ROWS(UNIQUE(A947:A960)) = 14, 1, 0)"),0.0)</f>
        <v>0</v>
      </c>
    </row>
    <row r="961">
      <c r="A961" s="2" t="str">
        <f>MID(Input!$A$1, ROW(A961),1)</f>
        <v>q</v>
      </c>
      <c r="B961" s="2">
        <f>IFERROR(__xludf.DUMMYFUNCTION("IF(ROWS(UNIQUE(A958:A961)) = 4, 1, 0)"),0.0)</f>
        <v>0</v>
      </c>
      <c r="C961" s="2">
        <f>IFERROR(__xludf.DUMMYFUNCTION("IF(ROWS(UNIQUE(A948:A961)) = 14, 1, 0)"),0.0)</f>
        <v>0</v>
      </c>
    </row>
    <row r="962">
      <c r="A962" s="2" t="str">
        <f>MID(Input!$A$1, ROW(A962),1)</f>
        <v>c</v>
      </c>
      <c r="B962" s="2">
        <f>IFERROR(__xludf.DUMMYFUNCTION("IF(ROWS(UNIQUE(A959:A962)) = 4, 1, 0)"),0.0)</f>
        <v>0</v>
      </c>
      <c r="C962" s="2">
        <f>IFERROR(__xludf.DUMMYFUNCTION("IF(ROWS(UNIQUE(A949:A962)) = 14, 1, 0)"),0.0)</f>
        <v>0</v>
      </c>
    </row>
    <row r="963">
      <c r="A963" s="2" t="str">
        <f>MID(Input!$A$1, ROW(A963),1)</f>
        <v>v</v>
      </c>
      <c r="B963" s="2">
        <f>IFERROR(__xludf.DUMMYFUNCTION("IF(ROWS(UNIQUE(A960:A963)) = 4, 1, 0)"),0.0)</f>
        <v>0</v>
      </c>
      <c r="C963" s="2">
        <f>IFERROR(__xludf.DUMMYFUNCTION("IF(ROWS(UNIQUE(A950:A963)) = 14, 1, 0)"),0.0)</f>
        <v>0</v>
      </c>
    </row>
    <row r="964">
      <c r="A964" s="2" t="str">
        <f>MID(Input!$A$1, ROW(A964),1)</f>
        <v>c</v>
      </c>
      <c r="B964" s="2">
        <f>IFERROR(__xludf.DUMMYFUNCTION("IF(ROWS(UNIQUE(A961:A964)) = 4, 1, 0)"),0.0)</f>
        <v>0</v>
      </c>
      <c r="C964" s="2">
        <f>IFERROR(__xludf.DUMMYFUNCTION("IF(ROWS(UNIQUE(A951:A964)) = 14, 1, 0)"),0.0)</f>
        <v>0</v>
      </c>
    </row>
    <row r="965">
      <c r="A965" s="2" t="str">
        <f>MID(Input!$A$1, ROW(A965),1)</f>
        <v>d</v>
      </c>
      <c r="B965" s="2">
        <f>IFERROR(__xludf.DUMMYFUNCTION("IF(ROWS(UNIQUE(A962:A965)) = 4, 1, 0)"),0.0)</f>
        <v>0</v>
      </c>
      <c r="C965" s="2">
        <f>IFERROR(__xludf.DUMMYFUNCTION("IF(ROWS(UNIQUE(A952:A965)) = 14, 1, 0)"),0.0)</f>
        <v>0</v>
      </c>
    </row>
    <row r="966">
      <c r="A966" s="2" t="str">
        <f>MID(Input!$A$1, ROW(A966),1)</f>
        <v>v</v>
      </c>
      <c r="B966" s="2">
        <f>IFERROR(__xludf.DUMMYFUNCTION("IF(ROWS(UNIQUE(A963:A966)) = 4, 1, 0)"),0.0)</f>
        <v>0</v>
      </c>
      <c r="C966" s="2">
        <f>IFERROR(__xludf.DUMMYFUNCTION("IF(ROWS(UNIQUE(A953:A966)) = 14, 1, 0)"),0.0)</f>
        <v>0</v>
      </c>
    </row>
    <row r="967">
      <c r="A967" s="2" t="str">
        <f>MID(Input!$A$1, ROW(A967),1)</f>
        <v>v</v>
      </c>
      <c r="B967" s="2">
        <f>IFERROR(__xludf.DUMMYFUNCTION("IF(ROWS(UNIQUE(A964:A967)) = 4, 1, 0)"),0.0)</f>
        <v>0</v>
      </c>
      <c r="C967" s="2">
        <f>IFERROR(__xludf.DUMMYFUNCTION("IF(ROWS(UNIQUE(A954:A967)) = 14, 1, 0)"),0.0)</f>
        <v>0</v>
      </c>
    </row>
    <row r="968">
      <c r="A968" s="2" t="str">
        <f>MID(Input!$A$1, ROW(A968),1)</f>
        <v>n</v>
      </c>
      <c r="B968" s="2">
        <f>IFERROR(__xludf.DUMMYFUNCTION("IF(ROWS(UNIQUE(A965:A968)) = 4, 1, 0)"),0.0)</f>
        <v>0</v>
      </c>
      <c r="C968" s="2">
        <f>IFERROR(__xludf.DUMMYFUNCTION("IF(ROWS(UNIQUE(A955:A968)) = 14, 1, 0)"),0.0)</f>
        <v>0</v>
      </c>
    </row>
    <row r="969">
      <c r="A969" s="2" t="str">
        <f>MID(Input!$A$1, ROW(A969),1)</f>
        <v>n</v>
      </c>
      <c r="B969" s="2">
        <f>IFERROR(__xludf.DUMMYFUNCTION("IF(ROWS(UNIQUE(A966:A969)) = 4, 1, 0)"),0.0)</f>
        <v>0</v>
      </c>
      <c r="C969" s="2">
        <f>IFERROR(__xludf.DUMMYFUNCTION("IF(ROWS(UNIQUE(A956:A969)) = 14, 1, 0)"),0.0)</f>
        <v>0</v>
      </c>
    </row>
    <row r="970">
      <c r="A970" s="2" t="str">
        <f>MID(Input!$A$1, ROW(A970),1)</f>
        <v>z</v>
      </c>
      <c r="B970" s="2">
        <f>IFERROR(__xludf.DUMMYFUNCTION("IF(ROWS(UNIQUE(A967:A970)) = 4, 1, 0)"),0.0)</f>
        <v>0</v>
      </c>
      <c r="C970" s="2">
        <f>IFERROR(__xludf.DUMMYFUNCTION("IF(ROWS(UNIQUE(A957:A970)) = 14, 1, 0)"),0.0)</f>
        <v>0</v>
      </c>
    </row>
    <row r="971">
      <c r="A971" s="2" t="str">
        <f>MID(Input!$A$1, ROW(A971),1)</f>
        <v>f</v>
      </c>
      <c r="B971" s="2">
        <f>IFERROR(__xludf.DUMMYFUNCTION("IF(ROWS(UNIQUE(A968:A971)) = 4, 1, 0)"),0.0)</f>
        <v>0</v>
      </c>
      <c r="C971" s="2">
        <f>IFERROR(__xludf.DUMMYFUNCTION("IF(ROWS(UNIQUE(A958:A971)) = 14, 1, 0)"),0.0)</f>
        <v>0</v>
      </c>
    </row>
    <row r="972">
      <c r="A972" s="2" t="str">
        <f>MID(Input!$A$1, ROW(A972),1)</f>
        <v>z</v>
      </c>
      <c r="B972" s="2">
        <f>IFERROR(__xludf.DUMMYFUNCTION("IF(ROWS(UNIQUE(A969:A972)) = 4, 1, 0)"),0.0)</f>
        <v>0</v>
      </c>
      <c r="C972" s="2">
        <f>IFERROR(__xludf.DUMMYFUNCTION("IF(ROWS(UNIQUE(A959:A972)) = 14, 1, 0)"),0.0)</f>
        <v>0</v>
      </c>
    </row>
    <row r="973">
      <c r="A973" s="2" t="str">
        <f>MID(Input!$A$1, ROW(A973),1)</f>
        <v>v</v>
      </c>
      <c r="B973" s="2">
        <f>IFERROR(__xludf.DUMMYFUNCTION("IF(ROWS(UNIQUE(A970:A973)) = 4, 1, 0)"),0.0)</f>
        <v>0</v>
      </c>
      <c r="C973" s="2">
        <f>IFERROR(__xludf.DUMMYFUNCTION("IF(ROWS(UNIQUE(A960:A973)) = 14, 1, 0)"),0.0)</f>
        <v>0</v>
      </c>
    </row>
    <row r="974">
      <c r="A974" s="2" t="str">
        <f>MID(Input!$A$1, ROW(A974),1)</f>
        <v>z</v>
      </c>
      <c r="B974" s="2">
        <f>IFERROR(__xludf.DUMMYFUNCTION("IF(ROWS(UNIQUE(A971:A974)) = 4, 1, 0)"),0.0)</f>
        <v>0</v>
      </c>
      <c r="C974" s="2">
        <f>IFERROR(__xludf.DUMMYFUNCTION("IF(ROWS(UNIQUE(A961:A974)) = 14, 1, 0)"),0.0)</f>
        <v>0</v>
      </c>
    </row>
    <row r="975">
      <c r="A975" s="2" t="str">
        <f>MID(Input!$A$1, ROW(A975),1)</f>
        <v>t</v>
      </c>
      <c r="B975" s="2">
        <f>IFERROR(__xludf.DUMMYFUNCTION("IF(ROWS(UNIQUE(A972:A975)) = 4, 1, 0)"),0.0)</f>
        <v>0</v>
      </c>
      <c r="C975" s="2">
        <f>IFERROR(__xludf.DUMMYFUNCTION("IF(ROWS(UNIQUE(A962:A975)) = 14, 1, 0)"),0.0)</f>
        <v>0</v>
      </c>
    </row>
    <row r="976">
      <c r="A976" s="2" t="str">
        <f>MID(Input!$A$1, ROW(A976),1)</f>
        <v>t</v>
      </c>
      <c r="B976" s="2">
        <f>IFERROR(__xludf.DUMMYFUNCTION("IF(ROWS(UNIQUE(A973:A976)) = 4, 1, 0)"),0.0)</f>
        <v>0</v>
      </c>
      <c r="C976" s="2">
        <f>IFERROR(__xludf.DUMMYFUNCTION("IF(ROWS(UNIQUE(A963:A976)) = 14, 1, 0)"),0.0)</f>
        <v>0</v>
      </c>
    </row>
    <row r="977">
      <c r="A977" s="2" t="str">
        <f>MID(Input!$A$1, ROW(A977),1)</f>
        <v>r</v>
      </c>
      <c r="B977" s="2">
        <f>IFERROR(__xludf.DUMMYFUNCTION("IF(ROWS(UNIQUE(A974:A977)) = 4, 1, 0)"),0.0)</f>
        <v>0</v>
      </c>
      <c r="C977" s="2">
        <f>IFERROR(__xludf.DUMMYFUNCTION("IF(ROWS(UNIQUE(A964:A977)) = 14, 1, 0)"),0.0)</f>
        <v>0</v>
      </c>
    </row>
    <row r="978">
      <c r="A978" s="2" t="str">
        <f>MID(Input!$A$1, ROW(A978),1)</f>
        <v>p</v>
      </c>
      <c r="B978" s="2">
        <f>IFERROR(__xludf.DUMMYFUNCTION("IF(ROWS(UNIQUE(A975:A978)) = 4, 1, 0)"),0.0)</f>
        <v>0</v>
      </c>
      <c r="C978" s="2">
        <f>IFERROR(__xludf.DUMMYFUNCTION("IF(ROWS(UNIQUE(A965:A978)) = 14, 1, 0)"),0.0)</f>
        <v>0</v>
      </c>
    </row>
    <row r="979">
      <c r="A979" s="2" t="str">
        <f>MID(Input!$A$1, ROW(A979),1)</f>
        <v>t</v>
      </c>
      <c r="B979" s="2">
        <f>IFERROR(__xludf.DUMMYFUNCTION("IF(ROWS(UNIQUE(A976:A979)) = 4, 1, 0)"),0.0)</f>
        <v>0</v>
      </c>
      <c r="C979" s="2">
        <f>IFERROR(__xludf.DUMMYFUNCTION("IF(ROWS(UNIQUE(A966:A979)) = 14, 1, 0)"),0.0)</f>
        <v>0</v>
      </c>
    </row>
    <row r="980">
      <c r="A980" s="2" t="str">
        <f>MID(Input!$A$1, ROW(A980),1)</f>
        <v>r</v>
      </c>
      <c r="B980" s="2">
        <f>IFERROR(__xludf.DUMMYFUNCTION("IF(ROWS(UNIQUE(A977:A980)) = 4, 1, 0)"),0.0)</f>
        <v>0</v>
      </c>
      <c r="C980" s="2">
        <f>IFERROR(__xludf.DUMMYFUNCTION("IF(ROWS(UNIQUE(A967:A980)) = 14, 1, 0)"),0.0)</f>
        <v>0</v>
      </c>
    </row>
    <row r="981">
      <c r="A981" s="2" t="str">
        <f>MID(Input!$A$1, ROW(A981),1)</f>
        <v>r</v>
      </c>
      <c r="B981" s="2">
        <f>IFERROR(__xludf.DUMMYFUNCTION("IF(ROWS(UNIQUE(A978:A981)) = 4, 1, 0)"),0.0)</f>
        <v>0</v>
      </c>
      <c r="C981" s="2">
        <f>IFERROR(__xludf.DUMMYFUNCTION("IF(ROWS(UNIQUE(A968:A981)) = 14, 1, 0)"),0.0)</f>
        <v>0</v>
      </c>
    </row>
    <row r="982">
      <c r="A982" s="2" t="str">
        <f>MID(Input!$A$1, ROW(A982),1)</f>
        <v>w</v>
      </c>
      <c r="B982" s="2">
        <f>IFERROR(__xludf.DUMMYFUNCTION("IF(ROWS(UNIQUE(A979:A982)) = 4, 1, 0)"),0.0)</f>
        <v>0</v>
      </c>
      <c r="C982" s="2">
        <f>IFERROR(__xludf.DUMMYFUNCTION("IF(ROWS(UNIQUE(A969:A982)) = 14, 1, 0)"),0.0)</f>
        <v>0</v>
      </c>
    </row>
    <row r="983">
      <c r="A983" s="2" t="str">
        <f>MID(Input!$A$1, ROW(A983),1)</f>
        <v>m</v>
      </c>
      <c r="B983" s="2">
        <f>IFERROR(__xludf.DUMMYFUNCTION("IF(ROWS(UNIQUE(A980:A983)) = 4, 1, 0)"),0.0)</f>
        <v>0</v>
      </c>
      <c r="C983" s="2">
        <f>IFERROR(__xludf.DUMMYFUNCTION("IF(ROWS(UNIQUE(A970:A983)) = 14, 1, 0)"),0.0)</f>
        <v>0</v>
      </c>
    </row>
    <row r="984">
      <c r="A984" s="2" t="str">
        <f>MID(Input!$A$1, ROW(A984),1)</f>
        <v>r</v>
      </c>
      <c r="B984" s="2">
        <f>IFERROR(__xludf.DUMMYFUNCTION("IF(ROWS(UNIQUE(A981:A984)) = 4, 1, 0)"),0.0)</f>
        <v>0</v>
      </c>
      <c r="C984" s="2">
        <f>IFERROR(__xludf.DUMMYFUNCTION("IF(ROWS(UNIQUE(A971:A984)) = 14, 1, 0)"),0.0)</f>
        <v>0</v>
      </c>
    </row>
    <row r="985">
      <c r="A985" s="2" t="str">
        <f>MID(Input!$A$1, ROW(A985),1)</f>
        <v>m</v>
      </c>
      <c r="B985" s="2">
        <f>IFERROR(__xludf.DUMMYFUNCTION("IF(ROWS(UNIQUE(A982:A985)) = 4, 1, 0)"),0.0)</f>
        <v>0</v>
      </c>
      <c r="C985" s="2">
        <f>IFERROR(__xludf.DUMMYFUNCTION("IF(ROWS(UNIQUE(A972:A985)) = 14, 1, 0)"),0.0)</f>
        <v>0</v>
      </c>
    </row>
    <row r="986">
      <c r="A986" s="2" t="str">
        <f>MID(Input!$A$1, ROW(A986),1)</f>
        <v>l</v>
      </c>
      <c r="B986" s="2">
        <f>IFERROR(__xludf.DUMMYFUNCTION("IF(ROWS(UNIQUE(A983:A986)) = 4, 1, 0)"),0.0)</f>
        <v>0</v>
      </c>
      <c r="C986" s="2">
        <f>IFERROR(__xludf.DUMMYFUNCTION("IF(ROWS(UNIQUE(A973:A986)) = 14, 1, 0)"),0.0)</f>
        <v>0</v>
      </c>
    </row>
    <row r="987">
      <c r="A987" s="2" t="str">
        <f>MID(Input!$A$1, ROW(A987),1)</f>
        <v>r</v>
      </c>
      <c r="B987" s="2">
        <f>IFERROR(__xludf.DUMMYFUNCTION("IF(ROWS(UNIQUE(A984:A987)) = 4, 1, 0)"),0.0)</f>
        <v>0</v>
      </c>
      <c r="C987" s="2">
        <f>IFERROR(__xludf.DUMMYFUNCTION("IF(ROWS(UNIQUE(A974:A987)) = 14, 1, 0)"),0.0)</f>
        <v>0</v>
      </c>
    </row>
    <row r="988">
      <c r="A988" s="2" t="str">
        <f>MID(Input!$A$1, ROW(A988),1)</f>
        <v>l</v>
      </c>
      <c r="B988" s="2">
        <f>IFERROR(__xludf.DUMMYFUNCTION("IF(ROWS(UNIQUE(A985:A988)) = 4, 1, 0)"),0.0)</f>
        <v>0</v>
      </c>
      <c r="C988" s="2">
        <f>IFERROR(__xludf.DUMMYFUNCTION("IF(ROWS(UNIQUE(A975:A988)) = 14, 1, 0)"),0.0)</f>
        <v>0</v>
      </c>
    </row>
    <row r="989">
      <c r="A989" s="2" t="str">
        <f>MID(Input!$A$1, ROW(A989),1)</f>
        <v>d</v>
      </c>
      <c r="B989" s="2">
        <f>IFERROR(__xludf.DUMMYFUNCTION("IF(ROWS(UNIQUE(A986:A989)) = 4, 1, 0)"),0.0)</f>
        <v>0</v>
      </c>
      <c r="C989" s="2">
        <f>IFERROR(__xludf.DUMMYFUNCTION("IF(ROWS(UNIQUE(A976:A989)) = 14, 1, 0)"),0.0)</f>
        <v>0</v>
      </c>
    </row>
    <row r="990">
      <c r="A990" s="2" t="str">
        <f>MID(Input!$A$1, ROW(A990),1)</f>
        <v>d</v>
      </c>
      <c r="B990" s="2">
        <f>IFERROR(__xludf.DUMMYFUNCTION("IF(ROWS(UNIQUE(A987:A990)) = 4, 1, 0)"),0.0)</f>
        <v>0</v>
      </c>
      <c r="C990" s="2">
        <f>IFERROR(__xludf.DUMMYFUNCTION("IF(ROWS(UNIQUE(A977:A990)) = 14, 1, 0)"),0.0)</f>
        <v>0</v>
      </c>
    </row>
    <row r="991">
      <c r="A991" s="2" t="str">
        <f>MID(Input!$A$1, ROW(A991),1)</f>
        <v>v</v>
      </c>
      <c r="B991" s="2">
        <f>IFERROR(__xludf.DUMMYFUNCTION("IF(ROWS(UNIQUE(A988:A991)) = 4, 1, 0)"),0.0)</f>
        <v>0</v>
      </c>
      <c r="C991" s="2">
        <f>IFERROR(__xludf.DUMMYFUNCTION("IF(ROWS(UNIQUE(A978:A991)) = 14, 1, 0)"),0.0)</f>
        <v>0</v>
      </c>
    </row>
    <row r="992">
      <c r="A992" s="2" t="str">
        <f>MID(Input!$A$1, ROW(A992),1)</f>
        <v>t</v>
      </c>
      <c r="B992" s="2">
        <f>IFERROR(__xludf.DUMMYFUNCTION("IF(ROWS(UNIQUE(A989:A992)) = 4, 1, 0)"),0.0)</f>
        <v>0</v>
      </c>
      <c r="C992" s="2">
        <f>IFERROR(__xludf.DUMMYFUNCTION("IF(ROWS(UNIQUE(A979:A992)) = 14, 1, 0)"),0.0)</f>
        <v>0</v>
      </c>
    </row>
    <row r="993">
      <c r="A993" s="2" t="str">
        <f>MID(Input!$A$1, ROW(A993),1)</f>
        <v>t</v>
      </c>
      <c r="B993" s="2">
        <f>IFERROR(__xludf.DUMMYFUNCTION("IF(ROWS(UNIQUE(A990:A993)) = 4, 1, 0)"),0.0)</f>
        <v>0</v>
      </c>
      <c r="C993" s="2">
        <f>IFERROR(__xludf.DUMMYFUNCTION("IF(ROWS(UNIQUE(A980:A993)) = 14, 1, 0)"),0.0)</f>
        <v>0</v>
      </c>
    </row>
    <row r="994">
      <c r="A994" s="2" t="str">
        <f>MID(Input!$A$1, ROW(A994),1)</f>
        <v>d</v>
      </c>
      <c r="B994" s="2">
        <f>IFERROR(__xludf.DUMMYFUNCTION("IF(ROWS(UNIQUE(A991:A994)) = 4, 1, 0)"),0.0)</f>
        <v>0</v>
      </c>
      <c r="C994" s="2">
        <f>IFERROR(__xludf.DUMMYFUNCTION("IF(ROWS(UNIQUE(A981:A994)) = 14, 1, 0)"),0.0)</f>
        <v>0</v>
      </c>
    </row>
    <row r="995">
      <c r="A995" s="2" t="str">
        <f>MID(Input!$A$1, ROW(A995),1)</f>
        <v>b</v>
      </c>
      <c r="B995" s="2">
        <f>IFERROR(__xludf.DUMMYFUNCTION("IF(ROWS(UNIQUE(A992:A995)) = 4, 1, 0)"),0.0)</f>
        <v>0</v>
      </c>
      <c r="C995" s="2">
        <f>IFERROR(__xludf.DUMMYFUNCTION("IF(ROWS(UNIQUE(A982:A995)) = 14, 1, 0)"),0.0)</f>
        <v>0</v>
      </c>
    </row>
    <row r="996">
      <c r="A996" s="2" t="str">
        <f>MID(Input!$A$1, ROW(A996),1)</f>
        <v>t</v>
      </c>
      <c r="B996" s="2">
        <f>IFERROR(__xludf.DUMMYFUNCTION("IF(ROWS(UNIQUE(A993:A996)) = 4, 1, 0)"),0.0)</f>
        <v>0</v>
      </c>
      <c r="C996" s="2">
        <f>IFERROR(__xludf.DUMMYFUNCTION("IF(ROWS(UNIQUE(A983:A996)) = 14, 1, 0)"),0.0)</f>
        <v>0</v>
      </c>
    </row>
    <row r="997">
      <c r="A997" s="2" t="str">
        <f>MID(Input!$A$1, ROW(A997),1)</f>
        <v>d</v>
      </c>
      <c r="B997" s="2">
        <f>IFERROR(__xludf.DUMMYFUNCTION("IF(ROWS(UNIQUE(A994:A997)) = 4, 1, 0)"),0.0)</f>
        <v>0</v>
      </c>
      <c r="C997" s="2">
        <f>IFERROR(__xludf.DUMMYFUNCTION("IF(ROWS(UNIQUE(A984:A997)) = 14, 1, 0)"),0.0)</f>
        <v>0</v>
      </c>
    </row>
    <row r="998">
      <c r="A998" s="2" t="str">
        <f>MID(Input!$A$1, ROW(A998),1)</f>
        <v>b</v>
      </c>
      <c r="B998" s="2">
        <f>IFERROR(__xludf.DUMMYFUNCTION("IF(ROWS(UNIQUE(A995:A998)) = 4, 1, 0)"),0.0)</f>
        <v>0</v>
      </c>
      <c r="C998" s="2">
        <f>IFERROR(__xludf.DUMMYFUNCTION("IF(ROWS(UNIQUE(A985:A998)) = 14, 1, 0)"),0.0)</f>
        <v>0</v>
      </c>
    </row>
    <row r="999">
      <c r="A999" s="2" t="str">
        <f>MID(Input!$A$1, ROW(A999),1)</f>
        <v>d</v>
      </c>
      <c r="B999" s="2">
        <f>IFERROR(__xludf.DUMMYFUNCTION("IF(ROWS(UNIQUE(A996:A999)) = 4, 1, 0)"),0.0)</f>
        <v>0</v>
      </c>
      <c r="C999" s="2">
        <f>IFERROR(__xludf.DUMMYFUNCTION("IF(ROWS(UNIQUE(A986:A999)) = 14, 1, 0)"),0.0)</f>
        <v>0</v>
      </c>
    </row>
    <row r="1000">
      <c r="A1000" s="2" t="str">
        <f>MID(Input!$A$1, ROW(A1000),1)</f>
        <v>c</v>
      </c>
      <c r="B1000" s="2">
        <f>IFERROR(__xludf.DUMMYFUNCTION("IF(ROWS(UNIQUE(A997:A999)) = 4, 1, 0)"),0.0)</f>
        <v>0</v>
      </c>
      <c r="C1000" s="2">
        <f>IFERROR(__xludf.DUMMYFUNCTION("IF(ROWS(UNIQUE(A987:A1000)) = 14, 1, 0)"),0.0)</f>
        <v>0</v>
      </c>
    </row>
    <row r="1001">
      <c r="A1001" s="2" t="str">
        <f>MID(Input!$A$1, ROW(A1001),1)</f>
        <v>d</v>
      </c>
      <c r="B1001" s="2">
        <f>IFERROR(__xludf.DUMMYFUNCTION("IF(ROWS(UNIQUE(A998:A1000)) = 4, 1, 0)"),0.0)</f>
        <v>0</v>
      </c>
      <c r="C1001" s="2">
        <f>IFERROR(__xludf.DUMMYFUNCTION("IF(ROWS(UNIQUE(A988:A1001)) = 14, 1, 0)"),0.0)</f>
        <v>0</v>
      </c>
    </row>
    <row r="1002">
      <c r="A1002" s="2" t="str">
        <f>MID(Input!$A$1, ROW(A1002),1)</f>
        <v>v</v>
      </c>
      <c r="B1002" s="2">
        <f>IFERROR(__xludf.DUMMYFUNCTION("IF(ROWS(UNIQUE(A999:A1001)) = 4, 1, 0)"),0.0)</f>
        <v>0</v>
      </c>
      <c r="C1002" s="2">
        <f>IFERROR(__xludf.DUMMYFUNCTION("IF(ROWS(UNIQUE(A989:A1002)) = 14, 1, 0)"),0.0)</f>
        <v>0</v>
      </c>
    </row>
    <row r="1003">
      <c r="A1003" s="2" t="str">
        <f>MID(Input!$A$1, ROW(A1003),1)</f>
        <v>c</v>
      </c>
      <c r="B1003" s="2">
        <f>IFERROR(__xludf.DUMMYFUNCTION("IF(ROWS(UNIQUE(A1000:A1002)) = 4, 1, 0)"),0.0)</f>
        <v>0</v>
      </c>
      <c r="C1003" s="2">
        <f>IFERROR(__xludf.DUMMYFUNCTION("IF(ROWS(UNIQUE(A990:A1003)) = 14, 1, 0)"),0.0)</f>
        <v>0</v>
      </c>
    </row>
    <row r="1004">
      <c r="A1004" s="2" t="str">
        <f>MID(Input!$A$1, ROW(A1004),1)</f>
        <v>c</v>
      </c>
      <c r="B1004" s="2">
        <f>IFERROR(__xludf.DUMMYFUNCTION("IF(ROWS(UNIQUE(A1001:A1003)) = 4, 1, 0)"),0.0)</f>
        <v>0</v>
      </c>
      <c r="C1004" s="2">
        <f>IFERROR(__xludf.DUMMYFUNCTION("IF(ROWS(UNIQUE(A991:A1004)) = 14, 1, 0)"),0.0)</f>
        <v>0</v>
      </c>
    </row>
    <row r="1005">
      <c r="A1005" s="2" t="str">
        <f>MID(Input!$A$1, ROW(A1005),1)</f>
        <v>w</v>
      </c>
      <c r="B1005" s="2">
        <f>IFERROR(__xludf.DUMMYFUNCTION("IF(ROWS(UNIQUE(A1002:A1004)) = 4, 1, 0)"),0.0)</f>
        <v>0</v>
      </c>
      <c r="C1005" s="2">
        <f>IFERROR(__xludf.DUMMYFUNCTION("IF(ROWS(UNIQUE(A992:A1005)) = 14, 1, 0)"),0.0)</f>
        <v>0</v>
      </c>
    </row>
    <row r="1006">
      <c r="A1006" s="2" t="str">
        <f>MID(Input!$A$1, ROW(A1006),1)</f>
        <v>l</v>
      </c>
      <c r="B1006" s="2">
        <f>IFERROR(__xludf.DUMMYFUNCTION("IF(ROWS(UNIQUE(A1003:A1005)) = 4, 1, 0)"),0.0)</f>
        <v>0</v>
      </c>
      <c r="C1006" s="2">
        <f>IFERROR(__xludf.DUMMYFUNCTION("IF(ROWS(UNIQUE(A993:A1006)) = 14, 1, 0)"),0.0)</f>
        <v>0</v>
      </c>
    </row>
    <row r="1007">
      <c r="A1007" s="2" t="str">
        <f>MID(Input!$A$1, ROW(A1007),1)</f>
        <v>c</v>
      </c>
      <c r="B1007" s="2">
        <f>IFERROR(__xludf.DUMMYFUNCTION("IF(ROWS(UNIQUE(A1004:A1006)) = 4, 1, 0)"),0.0)</f>
        <v>0</v>
      </c>
      <c r="C1007" s="2">
        <f>IFERROR(__xludf.DUMMYFUNCTION("IF(ROWS(UNIQUE(A994:A1007)) = 14, 1, 0)"),0.0)</f>
        <v>0</v>
      </c>
    </row>
    <row r="1008">
      <c r="A1008" s="2" t="str">
        <f>MID(Input!$A$1, ROW(A1008),1)</f>
        <v>w</v>
      </c>
      <c r="B1008" s="2">
        <f>IFERROR(__xludf.DUMMYFUNCTION("IF(ROWS(UNIQUE(A1005:A1007)) = 4, 1, 0)"),0.0)</f>
        <v>0</v>
      </c>
      <c r="C1008" s="2">
        <f>IFERROR(__xludf.DUMMYFUNCTION("IF(ROWS(UNIQUE(A995:A1008)) = 14, 1, 0)"),0.0)</f>
        <v>0</v>
      </c>
    </row>
    <row r="1009">
      <c r="A1009" s="2" t="str">
        <f>MID(Input!$A$1, ROW(A1009),1)</f>
        <v>w</v>
      </c>
      <c r="B1009" s="2">
        <f>IFERROR(__xludf.DUMMYFUNCTION("IF(ROWS(UNIQUE(A1006:A1008)) = 4, 1, 0)"),0.0)</f>
        <v>0</v>
      </c>
      <c r="C1009" s="2">
        <f>IFERROR(__xludf.DUMMYFUNCTION("IF(ROWS(UNIQUE(A996:A1009)) = 14, 1, 0)"),0.0)</f>
        <v>0</v>
      </c>
    </row>
    <row r="1010">
      <c r="A1010" s="2" t="str">
        <f>MID(Input!$A$1, ROW(A1010),1)</f>
        <v>h</v>
      </c>
      <c r="B1010" s="2">
        <f>IFERROR(__xludf.DUMMYFUNCTION("IF(ROWS(UNIQUE(A1007:A1009)) = 4, 1, 0)"),0.0)</f>
        <v>0</v>
      </c>
      <c r="C1010" s="2">
        <f>IFERROR(__xludf.DUMMYFUNCTION("IF(ROWS(UNIQUE(A997:A1010)) = 14, 1, 0)"),0.0)</f>
        <v>0</v>
      </c>
    </row>
    <row r="1011">
      <c r="A1011" s="2" t="str">
        <f>MID(Input!$A$1, ROW(A1011),1)</f>
        <v>p</v>
      </c>
      <c r="B1011" s="2">
        <f>IFERROR(__xludf.DUMMYFUNCTION("IF(ROWS(UNIQUE(A1008:A1010)) = 4, 1, 0)"),0.0)</f>
        <v>0</v>
      </c>
      <c r="C1011" s="2">
        <f>IFERROR(__xludf.DUMMYFUNCTION("IF(ROWS(UNIQUE(A998:A1011)) = 14, 1, 0)"),0.0)</f>
        <v>0</v>
      </c>
    </row>
    <row r="1012">
      <c r="A1012" s="2" t="str">
        <f>MID(Input!$A$1, ROW(A1012),1)</f>
        <v>h</v>
      </c>
      <c r="B1012" s="2">
        <f>IFERROR(__xludf.DUMMYFUNCTION("IF(ROWS(UNIQUE(A1009:A1011)) = 4, 1, 0)"),0.0)</f>
        <v>0</v>
      </c>
      <c r="C1012" s="2">
        <f>IFERROR(__xludf.DUMMYFUNCTION("IF(ROWS(UNIQUE(A999:A1012)) = 14, 1, 0)"),0.0)</f>
        <v>0</v>
      </c>
    </row>
    <row r="1013">
      <c r="A1013" s="2" t="str">
        <f>MID(Input!$A$1, ROW(A1013),1)</f>
        <v>m</v>
      </c>
      <c r="B1013" s="2">
        <f>IFERROR(__xludf.DUMMYFUNCTION("IF(ROWS(UNIQUE(A1010:A1012)) = 4, 1, 0)"),0.0)</f>
        <v>0</v>
      </c>
      <c r="C1013" s="2">
        <f>IFERROR(__xludf.DUMMYFUNCTION("IF(ROWS(UNIQUE(A1000:A1013)) = 14, 1, 0)"),0.0)</f>
        <v>0</v>
      </c>
    </row>
    <row r="1014">
      <c r="A1014" s="2" t="str">
        <f>MID(Input!$A$1, ROW(A1014),1)</f>
        <v>p</v>
      </c>
      <c r="B1014" s="2">
        <f>IFERROR(__xludf.DUMMYFUNCTION("IF(ROWS(UNIQUE(A1011:A1013)) = 4, 1, 0)"),0.0)</f>
        <v>0</v>
      </c>
      <c r="C1014" s="2">
        <f>IFERROR(__xludf.DUMMYFUNCTION("IF(ROWS(UNIQUE(A1001:A1014)) = 14, 1, 0)"),0.0)</f>
        <v>0</v>
      </c>
    </row>
    <row r="1015">
      <c r="A1015" s="2" t="str">
        <f>MID(Input!$A$1, ROW(A1015),1)</f>
        <v>p</v>
      </c>
      <c r="B1015" s="2">
        <f>IFERROR(__xludf.DUMMYFUNCTION("IF(ROWS(UNIQUE(A1012:A1014)) = 4, 1, 0)"),0.0)</f>
        <v>0</v>
      </c>
      <c r="C1015" s="2">
        <f>IFERROR(__xludf.DUMMYFUNCTION("IF(ROWS(UNIQUE(A1002:A1015)) = 14, 1, 0)"),0.0)</f>
        <v>0</v>
      </c>
    </row>
    <row r="1016">
      <c r="A1016" s="2" t="str">
        <f>MID(Input!$A$1, ROW(A1016),1)</f>
        <v>w</v>
      </c>
      <c r="B1016" s="2">
        <f>IFERROR(__xludf.DUMMYFUNCTION("IF(ROWS(UNIQUE(A1013:A1015)) = 4, 1, 0)"),0.0)</f>
        <v>0</v>
      </c>
      <c r="C1016" s="2">
        <f>IFERROR(__xludf.DUMMYFUNCTION("IF(ROWS(UNIQUE(A1003:A1016)) = 14, 1, 0)"),0.0)</f>
        <v>0</v>
      </c>
    </row>
    <row r="1017">
      <c r="A1017" s="2" t="str">
        <f>MID(Input!$A$1, ROW(A1017),1)</f>
        <v>f</v>
      </c>
      <c r="B1017" s="2">
        <f>IFERROR(__xludf.DUMMYFUNCTION("IF(ROWS(UNIQUE(A1014:A1016)) = 4, 1, 0)"),0.0)</f>
        <v>0</v>
      </c>
      <c r="C1017" s="2">
        <f>IFERROR(__xludf.DUMMYFUNCTION("IF(ROWS(UNIQUE(A1004:A1017)) = 14, 1, 0)"),0.0)</f>
        <v>0</v>
      </c>
    </row>
    <row r="1018">
      <c r="A1018" s="2" t="str">
        <f>MID(Input!$A$1, ROW(A1018),1)</f>
        <v>p</v>
      </c>
      <c r="B1018" s="2" t="str">
        <f>IFERROR(__xludf.DUMMYFUNCTION("IF(ROWS(UNIQUE(#REF!)) = 4, 1, 0)"),"#REF!")</f>
        <v>#REF!</v>
      </c>
      <c r="C1018" s="2">
        <f>IFERROR(__xludf.DUMMYFUNCTION("IF(ROWS(UNIQUE(A1005:A1018)) = 14, 1, 0)"),0.0)</f>
        <v>0</v>
      </c>
    </row>
    <row r="1019">
      <c r="A1019" s="2" t="str">
        <f>MID(Input!$A$1, ROW(A1019),1)</f>
        <v>p</v>
      </c>
      <c r="B1019" s="2" t="str">
        <f>IFERROR(__xludf.DUMMYFUNCTION("IF(ROWS(UNIQUE(#REF!)) = 4, 1, 0)"),"#REF!")</f>
        <v>#REF!</v>
      </c>
      <c r="C1019" s="2">
        <f>IFERROR(__xludf.DUMMYFUNCTION("IF(ROWS(UNIQUE(A1006:A1019)) = 14, 1, 0)"),0.0)</f>
        <v>0</v>
      </c>
    </row>
    <row r="1020">
      <c r="A1020" s="2" t="str">
        <f>MID(Input!$A$1, ROW(A1020),1)</f>
        <v>c</v>
      </c>
      <c r="B1020" s="2" t="str">
        <f>IFERROR(__xludf.DUMMYFUNCTION("IF(ROWS(UNIQUE(#REF!)) = 4, 1, 0)"),"#REF!")</f>
        <v>#REF!</v>
      </c>
      <c r="C1020" s="2">
        <f>IFERROR(__xludf.DUMMYFUNCTION("IF(ROWS(UNIQUE(A1007:A1020)) = 14, 1, 0)"),0.0)</f>
        <v>0</v>
      </c>
    </row>
    <row r="1021">
      <c r="A1021" s="2" t="str">
        <f>MID(Input!$A$1, ROW(A1021),1)</f>
        <v>l</v>
      </c>
      <c r="B1021" s="2">
        <f>IFERROR(__xludf.DUMMYFUNCTION("IF(ROWS(UNIQUE(A1018:A1021)) = 4, 1, 0)"),0.0)</f>
        <v>0</v>
      </c>
      <c r="C1021" s="2">
        <f>IFERROR(__xludf.DUMMYFUNCTION("IF(ROWS(UNIQUE(A1008:A1021)) = 14, 1, 0)"),0.0)</f>
        <v>0</v>
      </c>
    </row>
    <row r="1022">
      <c r="A1022" s="2" t="str">
        <f>MID(Input!$A$1, ROW(A1022),1)</f>
        <v>p</v>
      </c>
      <c r="B1022" s="2">
        <f>IFERROR(__xludf.DUMMYFUNCTION("IF(ROWS(UNIQUE(A1019:A1022)) = 4, 1, 0)"),0.0)</f>
        <v>0</v>
      </c>
      <c r="C1022" s="2">
        <f>IFERROR(__xludf.DUMMYFUNCTION("IF(ROWS(UNIQUE(A1009:A1022)) = 14, 1, 0)"),0.0)</f>
        <v>0</v>
      </c>
    </row>
    <row r="1023">
      <c r="A1023" s="2" t="str">
        <f>MID(Input!$A$1, ROW(A1023),1)</f>
        <v>c</v>
      </c>
      <c r="B1023" s="2">
        <f>IFERROR(__xludf.DUMMYFUNCTION("IF(ROWS(UNIQUE(A1020:A1023)) = 4, 1, 0)"),0.0)</f>
        <v>0</v>
      </c>
      <c r="C1023" s="2">
        <f>IFERROR(__xludf.DUMMYFUNCTION("IF(ROWS(UNIQUE(A1010:A1023)) = 14, 1, 0)"),0.0)</f>
        <v>0</v>
      </c>
    </row>
    <row r="1024">
      <c r="A1024" s="2" t="str">
        <f>MID(Input!$A$1, ROW(A1024),1)</f>
        <v>l</v>
      </c>
      <c r="B1024" s="2">
        <f>IFERROR(__xludf.DUMMYFUNCTION("IF(ROWS(UNIQUE(A1021:A1024)) = 4, 1, 0)"),0.0)</f>
        <v>0</v>
      </c>
      <c r="C1024" s="2">
        <f>IFERROR(__xludf.DUMMYFUNCTION("IF(ROWS(UNIQUE(A1011:A1024)) = 14, 1, 0)"),0.0)</f>
        <v>0</v>
      </c>
    </row>
    <row r="1025">
      <c r="A1025" s="2" t="str">
        <f>MID(Input!$A$1, ROW(A1025),1)</f>
        <v>l</v>
      </c>
      <c r="B1025" s="2">
        <f>IFERROR(__xludf.DUMMYFUNCTION("IF(ROWS(UNIQUE(A1022:A1025)) = 4, 1, 0)"),0.0)</f>
        <v>0</v>
      </c>
      <c r="C1025" s="2">
        <f>IFERROR(__xludf.DUMMYFUNCTION("IF(ROWS(UNIQUE(A1012:A1025)) = 14, 1, 0)"),0.0)</f>
        <v>0</v>
      </c>
    </row>
    <row r="1026">
      <c r="A1026" s="2" t="str">
        <f>MID(Input!$A$1, ROW(A1026),1)</f>
        <v>g</v>
      </c>
      <c r="B1026" s="2">
        <f>IFERROR(__xludf.DUMMYFUNCTION("IF(ROWS(UNIQUE(A1023:A1026)) = 4, 1, 0)"),0.0)</f>
        <v>0</v>
      </c>
      <c r="C1026" s="2">
        <f>IFERROR(__xludf.DUMMYFUNCTION("IF(ROWS(UNIQUE(A1013:A1026)) = 14, 1, 0)"),0.0)</f>
        <v>0</v>
      </c>
    </row>
    <row r="1027">
      <c r="A1027" s="2" t="str">
        <f>MID(Input!$A$1, ROW(A1027),1)</f>
        <v>q</v>
      </c>
      <c r="B1027" s="2">
        <f>IFERROR(__xludf.DUMMYFUNCTION("IF(ROWS(UNIQUE(A1024:A1027)) = 4, 1, 0)"),0.0)</f>
        <v>0</v>
      </c>
      <c r="C1027" s="2">
        <f>IFERROR(__xludf.DUMMYFUNCTION("IF(ROWS(UNIQUE(A1014:A1027)) = 14, 1, 0)"),0.0)</f>
        <v>0</v>
      </c>
    </row>
    <row r="1028">
      <c r="A1028" s="2" t="str">
        <f>MID(Input!$A$1, ROW(A1028),1)</f>
        <v>g</v>
      </c>
      <c r="B1028" s="2">
        <f>IFERROR(__xludf.DUMMYFUNCTION("IF(ROWS(UNIQUE(A1025:A1028)) = 4, 1, 0)"),0.0)</f>
        <v>0</v>
      </c>
      <c r="C1028" s="2">
        <f>IFERROR(__xludf.DUMMYFUNCTION("IF(ROWS(UNIQUE(A1015:A1028)) = 14, 1, 0)"),0.0)</f>
        <v>0</v>
      </c>
    </row>
    <row r="1029">
      <c r="A1029" s="2" t="str">
        <f>MID(Input!$A$1, ROW(A1029),1)</f>
        <v>n</v>
      </c>
      <c r="B1029" s="2">
        <f>IFERROR(__xludf.DUMMYFUNCTION("IF(ROWS(UNIQUE(A1026:A1029)) = 4, 1, 0)"),0.0)</f>
        <v>0</v>
      </c>
      <c r="C1029" s="2">
        <f>IFERROR(__xludf.DUMMYFUNCTION("IF(ROWS(UNIQUE(A1016:A1029)) = 14, 1, 0)"),0.0)</f>
        <v>0</v>
      </c>
    </row>
    <row r="1030">
      <c r="A1030" s="2" t="str">
        <f>MID(Input!$A$1, ROW(A1030),1)</f>
        <v>g</v>
      </c>
      <c r="B1030" s="2">
        <f>IFERROR(__xludf.DUMMYFUNCTION("IF(ROWS(UNIQUE(A1027:A1030)) = 4, 1, 0)"),0.0)</f>
        <v>0</v>
      </c>
      <c r="C1030" s="2">
        <f>IFERROR(__xludf.DUMMYFUNCTION("IF(ROWS(UNIQUE(A1017:A1030)) = 14, 1, 0)"),0.0)</f>
        <v>0</v>
      </c>
    </row>
    <row r="1031">
      <c r="A1031" s="2" t="str">
        <f>MID(Input!$A$1, ROW(A1031),1)</f>
        <v>h</v>
      </c>
      <c r="B1031" s="2">
        <f>IFERROR(__xludf.DUMMYFUNCTION("IF(ROWS(UNIQUE(A1028:A1031)) = 4, 1, 0)"),0.0)</f>
        <v>0</v>
      </c>
      <c r="C1031" s="2">
        <f>IFERROR(__xludf.DUMMYFUNCTION("IF(ROWS(UNIQUE(A1018:A1031)) = 14, 1, 0)"),0.0)</f>
        <v>0</v>
      </c>
    </row>
    <row r="1032">
      <c r="A1032" s="2" t="str">
        <f>MID(Input!$A$1, ROW(A1032),1)</f>
        <v>h</v>
      </c>
      <c r="B1032" s="2">
        <f>IFERROR(__xludf.DUMMYFUNCTION("IF(ROWS(UNIQUE(A1029:A1032)) = 4, 1, 0)"),0.0)</f>
        <v>0</v>
      </c>
      <c r="C1032" s="2">
        <f>IFERROR(__xludf.DUMMYFUNCTION("IF(ROWS(UNIQUE(A1019:A1032)) = 14, 1, 0)"),0.0)</f>
        <v>0</v>
      </c>
    </row>
    <row r="1033">
      <c r="A1033" s="2" t="str">
        <f>MID(Input!$A$1, ROW(A1033),1)</f>
        <v>v</v>
      </c>
      <c r="B1033" s="2">
        <f>IFERROR(__xludf.DUMMYFUNCTION("IF(ROWS(UNIQUE(A1030:A1033)) = 4, 1, 0)"),0.0)</f>
        <v>0</v>
      </c>
      <c r="C1033" s="2">
        <f>IFERROR(__xludf.DUMMYFUNCTION("IF(ROWS(UNIQUE(A1020:A1033)) = 14, 1, 0)"),0.0)</f>
        <v>0</v>
      </c>
    </row>
    <row r="1034">
      <c r="A1034" s="2" t="str">
        <f>MID(Input!$A$1, ROW(A1034),1)</f>
        <v>f</v>
      </c>
      <c r="B1034" s="2">
        <f>IFERROR(__xludf.DUMMYFUNCTION("IF(ROWS(UNIQUE(A1031:A1034)) = 4, 1, 0)"),0.0)</f>
        <v>0</v>
      </c>
      <c r="C1034" s="2">
        <f>IFERROR(__xludf.DUMMYFUNCTION("IF(ROWS(UNIQUE(A1021:A1034)) = 14, 1, 0)"),0.0)</f>
        <v>0</v>
      </c>
    </row>
    <row r="1035">
      <c r="A1035" s="2" t="str">
        <f>MID(Input!$A$1, ROW(A1035),1)</f>
        <v>f</v>
      </c>
      <c r="B1035" s="2">
        <f>IFERROR(__xludf.DUMMYFUNCTION("IF(ROWS(UNIQUE(A1032:A1035)) = 4, 1, 0)"),0.0)</f>
        <v>0</v>
      </c>
      <c r="C1035" s="2">
        <f>IFERROR(__xludf.DUMMYFUNCTION("IF(ROWS(UNIQUE(A1022:A1035)) = 14, 1, 0)"),0.0)</f>
        <v>0</v>
      </c>
    </row>
    <row r="1036">
      <c r="A1036" s="2" t="str">
        <f>MID(Input!$A$1, ROW(A1036),1)</f>
        <v>l</v>
      </c>
      <c r="B1036" s="2">
        <f>IFERROR(__xludf.DUMMYFUNCTION("IF(ROWS(UNIQUE(A1033:A1036)) = 4, 1, 0)"),0.0)</f>
        <v>0</v>
      </c>
      <c r="C1036" s="2">
        <f>IFERROR(__xludf.DUMMYFUNCTION("IF(ROWS(UNIQUE(A1023:A1036)) = 14, 1, 0)"),0.0)</f>
        <v>0</v>
      </c>
    </row>
    <row r="1037">
      <c r="A1037" s="2" t="str">
        <f>MID(Input!$A$1, ROW(A1037),1)</f>
        <v>f</v>
      </c>
      <c r="B1037" s="2">
        <f>IFERROR(__xludf.DUMMYFUNCTION("IF(ROWS(UNIQUE(A1034:A1037)) = 4, 1, 0)"),0.0)</f>
        <v>0</v>
      </c>
      <c r="C1037" s="2">
        <f>IFERROR(__xludf.DUMMYFUNCTION("IF(ROWS(UNIQUE(A1024:A1037)) = 14, 1, 0)"),0.0)</f>
        <v>0</v>
      </c>
    </row>
    <row r="1038">
      <c r="A1038" s="2" t="str">
        <f>MID(Input!$A$1, ROW(A1038),1)</f>
        <v>g</v>
      </c>
      <c r="B1038" s="2">
        <f>IFERROR(__xludf.DUMMYFUNCTION("IF(ROWS(UNIQUE(A1035:A1038)) = 4, 1, 0)"),0.0)</f>
        <v>0</v>
      </c>
      <c r="C1038" s="2">
        <f>IFERROR(__xludf.DUMMYFUNCTION("IF(ROWS(UNIQUE(A1025:A1038)) = 14, 1, 0)"),0.0)</f>
        <v>0</v>
      </c>
    </row>
    <row r="1039">
      <c r="A1039" s="2" t="str">
        <f>MID(Input!$A$1, ROW(A1039),1)</f>
        <v>g</v>
      </c>
      <c r="B1039" s="2">
        <f>IFERROR(__xludf.DUMMYFUNCTION("IF(ROWS(UNIQUE(A1036:A1039)) = 4, 1, 0)"),0.0)</f>
        <v>0</v>
      </c>
      <c r="C1039" s="2">
        <f>IFERROR(__xludf.DUMMYFUNCTION("IF(ROWS(UNIQUE(A1026:A1039)) = 14, 1, 0)"),0.0)</f>
        <v>0</v>
      </c>
    </row>
    <row r="1040">
      <c r="A1040" s="2" t="str">
        <f>MID(Input!$A$1, ROW(A1040),1)</f>
        <v>r</v>
      </c>
      <c r="B1040" s="2">
        <f>IFERROR(__xludf.DUMMYFUNCTION("IF(ROWS(UNIQUE(A1037:A1040)) = 4, 1, 0)"),0.0)</f>
        <v>0</v>
      </c>
      <c r="C1040" s="2">
        <f>IFERROR(__xludf.DUMMYFUNCTION("IF(ROWS(UNIQUE(A1027:A1040)) = 14, 1, 0)"),0.0)</f>
        <v>0</v>
      </c>
    </row>
    <row r="1041">
      <c r="A1041" s="2" t="str">
        <f>MID(Input!$A$1, ROW(A1041),1)</f>
        <v>z</v>
      </c>
      <c r="B1041" s="2">
        <f>IFERROR(__xludf.DUMMYFUNCTION("IF(ROWS(UNIQUE(A1038:A1041)) = 4, 1, 0)"),0.0)</f>
        <v>0</v>
      </c>
      <c r="C1041" s="2">
        <f>IFERROR(__xludf.DUMMYFUNCTION("IF(ROWS(UNIQUE(A1028:A1041)) = 14, 1, 0)"),0.0)</f>
        <v>0</v>
      </c>
    </row>
    <row r="1042">
      <c r="A1042" s="2" t="str">
        <f>MID(Input!$A$1, ROW(A1042),1)</f>
        <v>r</v>
      </c>
      <c r="B1042" s="2">
        <f>IFERROR(__xludf.DUMMYFUNCTION("IF(ROWS(UNIQUE(A1039:A1042)) = 4, 1, 0)"),0.0)</f>
        <v>0</v>
      </c>
      <c r="C1042" s="2">
        <f>IFERROR(__xludf.DUMMYFUNCTION("IF(ROWS(UNIQUE(A1029:A1042)) = 14, 1, 0)"),0.0)</f>
        <v>0</v>
      </c>
    </row>
    <row r="1043">
      <c r="A1043" s="2" t="str">
        <f>MID(Input!$A$1, ROW(A1043),1)</f>
        <v>c</v>
      </c>
      <c r="B1043" s="2">
        <f>IFERROR(__xludf.DUMMYFUNCTION("IF(ROWS(UNIQUE(A1040:A1043)) = 4, 1, 0)"),0.0)</f>
        <v>0</v>
      </c>
      <c r="C1043" s="2">
        <f>IFERROR(__xludf.DUMMYFUNCTION("IF(ROWS(UNIQUE(A1030:A1043)) = 14, 1, 0)"),0.0)</f>
        <v>0</v>
      </c>
    </row>
    <row r="1044">
      <c r="A1044" s="2" t="str">
        <f>MID(Input!$A$1, ROW(A1044),1)</f>
        <v>c</v>
      </c>
      <c r="B1044" s="2">
        <f>IFERROR(__xludf.DUMMYFUNCTION("IF(ROWS(UNIQUE(A1041:A1044)) = 4, 1, 0)"),0.0)</f>
        <v>0</v>
      </c>
      <c r="C1044" s="2">
        <f>IFERROR(__xludf.DUMMYFUNCTION("IF(ROWS(UNIQUE(A1031:A1044)) = 14, 1, 0)"),0.0)</f>
        <v>0</v>
      </c>
    </row>
    <row r="1045">
      <c r="A1045" s="2" t="str">
        <f>MID(Input!$A$1, ROW(A1045),1)</f>
        <v>h</v>
      </c>
      <c r="B1045" s="2">
        <f>IFERROR(__xludf.DUMMYFUNCTION("IF(ROWS(UNIQUE(A1042:A1045)) = 4, 1, 0)"),0.0)</f>
        <v>0</v>
      </c>
      <c r="C1045" s="2">
        <f>IFERROR(__xludf.DUMMYFUNCTION("IF(ROWS(UNIQUE(A1032:A1045)) = 14, 1, 0)"),0.0)</f>
        <v>0</v>
      </c>
    </row>
    <row r="1046">
      <c r="A1046" s="2" t="str">
        <f>MID(Input!$A$1, ROW(A1046),1)</f>
        <v>f</v>
      </c>
      <c r="B1046" s="2">
        <f>IFERROR(__xludf.DUMMYFUNCTION("IF(ROWS(UNIQUE(A1043:A1046)) = 4, 1, 0)"),0.0)</f>
        <v>0</v>
      </c>
      <c r="C1046" s="2">
        <f>IFERROR(__xludf.DUMMYFUNCTION("IF(ROWS(UNIQUE(A1033:A1046)) = 14, 1, 0)"),0.0)</f>
        <v>0</v>
      </c>
    </row>
    <row r="1047">
      <c r="A1047" s="2" t="str">
        <f>MID(Input!$A$1, ROW(A1047),1)</f>
        <v>h</v>
      </c>
      <c r="B1047" s="2">
        <f>IFERROR(__xludf.DUMMYFUNCTION("IF(ROWS(UNIQUE(A1044:A1047)) = 4, 1, 0)"),0.0)</f>
        <v>0</v>
      </c>
      <c r="C1047" s="2">
        <f>IFERROR(__xludf.DUMMYFUNCTION("IF(ROWS(UNIQUE(A1034:A1047)) = 14, 1, 0)"),0.0)</f>
        <v>0</v>
      </c>
    </row>
    <row r="1048">
      <c r="A1048" s="2" t="str">
        <f>MID(Input!$A$1, ROW(A1048),1)</f>
        <v>h</v>
      </c>
      <c r="B1048" s="2">
        <f>IFERROR(__xludf.DUMMYFUNCTION("IF(ROWS(UNIQUE(A1045:A1048)) = 4, 1, 0)"),0.0)</f>
        <v>0</v>
      </c>
      <c r="C1048" s="2">
        <f>IFERROR(__xludf.DUMMYFUNCTION("IF(ROWS(UNIQUE(A1035:A1048)) = 14, 1, 0)"),0.0)</f>
        <v>0</v>
      </c>
    </row>
    <row r="1049">
      <c r="A1049" s="2" t="str">
        <f>MID(Input!$A$1, ROW(A1049),1)</f>
        <v>r</v>
      </c>
      <c r="B1049" s="2">
        <f>IFERROR(__xludf.DUMMYFUNCTION("IF(ROWS(UNIQUE(A1046:A1049)) = 4, 1, 0)"),0.0)</f>
        <v>0</v>
      </c>
      <c r="C1049" s="2">
        <f>IFERROR(__xludf.DUMMYFUNCTION("IF(ROWS(UNIQUE(A1036:A1049)) = 14, 1, 0)"),0.0)</f>
        <v>0</v>
      </c>
    </row>
    <row r="1050">
      <c r="A1050" s="2" t="str">
        <f>MID(Input!$A$1, ROW(A1050),1)</f>
        <v>d</v>
      </c>
      <c r="B1050" s="2">
        <f>IFERROR(__xludf.DUMMYFUNCTION("IF(ROWS(UNIQUE(A1047:A1050)) = 4, 1, 0)"),0.0)</f>
        <v>0</v>
      </c>
      <c r="C1050" s="2">
        <f>IFERROR(__xludf.DUMMYFUNCTION("IF(ROWS(UNIQUE(A1037:A1050)) = 14, 1, 0)"),0.0)</f>
        <v>0</v>
      </c>
    </row>
    <row r="1051">
      <c r="A1051" s="2" t="str">
        <f>MID(Input!$A$1, ROW(A1051),1)</f>
        <v>h</v>
      </c>
      <c r="B1051" s="2">
        <f>IFERROR(__xludf.DUMMYFUNCTION("IF(ROWS(UNIQUE(A1048:A1051)) = 4, 1, 0)"),0.0)</f>
        <v>0</v>
      </c>
      <c r="C1051" s="2">
        <f>IFERROR(__xludf.DUMMYFUNCTION("IF(ROWS(UNIQUE(A1038:A1051)) = 14, 1, 0)"),0.0)</f>
        <v>0</v>
      </c>
    </row>
    <row r="1052">
      <c r="A1052" s="2" t="str">
        <f>MID(Input!$A$1, ROW(A1052),1)</f>
        <v>r</v>
      </c>
      <c r="B1052" s="2">
        <f>IFERROR(__xludf.DUMMYFUNCTION("IF(ROWS(UNIQUE(A1049:A1052)) = 4, 1, 0)"),0.0)</f>
        <v>0</v>
      </c>
      <c r="C1052" s="2">
        <f>IFERROR(__xludf.DUMMYFUNCTION("IF(ROWS(UNIQUE(A1039:A1052)) = 14, 1, 0)"),0.0)</f>
        <v>0</v>
      </c>
    </row>
    <row r="1053">
      <c r="A1053" s="2" t="str">
        <f>MID(Input!$A$1, ROW(A1053),1)</f>
        <v>d</v>
      </c>
      <c r="B1053" s="2">
        <f>IFERROR(__xludf.DUMMYFUNCTION("IF(ROWS(UNIQUE(A1050:A1053)) = 4, 1, 0)"),0.0)</f>
        <v>0</v>
      </c>
      <c r="C1053" s="2">
        <f>IFERROR(__xludf.DUMMYFUNCTION("IF(ROWS(UNIQUE(A1040:A1053)) = 14, 1, 0)"),0.0)</f>
        <v>0</v>
      </c>
    </row>
    <row r="1054">
      <c r="A1054" s="2" t="str">
        <f>MID(Input!$A$1, ROW(A1054),1)</f>
        <v>h</v>
      </c>
      <c r="B1054" s="2">
        <f>IFERROR(__xludf.DUMMYFUNCTION("IF(ROWS(UNIQUE(A1051:A1054)) = 4, 1, 0)"),0.0)</f>
        <v>0</v>
      </c>
      <c r="C1054" s="2">
        <f>IFERROR(__xludf.DUMMYFUNCTION("IF(ROWS(UNIQUE(A1041:A1054)) = 14, 1, 0)"),0.0)</f>
        <v>0</v>
      </c>
    </row>
    <row r="1055">
      <c r="A1055" s="2" t="str">
        <f>MID(Input!$A$1, ROW(A1055),1)</f>
        <v>d</v>
      </c>
      <c r="B1055" s="2">
        <f>IFERROR(__xludf.DUMMYFUNCTION("IF(ROWS(UNIQUE(A1052:A1055)) = 4, 1, 0)"),0.0)</f>
        <v>0</v>
      </c>
      <c r="C1055" s="2">
        <f>IFERROR(__xludf.DUMMYFUNCTION("IF(ROWS(UNIQUE(A1042:A1055)) = 14, 1, 0)"),0.0)</f>
        <v>0</v>
      </c>
    </row>
    <row r="1056">
      <c r="A1056" s="2" t="str">
        <f>MID(Input!$A$1, ROW(A1056),1)</f>
        <v>n</v>
      </c>
      <c r="B1056" s="2">
        <f>IFERROR(__xludf.DUMMYFUNCTION("IF(ROWS(UNIQUE(A1053:A1056)) = 4, 1, 0)"),0.0)</f>
        <v>0</v>
      </c>
      <c r="C1056" s="2">
        <f>IFERROR(__xludf.DUMMYFUNCTION("IF(ROWS(UNIQUE(A1043:A1056)) = 14, 1, 0)"),0.0)</f>
        <v>0</v>
      </c>
    </row>
    <row r="1057">
      <c r="A1057" s="2" t="str">
        <f>MID(Input!$A$1, ROW(A1057),1)</f>
        <v>h</v>
      </c>
      <c r="B1057" s="2">
        <f>IFERROR(__xludf.DUMMYFUNCTION("IF(ROWS(UNIQUE(A1054:A1057)) = 4, 1, 0)"),0.0)</f>
        <v>0</v>
      </c>
      <c r="C1057" s="2">
        <f>IFERROR(__xludf.DUMMYFUNCTION("IF(ROWS(UNIQUE(A1044:A1057)) = 14, 1, 0)"),0.0)</f>
        <v>0</v>
      </c>
    </row>
    <row r="1058">
      <c r="A1058" s="2" t="str">
        <f>MID(Input!$A$1, ROW(A1058),1)</f>
        <v>n</v>
      </c>
      <c r="B1058" s="2">
        <f>IFERROR(__xludf.DUMMYFUNCTION("IF(ROWS(UNIQUE(A1055:A1058)) = 4, 1, 0)"),0.0)</f>
        <v>0</v>
      </c>
      <c r="C1058" s="2">
        <f>IFERROR(__xludf.DUMMYFUNCTION("IF(ROWS(UNIQUE(A1045:A1058)) = 14, 1, 0)"),0.0)</f>
        <v>0</v>
      </c>
    </row>
    <row r="1059">
      <c r="A1059" s="2" t="str">
        <f>MID(Input!$A$1, ROW(A1059),1)</f>
        <v>m</v>
      </c>
      <c r="B1059" s="2">
        <f>IFERROR(__xludf.DUMMYFUNCTION("IF(ROWS(UNIQUE(A1056:A1059)) = 4, 1, 0)"),0.0)</f>
        <v>0</v>
      </c>
      <c r="C1059" s="2">
        <f>IFERROR(__xludf.DUMMYFUNCTION("IF(ROWS(UNIQUE(A1046:A1059)) = 14, 1, 0)"),0.0)</f>
        <v>0</v>
      </c>
    </row>
    <row r="1060">
      <c r="A1060" s="2" t="str">
        <f>MID(Input!$A$1, ROW(A1060),1)</f>
        <v>m</v>
      </c>
      <c r="B1060" s="2">
        <f>IFERROR(__xludf.DUMMYFUNCTION("IF(ROWS(UNIQUE(A1057:A1060)) = 4, 1, 0)"),0.0)</f>
        <v>0</v>
      </c>
      <c r="C1060" s="2">
        <f>IFERROR(__xludf.DUMMYFUNCTION("IF(ROWS(UNIQUE(A1047:A1060)) = 14, 1, 0)"),0.0)</f>
        <v>0</v>
      </c>
    </row>
    <row r="1061">
      <c r="A1061" s="2" t="str">
        <f>MID(Input!$A$1, ROW(A1061),1)</f>
        <v>h</v>
      </c>
      <c r="B1061" s="2">
        <f>IFERROR(__xludf.DUMMYFUNCTION("IF(ROWS(UNIQUE(A1058:A1061)) = 4, 1, 0)"),0.0)</f>
        <v>0</v>
      </c>
      <c r="C1061" s="2">
        <f>IFERROR(__xludf.DUMMYFUNCTION("IF(ROWS(UNIQUE(A1048:A1061)) = 14, 1, 0)"),0.0)</f>
        <v>0</v>
      </c>
    </row>
    <row r="1062">
      <c r="A1062" s="2" t="str">
        <f>MID(Input!$A$1, ROW(A1062),1)</f>
        <v>j</v>
      </c>
      <c r="B1062" s="2">
        <f>IFERROR(__xludf.DUMMYFUNCTION("IF(ROWS(UNIQUE(A1059:A1062)) = 4, 1, 0)"),0.0)</f>
        <v>0</v>
      </c>
      <c r="C1062" s="2">
        <f>IFERROR(__xludf.DUMMYFUNCTION("IF(ROWS(UNIQUE(A1049:A1062)) = 14, 1, 0)"),0.0)</f>
        <v>0</v>
      </c>
    </row>
    <row r="1063">
      <c r="A1063" s="2" t="str">
        <f>MID(Input!$A$1, ROW(A1063),1)</f>
        <v>j</v>
      </c>
      <c r="B1063" s="2">
        <f>IFERROR(__xludf.DUMMYFUNCTION("IF(ROWS(UNIQUE(A1060:A1063)) = 4, 1, 0)"),0.0)</f>
        <v>0</v>
      </c>
      <c r="C1063" s="2">
        <f>IFERROR(__xludf.DUMMYFUNCTION("IF(ROWS(UNIQUE(A1050:A1063)) = 14, 1, 0)"),0.0)</f>
        <v>0</v>
      </c>
    </row>
    <row r="1064">
      <c r="A1064" s="2" t="str">
        <f>MID(Input!$A$1, ROW(A1064),1)</f>
        <v>w</v>
      </c>
      <c r="B1064" s="2">
        <f>IFERROR(__xludf.DUMMYFUNCTION("IF(ROWS(UNIQUE(A1061:A1064)) = 4, 1, 0)"),0.0)</f>
        <v>0</v>
      </c>
      <c r="C1064" s="2">
        <f>IFERROR(__xludf.DUMMYFUNCTION("IF(ROWS(UNIQUE(A1051:A1064)) = 14, 1, 0)"),0.0)</f>
        <v>0</v>
      </c>
    </row>
    <row r="1065">
      <c r="A1065" s="2" t="str">
        <f>MID(Input!$A$1, ROW(A1065),1)</f>
        <v>q</v>
      </c>
      <c r="B1065" s="2">
        <f>IFERROR(__xludf.DUMMYFUNCTION("IF(ROWS(UNIQUE(A1062:A1065)) = 4, 1, 0)"),0.0)</f>
        <v>0</v>
      </c>
      <c r="C1065" s="2">
        <f>IFERROR(__xludf.DUMMYFUNCTION("IF(ROWS(UNIQUE(A1052:A1065)) = 14, 1, 0)"),0.0)</f>
        <v>0</v>
      </c>
    </row>
    <row r="1066">
      <c r="A1066" s="2" t="str">
        <f>MID(Input!$A$1, ROW(A1066),1)</f>
        <v>j</v>
      </c>
      <c r="B1066" s="2">
        <f>IFERROR(__xludf.DUMMYFUNCTION("IF(ROWS(UNIQUE(A1063:A1066)) = 4, 1, 0)"),0.0)</f>
        <v>0</v>
      </c>
      <c r="C1066" s="2">
        <f>IFERROR(__xludf.DUMMYFUNCTION("IF(ROWS(UNIQUE(A1053:A1066)) = 14, 1, 0)"),0.0)</f>
        <v>0</v>
      </c>
    </row>
    <row r="1067">
      <c r="A1067" s="2" t="str">
        <f>MID(Input!$A$1, ROW(A1067),1)</f>
        <v>j</v>
      </c>
      <c r="B1067" s="2">
        <f>IFERROR(__xludf.DUMMYFUNCTION("IF(ROWS(UNIQUE(A1064:A1067)) = 4, 1, 0)"),0.0)</f>
        <v>0</v>
      </c>
      <c r="C1067" s="2">
        <f>IFERROR(__xludf.DUMMYFUNCTION("IF(ROWS(UNIQUE(A1054:A1067)) = 14, 1, 0)"),0.0)</f>
        <v>0</v>
      </c>
    </row>
    <row r="1068">
      <c r="A1068" s="2" t="str">
        <f>MID(Input!$A$1, ROW(A1068),1)</f>
        <v>p</v>
      </c>
      <c r="B1068" s="2">
        <f>IFERROR(__xludf.DUMMYFUNCTION("IF(ROWS(UNIQUE(A1065:A1068)) = 4, 1, 0)"),0.0)</f>
        <v>0</v>
      </c>
      <c r="C1068" s="2">
        <f>IFERROR(__xludf.DUMMYFUNCTION("IF(ROWS(UNIQUE(A1055:A1068)) = 14, 1, 0)"),0.0)</f>
        <v>0</v>
      </c>
    </row>
    <row r="1069">
      <c r="A1069" s="2" t="str">
        <f>MID(Input!$A$1, ROW(A1069),1)</f>
        <v>m</v>
      </c>
      <c r="B1069" s="2">
        <f>IFERROR(__xludf.DUMMYFUNCTION("IF(ROWS(UNIQUE(A1066:A1069)) = 4, 1, 0)"),0.0)</f>
        <v>0</v>
      </c>
      <c r="C1069" s="2">
        <f>IFERROR(__xludf.DUMMYFUNCTION("IF(ROWS(UNIQUE(A1056:A1069)) = 14, 1, 0)"),0.0)</f>
        <v>0</v>
      </c>
    </row>
    <row r="1070">
      <c r="A1070" s="2" t="str">
        <f>MID(Input!$A$1, ROW(A1070),1)</f>
        <v>m</v>
      </c>
      <c r="B1070" s="2">
        <f>IFERROR(__xludf.DUMMYFUNCTION("IF(ROWS(UNIQUE(A1067:A1070)) = 4, 1, 0)"),0.0)</f>
        <v>0</v>
      </c>
      <c r="C1070" s="2">
        <f>IFERROR(__xludf.DUMMYFUNCTION("IF(ROWS(UNIQUE(A1057:A1070)) = 14, 1, 0)"),0.0)</f>
        <v>0</v>
      </c>
    </row>
    <row r="1071">
      <c r="A1071" s="2" t="str">
        <f>MID(Input!$A$1, ROW(A1071),1)</f>
        <v>w</v>
      </c>
      <c r="B1071" s="2">
        <f>IFERROR(__xludf.DUMMYFUNCTION("IF(ROWS(UNIQUE(A1068:A1071)) = 4, 1, 0)"),0.0)</f>
        <v>0</v>
      </c>
      <c r="C1071" s="2">
        <f>IFERROR(__xludf.DUMMYFUNCTION("IF(ROWS(UNIQUE(A1058:A1071)) = 14, 1, 0)"),0.0)</f>
        <v>0</v>
      </c>
    </row>
    <row r="1072">
      <c r="A1072" s="2" t="str">
        <f>MID(Input!$A$1, ROW(A1072),1)</f>
        <v>v</v>
      </c>
      <c r="B1072" s="2">
        <f>IFERROR(__xludf.DUMMYFUNCTION("IF(ROWS(UNIQUE(A1069:A1072)) = 4, 1, 0)"),0.0)</f>
        <v>0</v>
      </c>
      <c r="C1072" s="2">
        <f>IFERROR(__xludf.DUMMYFUNCTION("IF(ROWS(UNIQUE(A1059:A1072)) = 14, 1, 0)"),0.0)</f>
        <v>0</v>
      </c>
    </row>
    <row r="1073">
      <c r="A1073" s="2" t="str">
        <f>MID(Input!$A$1, ROW(A1073),1)</f>
        <v>m</v>
      </c>
      <c r="B1073" s="2">
        <f>IFERROR(__xludf.DUMMYFUNCTION("IF(ROWS(UNIQUE(A1070:A1073)) = 4, 1, 0)"),0.0)</f>
        <v>0</v>
      </c>
      <c r="C1073" s="2">
        <f>IFERROR(__xludf.DUMMYFUNCTION("IF(ROWS(UNIQUE(A1060:A1073)) = 14, 1, 0)"),0.0)</f>
        <v>0</v>
      </c>
    </row>
    <row r="1074">
      <c r="A1074" s="2" t="str">
        <f>MID(Input!$A$1, ROW(A1074),1)</f>
        <v>m</v>
      </c>
      <c r="B1074" s="2">
        <f>IFERROR(__xludf.DUMMYFUNCTION("IF(ROWS(UNIQUE(A1071:A1074)) = 4, 1, 0)"),0.0)</f>
        <v>0</v>
      </c>
      <c r="C1074" s="2">
        <f>IFERROR(__xludf.DUMMYFUNCTION("IF(ROWS(UNIQUE(A1061:A1074)) = 14, 1, 0)"),0.0)</f>
        <v>0</v>
      </c>
    </row>
    <row r="1075">
      <c r="A1075" s="2" t="str">
        <f>MID(Input!$A$1, ROW(A1075),1)</f>
        <v>d</v>
      </c>
      <c r="B1075" s="2">
        <f>IFERROR(__xludf.DUMMYFUNCTION("IF(ROWS(UNIQUE(A1072:A1075)) = 4, 1, 0)"),0.0)</f>
        <v>0</v>
      </c>
      <c r="C1075" s="2">
        <f>IFERROR(__xludf.DUMMYFUNCTION("IF(ROWS(UNIQUE(A1062:A1075)) = 14, 1, 0)"),0.0)</f>
        <v>0</v>
      </c>
    </row>
    <row r="1076">
      <c r="A1076" s="2" t="str">
        <f>MID(Input!$A$1, ROW(A1076),1)</f>
        <v>n</v>
      </c>
      <c r="B1076" s="2">
        <f>IFERROR(__xludf.DUMMYFUNCTION("IF(ROWS(UNIQUE(A1073:A1076)) = 4, 1, 0)"),0.0)</f>
        <v>0</v>
      </c>
      <c r="C1076" s="2">
        <f>IFERROR(__xludf.DUMMYFUNCTION("IF(ROWS(UNIQUE(A1063:A1076)) = 14, 1, 0)"),0.0)</f>
        <v>0</v>
      </c>
    </row>
    <row r="1077">
      <c r="A1077" s="2" t="str">
        <f>MID(Input!$A$1, ROW(A1077),1)</f>
        <v>m</v>
      </c>
      <c r="B1077" s="2">
        <f>IFERROR(__xludf.DUMMYFUNCTION("IF(ROWS(UNIQUE(A1074:A1077)) = 4, 1, 0)"),0.0)</f>
        <v>0</v>
      </c>
      <c r="C1077" s="2">
        <f>IFERROR(__xludf.DUMMYFUNCTION("IF(ROWS(UNIQUE(A1064:A1077)) = 14, 1, 0)"),0.0)</f>
        <v>0</v>
      </c>
    </row>
    <row r="1078">
      <c r="A1078" s="2" t="str">
        <f>MID(Input!$A$1, ROW(A1078),1)</f>
        <v>n</v>
      </c>
      <c r="B1078" s="2">
        <f>IFERROR(__xludf.DUMMYFUNCTION("IF(ROWS(UNIQUE(A1075:A1078)) = 4, 1, 0)"),0.0)</f>
        <v>0</v>
      </c>
      <c r="C1078" s="2">
        <f>IFERROR(__xludf.DUMMYFUNCTION("IF(ROWS(UNIQUE(A1065:A1078)) = 14, 1, 0)"),0.0)</f>
        <v>0</v>
      </c>
    </row>
    <row r="1079">
      <c r="A1079" s="2" t="str">
        <f>MID(Input!$A$1, ROW(A1079),1)</f>
        <v>z</v>
      </c>
      <c r="B1079" s="2">
        <f>IFERROR(__xludf.DUMMYFUNCTION("IF(ROWS(UNIQUE(A1076:A1079)) = 4, 1, 0)"),0.0)</f>
        <v>0</v>
      </c>
      <c r="C1079" s="2">
        <f>IFERROR(__xludf.DUMMYFUNCTION("IF(ROWS(UNIQUE(A1066:A1079)) = 14, 1, 0)"),0.0)</f>
        <v>0</v>
      </c>
    </row>
    <row r="1080">
      <c r="A1080" s="2" t="str">
        <f>MID(Input!$A$1, ROW(A1080),1)</f>
        <v>z</v>
      </c>
      <c r="B1080" s="2">
        <f>IFERROR(__xludf.DUMMYFUNCTION("IF(ROWS(UNIQUE(A1077:A1080)) = 4, 1, 0)"),0.0)</f>
        <v>0</v>
      </c>
      <c r="C1080" s="2">
        <f>IFERROR(__xludf.DUMMYFUNCTION("IF(ROWS(UNIQUE(A1067:A1080)) = 14, 1, 0)"),0.0)</f>
        <v>0</v>
      </c>
    </row>
    <row r="1081">
      <c r="A1081" s="2" t="str">
        <f>MID(Input!$A$1, ROW(A1081),1)</f>
        <v>q</v>
      </c>
      <c r="B1081" s="2">
        <f>IFERROR(__xludf.DUMMYFUNCTION("IF(ROWS(UNIQUE(A1078:A1081)) = 4, 1, 0)"),0.0)</f>
        <v>0</v>
      </c>
      <c r="C1081" s="2">
        <f>IFERROR(__xludf.DUMMYFUNCTION("IF(ROWS(UNIQUE(A1068:A1081)) = 14, 1, 0)"),0.0)</f>
        <v>0</v>
      </c>
    </row>
    <row r="1082">
      <c r="A1082" s="2" t="str">
        <f>MID(Input!$A$1, ROW(A1082),1)</f>
        <v>m</v>
      </c>
      <c r="B1082" s="2">
        <f>IFERROR(__xludf.DUMMYFUNCTION("IF(ROWS(UNIQUE(A1079:A1082)) = 4, 1, 0)"),0.0)</f>
        <v>0</v>
      </c>
      <c r="C1082" s="2">
        <f>IFERROR(__xludf.DUMMYFUNCTION("IF(ROWS(UNIQUE(A1069:A1082)) = 14, 1, 0)"),0.0)</f>
        <v>0</v>
      </c>
    </row>
    <row r="1083">
      <c r="A1083" s="2" t="str">
        <f>MID(Input!$A$1, ROW(A1083),1)</f>
        <v>q</v>
      </c>
      <c r="B1083" s="2">
        <f>IFERROR(__xludf.DUMMYFUNCTION("IF(ROWS(UNIQUE(A1080:A1083)) = 4, 1, 0)"),0.0)</f>
        <v>0</v>
      </c>
      <c r="C1083" s="2">
        <f>IFERROR(__xludf.DUMMYFUNCTION("IF(ROWS(UNIQUE(A1070:A1083)) = 14, 1, 0)"),0.0)</f>
        <v>0</v>
      </c>
    </row>
    <row r="1084">
      <c r="A1084" s="2" t="str">
        <f>MID(Input!$A$1, ROW(A1084),1)</f>
        <v>w</v>
      </c>
      <c r="B1084" s="2">
        <f>IFERROR(__xludf.DUMMYFUNCTION("IF(ROWS(UNIQUE(A1081:A1084)) = 4, 1, 0)"),0.0)</f>
        <v>0</v>
      </c>
      <c r="C1084" s="2">
        <f>IFERROR(__xludf.DUMMYFUNCTION("IF(ROWS(UNIQUE(A1071:A1084)) = 14, 1, 0)"),0.0)</f>
        <v>0</v>
      </c>
    </row>
    <row r="1085">
      <c r="A1085" s="2" t="str">
        <f>MID(Input!$A$1, ROW(A1085),1)</f>
        <v>w</v>
      </c>
      <c r="B1085" s="2">
        <f>IFERROR(__xludf.DUMMYFUNCTION("IF(ROWS(UNIQUE(A1082:A1085)) = 4, 1, 0)"),0.0)</f>
        <v>0</v>
      </c>
      <c r="C1085" s="2">
        <f>IFERROR(__xludf.DUMMYFUNCTION("IF(ROWS(UNIQUE(A1072:A1085)) = 14, 1, 0)"),0.0)</f>
        <v>0</v>
      </c>
    </row>
    <row r="1086">
      <c r="A1086" s="2" t="str">
        <f>MID(Input!$A$1, ROW(A1086),1)</f>
        <v>m</v>
      </c>
      <c r="B1086" s="2">
        <f>IFERROR(__xludf.DUMMYFUNCTION("IF(ROWS(UNIQUE(A1083:A1086)) = 4, 1, 0)"),0.0)</f>
        <v>0</v>
      </c>
      <c r="C1086" s="2">
        <f>IFERROR(__xludf.DUMMYFUNCTION("IF(ROWS(UNIQUE(A1073:A1086)) = 14, 1, 0)"),0.0)</f>
        <v>0</v>
      </c>
    </row>
    <row r="1087">
      <c r="A1087" s="2" t="str">
        <f>MID(Input!$A$1, ROW(A1087),1)</f>
        <v>t</v>
      </c>
      <c r="B1087" s="2">
        <f>IFERROR(__xludf.DUMMYFUNCTION("IF(ROWS(UNIQUE(A1084:A1087)) = 4, 1, 0)"),0.0)</f>
        <v>0</v>
      </c>
      <c r="C1087" s="2">
        <f>IFERROR(__xludf.DUMMYFUNCTION("IF(ROWS(UNIQUE(A1074:A1087)) = 14, 1, 0)"),0.0)</f>
        <v>0</v>
      </c>
    </row>
    <row r="1088">
      <c r="A1088" s="2" t="str">
        <f>MID(Input!$A$1, ROW(A1088),1)</f>
        <v>t</v>
      </c>
      <c r="B1088" s="2">
        <f>IFERROR(__xludf.DUMMYFUNCTION("IF(ROWS(UNIQUE(A1085:A1088)) = 4, 1, 0)"),0.0)</f>
        <v>0</v>
      </c>
      <c r="C1088" s="2">
        <f>IFERROR(__xludf.DUMMYFUNCTION("IF(ROWS(UNIQUE(A1075:A1088)) = 14, 1, 0)"),0.0)</f>
        <v>0</v>
      </c>
    </row>
    <row r="1089">
      <c r="A1089" s="2" t="str">
        <f>MID(Input!$A$1, ROW(A1089),1)</f>
        <v>h</v>
      </c>
      <c r="B1089" s="2">
        <f>IFERROR(__xludf.DUMMYFUNCTION("IF(ROWS(UNIQUE(A1086:A1089)) = 4, 1, 0)"),0.0)</f>
        <v>0</v>
      </c>
      <c r="C1089" s="2">
        <f>IFERROR(__xludf.DUMMYFUNCTION("IF(ROWS(UNIQUE(A1076:A1089)) = 14, 1, 0)"),0.0)</f>
        <v>0</v>
      </c>
    </row>
    <row r="1090">
      <c r="A1090" s="2" t="str">
        <f>MID(Input!$A$1, ROW(A1090),1)</f>
        <v>t</v>
      </c>
      <c r="B1090" s="2">
        <f>IFERROR(__xludf.DUMMYFUNCTION("IF(ROWS(UNIQUE(A1087:A1090)) = 4, 1, 0)"),0.0)</f>
        <v>0</v>
      </c>
      <c r="C1090" s="2">
        <f>IFERROR(__xludf.DUMMYFUNCTION("IF(ROWS(UNIQUE(A1077:A1090)) = 14, 1, 0)"),0.0)</f>
        <v>0</v>
      </c>
    </row>
    <row r="1091">
      <c r="A1091" s="2" t="str">
        <f>MID(Input!$A$1, ROW(A1091),1)</f>
        <v>d</v>
      </c>
      <c r="B1091" s="2">
        <f>IFERROR(__xludf.DUMMYFUNCTION("IF(ROWS(UNIQUE(A1088:A1091)) = 4, 1, 0)"),0.0)</f>
        <v>0</v>
      </c>
      <c r="C1091" s="2">
        <f>IFERROR(__xludf.DUMMYFUNCTION("IF(ROWS(UNIQUE(A1078:A1091)) = 14, 1, 0)"),0.0)</f>
        <v>0</v>
      </c>
    </row>
    <row r="1092">
      <c r="A1092" s="2" t="str">
        <f>MID(Input!$A$1, ROW(A1092),1)</f>
        <v>h</v>
      </c>
      <c r="B1092" s="2">
        <f>IFERROR(__xludf.DUMMYFUNCTION("IF(ROWS(UNIQUE(A1089:A1092)) = 4, 1, 0)"),0.0)</f>
        <v>0</v>
      </c>
      <c r="C1092" s="2">
        <f>IFERROR(__xludf.DUMMYFUNCTION("IF(ROWS(UNIQUE(A1079:A1092)) = 14, 1, 0)"),0.0)</f>
        <v>0</v>
      </c>
    </row>
    <row r="1093">
      <c r="A1093" s="2" t="str">
        <f>MID(Input!$A$1, ROW(A1093),1)</f>
        <v>t</v>
      </c>
      <c r="B1093" s="2">
        <f>IFERROR(__xludf.DUMMYFUNCTION("IF(ROWS(UNIQUE(A1090:A1093)) = 4, 1, 0)"),0.0)</f>
        <v>0</v>
      </c>
      <c r="C1093" s="2">
        <f>IFERROR(__xludf.DUMMYFUNCTION("IF(ROWS(UNIQUE(A1080:A1093)) = 14, 1, 0)"),0.0)</f>
        <v>0</v>
      </c>
    </row>
    <row r="1094">
      <c r="A1094" s="2" t="str">
        <f>MID(Input!$A$1, ROW(A1094),1)</f>
        <v>t</v>
      </c>
      <c r="B1094" s="2">
        <f>IFERROR(__xludf.DUMMYFUNCTION("IF(ROWS(UNIQUE(A1091:A1094)) = 4, 1, 0)"),0.0)</f>
        <v>0</v>
      </c>
      <c r="C1094" s="2">
        <f>IFERROR(__xludf.DUMMYFUNCTION("IF(ROWS(UNIQUE(A1081:A1094)) = 14, 1, 0)"),0.0)</f>
        <v>0</v>
      </c>
    </row>
    <row r="1095">
      <c r="A1095" s="2" t="str">
        <f>MID(Input!$A$1, ROW(A1095),1)</f>
        <v>h</v>
      </c>
      <c r="B1095" s="2">
        <f>IFERROR(__xludf.DUMMYFUNCTION("IF(ROWS(UNIQUE(A1092:A1095)) = 4, 1, 0)"),0.0)</f>
        <v>0</v>
      </c>
      <c r="C1095" s="2">
        <f>IFERROR(__xludf.DUMMYFUNCTION("IF(ROWS(UNIQUE(A1082:A1095)) = 14, 1, 0)"),0.0)</f>
        <v>0</v>
      </c>
    </row>
    <row r="1096">
      <c r="A1096" s="2" t="str">
        <f>MID(Input!$A$1, ROW(A1096),1)</f>
        <v>n</v>
      </c>
      <c r="B1096" s="2">
        <f>IFERROR(__xludf.DUMMYFUNCTION("IF(ROWS(UNIQUE(A1093:A1096)) = 4, 1, 0)"),0.0)</f>
        <v>0</v>
      </c>
      <c r="C1096" s="2">
        <f>IFERROR(__xludf.DUMMYFUNCTION("IF(ROWS(UNIQUE(A1083:A1096)) = 14, 1, 0)"),0.0)</f>
        <v>0</v>
      </c>
    </row>
    <row r="1097">
      <c r="A1097" s="2" t="str">
        <f>MID(Input!$A$1, ROW(A1097),1)</f>
        <v>n</v>
      </c>
      <c r="B1097" s="2">
        <f>IFERROR(__xludf.DUMMYFUNCTION("IF(ROWS(UNIQUE(A1094:A1097)) = 4, 1, 0)"),0.0)</f>
        <v>0</v>
      </c>
      <c r="C1097" s="2">
        <f>IFERROR(__xludf.DUMMYFUNCTION("IF(ROWS(UNIQUE(A1084:A1097)) = 14, 1, 0)"),0.0)</f>
        <v>0</v>
      </c>
    </row>
    <row r="1098">
      <c r="A1098" s="2" t="str">
        <f>MID(Input!$A$1, ROW(A1098),1)</f>
        <v>q</v>
      </c>
      <c r="B1098" s="2">
        <f>IFERROR(__xludf.DUMMYFUNCTION("IF(ROWS(UNIQUE(A1095:A1098)) = 4, 1, 0)"),0.0)</f>
        <v>0</v>
      </c>
      <c r="C1098" s="2">
        <f>IFERROR(__xludf.DUMMYFUNCTION("IF(ROWS(UNIQUE(A1085:A1098)) = 14, 1, 0)"),0.0)</f>
        <v>0</v>
      </c>
    </row>
    <row r="1099">
      <c r="A1099" s="2" t="str">
        <f>MID(Input!$A$1, ROW(A1099),1)</f>
        <v>h</v>
      </c>
      <c r="B1099" s="2">
        <f>IFERROR(__xludf.DUMMYFUNCTION("IF(ROWS(UNIQUE(A1096:A1099)) = 4, 1, 0)"),0.0)</f>
        <v>0</v>
      </c>
      <c r="C1099" s="2">
        <f>IFERROR(__xludf.DUMMYFUNCTION("IF(ROWS(UNIQUE(A1086:A1099)) = 14, 1, 0)"),0.0)</f>
        <v>0</v>
      </c>
    </row>
    <row r="1100">
      <c r="A1100" s="2" t="str">
        <f>MID(Input!$A$1, ROW(A1100),1)</f>
        <v>q</v>
      </c>
      <c r="B1100" s="2">
        <f>IFERROR(__xludf.DUMMYFUNCTION("IF(ROWS(UNIQUE(A1097:A1100)) = 4, 1, 0)"),0.0)</f>
        <v>0</v>
      </c>
      <c r="C1100" s="2">
        <f>IFERROR(__xludf.DUMMYFUNCTION("IF(ROWS(UNIQUE(A1087:A1100)) = 14, 1, 0)"),0.0)</f>
        <v>0</v>
      </c>
    </row>
    <row r="1101">
      <c r="A1101" s="2" t="str">
        <f>MID(Input!$A$1, ROW(A1101),1)</f>
        <v>d</v>
      </c>
      <c r="B1101" s="2">
        <f>IFERROR(__xludf.DUMMYFUNCTION("IF(ROWS(UNIQUE(A1098:A1101)) = 4, 1, 0)"),0.0)</f>
        <v>0</v>
      </c>
      <c r="C1101" s="2">
        <f>IFERROR(__xludf.DUMMYFUNCTION("IF(ROWS(UNIQUE(A1088:A1101)) = 14, 1, 0)"),0.0)</f>
        <v>0</v>
      </c>
    </row>
    <row r="1102">
      <c r="A1102" s="2" t="str">
        <f>MID(Input!$A$1, ROW(A1102),1)</f>
        <v>h</v>
      </c>
      <c r="B1102" s="2">
        <f>IFERROR(__xludf.DUMMYFUNCTION("IF(ROWS(UNIQUE(A1099:A1102)) = 4, 1, 0)"),0.0)</f>
        <v>0</v>
      </c>
      <c r="C1102" s="2">
        <f>IFERROR(__xludf.DUMMYFUNCTION("IF(ROWS(UNIQUE(A1089:A1102)) = 14, 1, 0)"),0.0)</f>
        <v>0</v>
      </c>
    </row>
    <row r="1103">
      <c r="A1103" s="2" t="str">
        <f>MID(Input!$A$1, ROW(A1103),1)</f>
        <v>q</v>
      </c>
      <c r="B1103" s="2">
        <f>IFERROR(__xludf.DUMMYFUNCTION("IF(ROWS(UNIQUE(A1100:A1103)) = 4, 1, 0)"),0.0)</f>
        <v>0</v>
      </c>
      <c r="C1103" s="2">
        <f>IFERROR(__xludf.DUMMYFUNCTION("IF(ROWS(UNIQUE(A1090:A1103)) = 14, 1, 0)"),0.0)</f>
        <v>0</v>
      </c>
    </row>
    <row r="1104">
      <c r="A1104" s="2" t="str">
        <f>MID(Input!$A$1, ROW(A1104),1)</f>
        <v>q</v>
      </c>
      <c r="B1104" s="2">
        <f>IFERROR(__xludf.DUMMYFUNCTION("IF(ROWS(UNIQUE(A1101:A1104)) = 4, 1, 0)"),0.0)</f>
        <v>0</v>
      </c>
      <c r="C1104" s="2">
        <f>IFERROR(__xludf.DUMMYFUNCTION("IF(ROWS(UNIQUE(A1091:A1104)) = 14, 1, 0)"),0.0)</f>
        <v>0</v>
      </c>
    </row>
    <row r="1105">
      <c r="A1105" s="2" t="str">
        <f>MID(Input!$A$1, ROW(A1105),1)</f>
        <v>n</v>
      </c>
      <c r="B1105" s="2">
        <f>IFERROR(__xludf.DUMMYFUNCTION("IF(ROWS(UNIQUE(A1102:A1105)) = 4, 1, 0)"),0.0)</f>
        <v>0</v>
      </c>
      <c r="C1105" s="2">
        <f>IFERROR(__xludf.DUMMYFUNCTION("IF(ROWS(UNIQUE(A1092:A1105)) = 14, 1, 0)"),0.0)</f>
        <v>0</v>
      </c>
    </row>
    <row r="1106">
      <c r="A1106" s="2" t="str">
        <f>MID(Input!$A$1, ROW(A1106),1)</f>
        <v>d</v>
      </c>
      <c r="B1106" s="2">
        <f>IFERROR(__xludf.DUMMYFUNCTION("IF(ROWS(UNIQUE(A1103:A1106)) = 4, 1, 0)"),0.0)</f>
        <v>0</v>
      </c>
      <c r="C1106" s="2">
        <f>IFERROR(__xludf.DUMMYFUNCTION("IF(ROWS(UNIQUE(A1093:A1106)) = 14, 1, 0)"),0.0)</f>
        <v>0</v>
      </c>
    </row>
    <row r="1107">
      <c r="A1107" s="2" t="str">
        <f>MID(Input!$A$1, ROW(A1107),1)</f>
        <v>q</v>
      </c>
      <c r="B1107" s="2">
        <f>IFERROR(__xludf.DUMMYFUNCTION("IF(ROWS(UNIQUE(A1104:A1107)) = 4, 1, 0)"),0.0)</f>
        <v>0</v>
      </c>
      <c r="C1107" s="2">
        <f>IFERROR(__xludf.DUMMYFUNCTION("IF(ROWS(UNIQUE(A1094:A1107)) = 14, 1, 0)"),0.0)</f>
        <v>0</v>
      </c>
    </row>
    <row r="1108">
      <c r="A1108" s="2" t="str">
        <f>MID(Input!$A$1, ROW(A1108),1)</f>
        <v>q</v>
      </c>
      <c r="B1108" s="2">
        <f>IFERROR(__xludf.DUMMYFUNCTION("IF(ROWS(UNIQUE(A1105:A1108)) = 4, 1, 0)"),0.0)</f>
        <v>0</v>
      </c>
      <c r="C1108" s="2">
        <f>IFERROR(__xludf.DUMMYFUNCTION("IF(ROWS(UNIQUE(A1095:A1108)) = 14, 1, 0)"),0.0)</f>
        <v>0</v>
      </c>
    </row>
    <row r="1109">
      <c r="A1109" s="2" t="str">
        <f>MID(Input!$A$1, ROW(A1109),1)</f>
        <v>w</v>
      </c>
      <c r="B1109" s="2">
        <f>IFERROR(__xludf.DUMMYFUNCTION("IF(ROWS(UNIQUE(A1106:A1109)) = 4, 1, 0)"),0.0)</f>
        <v>0</v>
      </c>
      <c r="C1109" s="2">
        <f>IFERROR(__xludf.DUMMYFUNCTION("IF(ROWS(UNIQUE(A1096:A1109)) = 14, 1, 0)"),0.0)</f>
        <v>0</v>
      </c>
    </row>
    <row r="1110">
      <c r="A1110" s="2" t="str">
        <f>MID(Input!$A$1, ROW(A1110),1)</f>
        <v>f</v>
      </c>
      <c r="B1110" s="2">
        <f>IFERROR(__xludf.DUMMYFUNCTION("IF(ROWS(UNIQUE(A1107:A1110)) = 4, 1, 0)"),0.0)</f>
        <v>0</v>
      </c>
      <c r="C1110" s="2">
        <f>IFERROR(__xludf.DUMMYFUNCTION("IF(ROWS(UNIQUE(A1097:A1110)) = 14, 1, 0)"),0.0)</f>
        <v>0</v>
      </c>
    </row>
    <row r="1111">
      <c r="A1111" s="2" t="str">
        <f>MID(Input!$A$1, ROW(A1111),1)</f>
        <v>f</v>
      </c>
      <c r="B1111" s="2">
        <f>IFERROR(__xludf.DUMMYFUNCTION("IF(ROWS(UNIQUE(A1108:A1111)) = 4, 1, 0)"),0.0)</f>
        <v>0</v>
      </c>
      <c r="C1111" s="2">
        <f>IFERROR(__xludf.DUMMYFUNCTION("IF(ROWS(UNIQUE(A1098:A1111)) = 14, 1, 0)"),0.0)</f>
        <v>0</v>
      </c>
    </row>
    <row r="1112">
      <c r="A1112" s="2" t="str">
        <f>MID(Input!$A$1, ROW(A1112),1)</f>
        <v>s</v>
      </c>
      <c r="B1112" s="2">
        <f>IFERROR(__xludf.DUMMYFUNCTION("IF(ROWS(UNIQUE(A1109:A1112)) = 4, 1, 0)"),0.0)</f>
        <v>0</v>
      </c>
      <c r="C1112" s="2">
        <f>IFERROR(__xludf.DUMMYFUNCTION("IF(ROWS(UNIQUE(A1099:A1112)) = 14, 1, 0)"),0.0)</f>
        <v>0</v>
      </c>
    </row>
    <row r="1113">
      <c r="A1113" s="2" t="str">
        <f>MID(Input!$A$1, ROW(A1113),1)</f>
        <v>b</v>
      </c>
      <c r="B1113" s="2">
        <f>IFERROR(__xludf.DUMMYFUNCTION("IF(ROWS(UNIQUE(A1110:A1113)) = 4, 1, 0)"),0.0)</f>
        <v>0</v>
      </c>
      <c r="C1113" s="2">
        <f>IFERROR(__xludf.DUMMYFUNCTION("IF(ROWS(UNIQUE(A1100:A1113)) = 14, 1, 0)"),0.0)</f>
        <v>0</v>
      </c>
    </row>
    <row r="1114">
      <c r="A1114" s="2" t="str">
        <f>MID(Input!$A$1, ROW(A1114),1)</f>
        <v>s</v>
      </c>
      <c r="B1114" s="2">
        <f>IFERROR(__xludf.DUMMYFUNCTION("IF(ROWS(UNIQUE(A1111:A1114)) = 4, 1, 0)"),0.0)</f>
        <v>0</v>
      </c>
      <c r="C1114" s="2">
        <f>IFERROR(__xludf.DUMMYFUNCTION("IF(ROWS(UNIQUE(A1101:A1114)) = 14, 1, 0)"),0.0)</f>
        <v>0</v>
      </c>
    </row>
    <row r="1115">
      <c r="A1115" s="2" t="str">
        <f>MID(Input!$A$1, ROW(A1115),1)</f>
        <v>p</v>
      </c>
      <c r="B1115" s="2">
        <f>IFERROR(__xludf.DUMMYFUNCTION("IF(ROWS(UNIQUE(A1112:A1115)) = 4, 1, 0)"),0.0)</f>
        <v>0</v>
      </c>
      <c r="C1115" s="2">
        <f>IFERROR(__xludf.DUMMYFUNCTION("IF(ROWS(UNIQUE(A1102:A1115)) = 14, 1, 0)"),0.0)</f>
        <v>0</v>
      </c>
    </row>
    <row r="1116">
      <c r="A1116" s="2" t="str">
        <f>MID(Input!$A$1, ROW(A1116),1)</f>
        <v>b</v>
      </c>
      <c r="B1116" s="2">
        <f>IFERROR(__xludf.DUMMYFUNCTION("IF(ROWS(UNIQUE(A1113:A1116)) = 4, 1, 0)"),0.0)</f>
        <v>0</v>
      </c>
      <c r="C1116" s="2">
        <f>IFERROR(__xludf.DUMMYFUNCTION("IF(ROWS(UNIQUE(A1103:A1116)) = 14, 1, 0)"),0.0)</f>
        <v>0</v>
      </c>
    </row>
    <row r="1117">
      <c r="A1117" s="2" t="str">
        <f>MID(Input!$A$1, ROW(A1117),1)</f>
        <v>p</v>
      </c>
      <c r="B1117" s="2">
        <f>IFERROR(__xludf.DUMMYFUNCTION("IF(ROWS(UNIQUE(A1114:A1117)) = 4, 1, 0)"),0.0)</f>
        <v>0</v>
      </c>
      <c r="C1117" s="2">
        <f>IFERROR(__xludf.DUMMYFUNCTION("IF(ROWS(UNIQUE(A1104:A1117)) = 14, 1, 0)"),0.0)</f>
        <v>0</v>
      </c>
    </row>
    <row r="1118">
      <c r="A1118" s="2" t="str">
        <f>MID(Input!$A$1, ROW(A1118),1)</f>
        <v>t</v>
      </c>
      <c r="B1118" s="2">
        <f>IFERROR(__xludf.DUMMYFUNCTION("IF(ROWS(UNIQUE(A1115:A1118)) = 4, 1, 0)"),0.0)</f>
        <v>0</v>
      </c>
      <c r="C1118" s="2">
        <f>IFERROR(__xludf.DUMMYFUNCTION("IF(ROWS(UNIQUE(A1105:A1118)) = 14, 1, 0)"),0.0)</f>
        <v>0</v>
      </c>
    </row>
    <row r="1119">
      <c r="A1119" s="2" t="str">
        <f>MID(Input!$A$1, ROW(A1119),1)</f>
        <v>p</v>
      </c>
      <c r="B1119" s="2">
        <f>IFERROR(__xludf.DUMMYFUNCTION("IF(ROWS(UNIQUE(A1116:A1119)) = 4, 1, 0)"),0.0)</f>
        <v>0</v>
      </c>
      <c r="C1119" s="2">
        <f>IFERROR(__xludf.DUMMYFUNCTION("IF(ROWS(UNIQUE(A1106:A1119)) = 14, 1, 0)"),0.0)</f>
        <v>0</v>
      </c>
    </row>
    <row r="1120">
      <c r="A1120" s="2" t="str">
        <f>MID(Input!$A$1, ROW(A1120),1)</f>
        <v>m</v>
      </c>
      <c r="B1120" s="2">
        <f>IFERROR(__xludf.DUMMYFUNCTION("IF(ROWS(UNIQUE(A1117:A1120)) = 4, 1, 0)"),0.0)</f>
        <v>0</v>
      </c>
      <c r="C1120" s="2">
        <f>IFERROR(__xludf.DUMMYFUNCTION("IF(ROWS(UNIQUE(A1107:A1120)) = 14, 1, 0)"),0.0)</f>
        <v>0</v>
      </c>
    </row>
    <row r="1121">
      <c r="A1121" s="2" t="str">
        <f>MID(Input!$A$1, ROW(A1121),1)</f>
        <v>m</v>
      </c>
      <c r="B1121" s="2">
        <f>IFERROR(__xludf.DUMMYFUNCTION("IF(ROWS(UNIQUE(A1118:A1121)) = 4, 1, 0)"),0.0)</f>
        <v>0</v>
      </c>
      <c r="C1121" s="2">
        <f>IFERROR(__xludf.DUMMYFUNCTION("IF(ROWS(UNIQUE(A1108:A1121)) = 14, 1, 0)"),0.0)</f>
        <v>0</v>
      </c>
    </row>
    <row r="1122">
      <c r="A1122" s="2" t="str">
        <f>MID(Input!$A$1, ROW(A1122),1)</f>
        <v>n</v>
      </c>
      <c r="B1122" s="2">
        <f>IFERROR(__xludf.DUMMYFUNCTION("IF(ROWS(UNIQUE(A1119:A1122)) = 4, 1, 0)"),0.0)</f>
        <v>0</v>
      </c>
      <c r="C1122" s="2">
        <f>IFERROR(__xludf.DUMMYFUNCTION("IF(ROWS(UNIQUE(A1109:A1122)) = 14, 1, 0)"),0.0)</f>
        <v>0</v>
      </c>
    </row>
    <row r="1123">
      <c r="A1123" s="2" t="str">
        <f>MID(Input!$A$1, ROW(A1123),1)</f>
        <v>d</v>
      </c>
      <c r="B1123" s="2">
        <f>IFERROR(__xludf.DUMMYFUNCTION("IF(ROWS(UNIQUE(A1120:A1123)) = 4, 1, 0)"),0.0)</f>
        <v>0</v>
      </c>
      <c r="C1123" s="2">
        <f>IFERROR(__xludf.DUMMYFUNCTION("IF(ROWS(UNIQUE(A1110:A1123)) = 14, 1, 0)"),0.0)</f>
        <v>0</v>
      </c>
    </row>
    <row r="1124">
      <c r="A1124" s="2" t="str">
        <f>MID(Input!$A$1, ROW(A1124),1)</f>
        <v>n</v>
      </c>
      <c r="B1124" s="2">
        <f>IFERROR(__xludf.DUMMYFUNCTION("IF(ROWS(UNIQUE(A1121:A1124)) = 4, 1, 0)"),0.0)</f>
        <v>0</v>
      </c>
      <c r="C1124" s="2">
        <f>IFERROR(__xludf.DUMMYFUNCTION("IF(ROWS(UNIQUE(A1111:A1124)) = 14, 1, 0)"),0.0)</f>
        <v>0</v>
      </c>
    </row>
    <row r="1125">
      <c r="A1125" s="2" t="str">
        <f>MID(Input!$A$1, ROW(A1125),1)</f>
        <v>l</v>
      </c>
      <c r="B1125" s="2">
        <f>IFERROR(__xludf.DUMMYFUNCTION("IF(ROWS(UNIQUE(A1122:A1125)) = 4, 1, 0)"),0.0)</f>
        <v>0</v>
      </c>
      <c r="C1125" s="2">
        <f>IFERROR(__xludf.DUMMYFUNCTION("IF(ROWS(UNIQUE(A1112:A1125)) = 14, 1, 0)"),0.0)</f>
        <v>0</v>
      </c>
    </row>
    <row r="1126">
      <c r="A1126" s="2" t="str">
        <f>MID(Input!$A$1, ROW(A1126),1)</f>
        <v>l</v>
      </c>
      <c r="B1126" s="2">
        <f>IFERROR(__xludf.DUMMYFUNCTION("IF(ROWS(UNIQUE(A1123:A1126)) = 4, 1, 0)"),0.0)</f>
        <v>0</v>
      </c>
      <c r="C1126" s="2">
        <f>IFERROR(__xludf.DUMMYFUNCTION("IF(ROWS(UNIQUE(A1113:A1126)) = 14, 1, 0)"),0.0)</f>
        <v>0</v>
      </c>
    </row>
    <row r="1127">
      <c r="A1127" s="2" t="str">
        <f>MID(Input!$A$1, ROW(A1127),1)</f>
        <v>s</v>
      </c>
      <c r="B1127" s="2">
        <f>IFERROR(__xludf.DUMMYFUNCTION("IF(ROWS(UNIQUE(A1124:A1127)) = 4, 1, 0)"),0.0)</f>
        <v>0</v>
      </c>
      <c r="C1127" s="2">
        <f>IFERROR(__xludf.DUMMYFUNCTION("IF(ROWS(UNIQUE(A1114:A1127)) = 14, 1, 0)"),0.0)</f>
        <v>0</v>
      </c>
    </row>
    <row r="1128">
      <c r="A1128" s="2" t="str">
        <f>MID(Input!$A$1, ROW(A1128),1)</f>
        <v>m</v>
      </c>
      <c r="B1128" s="2">
        <f>IFERROR(__xludf.DUMMYFUNCTION("IF(ROWS(UNIQUE(A1125:A1128)) = 4, 1, 0)"),0.0)</f>
        <v>0</v>
      </c>
      <c r="C1128" s="2">
        <f>IFERROR(__xludf.DUMMYFUNCTION("IF(ROWS(UNIQUE(A1115:A1128)) = 14, 1, 0)"),0.0)</f>
        <v>0</v>
      </c>
    </row>
    <row r="1129">
      <c r="A1129" s="2" t="str">
        <f>MID(Input!$A$1, ROW(A1129),1)</f>
        <v>m</v>
      </c>
      <c r="B1129" s="2">
        <f>IFERROR(__xludf.DUMMYFUNCTION("IF(ROWS(UNIQUE(A1126:A1129)) = 4, 1, 0)"),0.0)</f>
        <v>0</v>
      </c>
      <c r="C1129" s="2">
        <f>IFERROR(__xludf.DUMMYFUNCTION("IF(ROWS(UNIQUE(A1116:A1129)) = 14, 1, 0)"),0.0)</f>
        <v>0</v>
      </c>
    </row>
    <row r="1130">
      <c r="A1130" s="2" t="str">
        <f>MID(Input!$A$1, ROW(A1130),1)</f>
        <v>d</v>
      </c>
      <c r="B1130" s="2">
        <f>IFERROR(__xludf.DUMMYFUNCTION("IF(ROWS(UNIQUE(A1127:A1130)) = 4, 1, 0)"),0.0)</f>
        <v>0</v>
      </c>
      <c r="C1130" s="2">
        <f>IFERROR(__xludf.DUMMYFUNCTION("IF(ROWS(UNIQUE(A1117:A1130)) = 14, 1, 0)"),0.0)</f>
        <v>0</v>
      </c>
    </row>
    <row r="1131">
      <c r="A1131" s="2" t="str">
        <f>MID(Input!$A$1, ROW(A1131),1)</f>
        <v>h</v>
      </c>
      <c r="B1131" s="2">
        <f>IFERROR(__xludf.DUMMYFUNCTION("IF(ROWS(UNIQUE(A1128:A1131)) = 4, 1, 0)"),0.0)</f>
        <v>0</v>
      </c>
      <c r="C1131" s="2">
        <f>IFERROR(__xludf.DUMMYFUNCTION("IF(ROWS(UNIQUE(A1118:A1131)) = 14, 1, 0)"),0.0)</f>
        <v>0</v>
      </c>
    </row>
    <row r="1132">
      <c r="A1132" s="2" t="str">
        <f>MID(Input!$A$1, ROW(A1132),1)</f>
        <v>m</v>
      </c>
      <c r="B1132" s="2">
        <f>IFERROR(__xludf.DUMMYFUNCTION("IF(ROWS(UNIQUE(A1129:A1132)) = 4, 1, 0)"),0.0)</f>
        <v>0</v>
      </c>
      <c r="C1132" s="2">
        <f>IFERROR(__xludf.DUMMYFUNCTION("IF(ROWS(UNIQUE(A1119:A1132)) = 14, 1, 0)"),0.0)</f>
        <v>0</v>
      </c>
    </row>
    <row r="1133">
      <c r="A1133" s="2" t="str">
        <f>MID(Input!$A$1, ROW(A1133),1)</f>
        <v>h</v>
      </c>
      <c r="B1133" s="2">
        <f>IFERROR(__xludf.DUMMYFUNCTION("IF(ROWS(UNIQUE(A1130:A1133)) = 4, 1, 0)"),0.0)</f>
        <v>0</v>
      </c>
      <c r="C1133" s="2">
        <f>IFERROR(__xludf.DUMMYFUNCTION("IF(ROWS(UNIQUE(A1120:A1133)) = 14, 1, 0)"),0.0)</f>
        <v>0</v>
      </c>
    </row>
    <row r="1134">
      <c r="A1134" s="2" t="str">
        <f>MID(Input!$A$1, ROW(A1134),1)</f>
        <v>f</v>
      </c>
      <c r="B1134" s="2">
        <f>IFERROR(__xludf.DUMMYFUNCTION("IF(ROWS(UNIQUE(A1131:A1134)) = 4, 1, 0)"),0.0)</f>
        <v>0</v>
      </c>
      <c r="C1134" s="2">
        <f>IFERROR(__xludf.DUMMYFUNCTION("IF(ROWS(UNIQUE(A1121:A1134)) = 14, 1, 0)"),0.0)</f>
        <v>0</v>
      </c>
    </row>
    <row r="1135">
      <c r="A1135" s="2" t="str">
        <f>MID(Input!$A$1, ROW(A1135),1)</f>
        <v>h</v>
      </c>
      <c r="B1135" s="2">
        <f>IFERROR(__xludf.DUMMYFUNCTION("IF(ROWS(UNIQUE(A1132:A1135)) = 4, 1, 0)"),0.0)</f>
        <v>0</v>
      </c>
      <c r="C1135" s="2">
        <f>IFERROR(__xludf.DUMMYFUNCTION("IF(ROWS(UNIQUE(A1122:A1135)) = 14, 1, 0)"),0.0)</f>
        <v>0</v>
      </c>
    </row>
    <row r="1136">
      <c r="A1136" s="2" t="str">
        <f>MID(Input!$A$1, ROW(A1136),1)</f>
        <v>n</v>
      </c>
      <c r="B1136" s="2">
        <f>IFERROR(__xludf.DUMMYFUNCTION("IF(ROWS(UNIQUE(A1133:A1136)) = 4, 1, 0)"),0.0)</f>
        <v>0</v>
      </c>
      <c r="C1136" s="2">
        <f>IFERROR(__xludf.DUMMYFUNCTION("IF(ROWS(UNIQUE(A1123:A1136)) = 14, 1, 0)"),0.0)</f>
        <v>0</v>
      </c>
    </row>
    <row r="1137">
      <c r="A1137" s="2" t="str">
        <f>MID(Input!$A$1, ROW(A1137),1)</f>
        <v>h</v>
      </c>
      <c r="B1137" s="2">
        <f>IFERROR(__xludf.DUMMYFUNCTION("IF(ROWS(UNIQUE(A1134:A1137)) = 4, 1, 0)"),0.0)</f>
        <v>0</v>
      </c>
      <c r="C1137" s="2">
        <f>IFERROR(__xludf.DUMMYFUNCTION("IF(ROWS(UNIQUE(A1124:A1137)) = 14, 1, 0)"),0.0)</f>
        <v>0</v>
      </c>
    </row>
    <row r="1138">
      <c r="A1138" s="2" t="str">
        <f>MID(Input!$A$1, ROW(A1138),1)</f>
        <v>j</v>
      </c>
      <c r="B1138" s="2">
        <f>IFERROR(__xludf.DUMMYFUNCTION("IF(ROWS(UNIQUE(A1135:A1138)) = 4, 1, 0)"),0.0)</f>
        <v>0</v>
      </c>
      <c r="C1138" s="2">
        <f>IFERROR(__xludf.DUMMYFUNCTION("IF(ROWS(UNIQUE(A1125:A1138)) = 14, 1, 0)"),0.0)</f>
        <v>0</v>
      </c>
    </row>
    <row r="1139">
      <c r="A1139" s="2" t="str">
        <f>MID(Input!$A$1, ROW(A1139),1)</f>
        <v>h</v>
      </c>
      <c r="B1139" s="2">
        <f>IFERROR(__xludf.DUMMYFUNCTION("IF(ROWS(UNIQUE(A1136:A1139)) = 4, 1, 0)"),0.0)</f>
        <v>0</v>
      </c>
      <c r="C1139" s="2">
        <f>IFERROR(__xludf.DUMMYFUNCTION("IF(ROWS(UNIQUE(A1126:A1139)) = 14, 1, 0)"),0.0)</f>
        <v>0</v>
      </c>
    </row>
    <row r="1140">
      <c r="A1140" s="2" t="str">
        <f>MID(Input!$A$1, ROW(A1140),1)</f>
        <v>g</v>
      </c>
      <c r="B1140" s="2">
        <f>IFERROR(__xludf.DUMMYFUNCTION("IF(ROWS(UNIQUE(A1137:A1140)) = 4, 1, 0)"),0.0)</f>
        <v>0</v>
      </c>
      <c r="C1140" s="2">
        <f>IFERROR(__xludf.DUMMYFUNCTION("IF(ROWS(UNIQUE(A1127:A1140)) = 14, 1, 0)"),0.0)</f>
        <v>0</v>
      </c>
    </row>
    <row r="1141">
      <c r="A1141" s="2" t="str">
        <f>MID(Input!$A$1, ROW(A1141),1)</f>
        <v>h</v>
      </c>
      <c r="B1141" s="2">
        <f>IFERROR(__xludf.DUMMYFUNCTION("IF(ROWS(UNIQUE(A1138:A1141)) = 4, 1, 0)"),0.0)</f>
        <v>0</v>
      </c>
      <c r="C1141" s="2">
        <f>IFERROR(__xludf.DUMMYFUNCTION("IF(ROWS(UNIQUE(A1128:A1141)) = 14, 1, 0)"),0.0)</f>
        <v>0</v>
      </c>
    </row>
    <row r="1142">
      <c r="A1142" s="2" t="str">
        <f>MID(Input!$A$1, ROW(A1142),1)</f>
        <v>s</v>
      </c>
      <c r="B1142" s="2">
        <f>IFERROR(__xludf.DUMMYFUNCTION("IF(ROWS(UNIQUE(A1139:A1142)) = 4, 1, 0)"),0.0)</f>
        <v>0</v>
      </c>
      <c r="C1142" s="2">
        <f>IFERROR(__xludf.DUMMYFUNCTION("IF(ROWS(UNIQUE(A1129:A1142)) = 14, 1, 0)"),0.0)</f>
        <v>0</v>
      </c>
    </row>
    <row r="1143">
      <c r="A1143" s="2" t="str">
        <f>MID(Input!$A$1, ROW(A1143),1)</f>
        <v>h</v>
      </c>
      <c r="B1143" s="2">
        <f>IFERROR(__xludf.DUMMYFUNCTION("IF(ROWS(UNIQUE(A1140:A1143)) = 4, 1, 0)"),0.0)</f>
        <v>0</v>
      </c>
      <c r="C1143" s="2">
        <f>IFERROR(__xludf.DUMMYFUNCTION("IF(ROWS(UNIQUE(A1130:A1143)) = 14, 1, 0)"),0.0)</f>
        <v>0</v>
      </c>
    </row>
    <row r="1144">
      <c r="A1144" s="2" t="str">
        <f>MID(Input!$A$1, ROW(A1144),1)</f>
        <v>l</v>
      </c>
      <c r="B1144" s="2">
        <f>IFERROR(__xludf.DUMMYFUNCTION("IF(ROWS(UNIQUE(A1141:A1144)) = 4, 1, 0)"),0.0)</f>
        <v>0</v>
      </c>
      <c r="C1144" s="2">
        <f>IFERROR(__xludf.DUMMYFUNCTION("IF(ROWS(UNIQUE(A1131:A1144)) = 14, 1, 0)"),0.0)</f>
        <v>0</v>
      </c>
    </row>
    <row r="1145">
      <c r="A1145" s="2" t="str">
        <f>MID(Input!$A$1, ROW(A1145),1)</f>
        <v>s</v>
      </c>
      <c r="B1145" s="2">
        <f>IFERROR(__xludf.DUMMYFUNCTION("IF(ROWS(UNIQUE(A1142:A1145)) = 4, 1, 0)"),0.0)</f>
        <v>0</v>
      </c>
      <c r="C1145" s="2">
        <f>IFERROR(__xludf.DUMMYFUNCTION("IF(ROWS(UNIQUE(A1132:A1145)) = 14, 1, 0)"),0.0)</f>
        <v>0</v>
      </c>
    </row>
    <row r="1146">
      <c r="A1146" s="2" t="str">
        <f>MID(Input!$A$1, ROW(A1146),1)</f>
        <v>l</v>
      </c>
      <c r="B1146" s="2">
        <f>IFERROR(__xludf.DUMMYFUNCTION("IF(ROWS(UNIQUE(A1143:A1146)) = 4, 1, 0)"),0.0)</f>
        <v>0</v>
      </c>
      <c r="C1146" s="2">
        <f>IFERROR(__xludf.DUMMYFUNCTION("IF(ROWS(UNIQUE(A1133:A1146)) = 14, 1, 0)"),0.0)</f>
        <v>0</v>
      </c>
    </row>
    <row r="1147">
      <c r="A1147" s="2" t="str">
        <f>MID(Input!$A$1, ROW(A1147),1)</f>
        <v>p</v>
      </c>
      <c r="B1147" s="2">
        <f>IFERROR(__xludf.DUMMYFUNCTION("IF(ROWS(UNIQUE(A1144:A1147)) = 4, 1, 0)"),0.0)</f>
        <v>0</v>
      </c>
      <c r="C1147" s="2">
        <f>IFERROR(__xludf.DUMMYFUNCTION("IF(ROWS(UNIQUE(A1134:A1147)) = 14, 1, 0)"),0.0)</f>
        <v>0</v>
      </c>
    </row>
    <row r="1148">
      <c r="A1148" s="2" t="str">
        <f>MID(Input!$A$1, ROW(A1148),1)</f>
        <v>p</v>
      </c>
      <c r="B1148" s="2">
        <f>IFERROR(__xludf.DUMMYFUNCTION("IF(ROWS(UNIQUE(A1145:A1148)) = 4, 1, 0)"),0.0)</f>
        <v>0</v>
      </c>
      <c r="C1148" s="2">
        <f>IFERROR(__xludf.DUMMYFUNCTION("IF(ROWS(UNIQUE(A1135:A1148)) = 14, 1, 0)"),0.0)</f>
        <v>0</v>
      </c>
    </row>
    <row r="1149">
      <c r="A1149" s="2" t="str">
        <f>MID(Input!$A$1, ROW(A1149),1)</f>
        <v>b</v>
      </c>
      <c r="B1149" s="2">
        <f>IFERROR(__xludf.DUMMYFUNCTION("IF(ROWS(UNIQUE(A1146:A1149)) = 4, 1, 0)"),0.0)</f>
        <v>0</v>
      </c>
      <c r="C1149" s="2">
        <f>IFERROR(__xludf.DUMMYFUNCTION("IF(ROWS(UNIQUE(A1136:A1149)) = 14, 1, 0)"),0.0)</f>
        <v>0</v>
      </c>
    </row>
    <row r="1150">
      <c r="A1150" s="2" t="str">
        <f>MID(Input!$A$1, ROW(A1150),1)</f>
        <v>g</v>
      </c>
      <c r="B1150" s="2">
        <f>IFERROR(__xludf.DUMMYFUNCTION("IF(ROWS(UNIQUE(A1147:A1150)) = 4, 1, 0)"),0.0)</f>
        <v>0</v>
      </c>
      <c r="C1150" s="2">
        <f>IFERROR(__xludf.DUMMYFUNCTION("IF(ROWS(UNIQUE(A1137:A1150)) = 14, 1, 0)"),0.0)</f>
        <v>0</v>
      </c>
    </row>
    <row r="1151">
      <c r="A1151" s="2" t="str">
        <f>MID(Input!$A$1, ROW(A1151),1)</f>
        <v>p</v>
      </c>
      <c r="B1151" s="2">
        <f>IFERROR(__xludf.DUMMYFUNCTION("IF(ROWS(UNIQUE(A1148:A1151)) = 4, 1, 0)"),0.0)</f>
        <v>0</v>
      </c>
      <c r="C1151" s="2">
        <f>IFERROR(__xludf.DUMMYFUNCTION("IF(ROWS(UNIQUE(A1138:A1151)) = 14, 1, 0)"),0.0)</f>
        <v>0</v>
      </c>
    </row>
    <row r="1152">
      <c r="A1152" s="2" t="str">
        <f>MID(Input!$A$1, ROW(A1152),1)</f>
        <v>g</v>
      </c>
      <c r="B1152" s="2">
        <f>IFERROR(__xludf.DUMMYFUNCTION("IF(ROWS(UNIQUE(A1149:A1152)) = 4, 1, 0)"),0.0)</f>
        <v>0</v>
      </c>
      <c r="C1152" s="2">
        <f>IFERROR(__xludf.DUMMYFUNCTION("IF(ROWS(UNIQUE(A1139:A1152)) = 14, 1, 0)"),0.0)</f>
        <v>0</v>
      </c>
    </row>
    <row r="1153">
      <c r="A1153" s="2" t="str">
        <f>MID(Input!$A$1, ROW(A1153),1)</f>
        <v>n</v>
      </c>
      <c r="B1153" s="2">
        <f>IFERROR(__xludf.DUMMYFUNCTION("IF(ROWS(UNIQUE(A1150:A1153)) = 4, 1, 0)"),0.0)</f>
        <v>0</v>
      </c>
      <c r="C1153" s="2">
        <f>IFERROR(__xludf.DUMMYFUNCTION("IF(ROWS(UNIQUE(A1140:A1153)) = 14, 1, 0)"),0.0)</f>
        <v>0</v>
      </c>
    </row>
    <row r="1154">
      <c r="A1154" s="2" t="str">
        <f>MID(Input!$A$1, ROW(A1154),1)</f>
        <v>g</v>
      </c>
      <c r="B1154" s="2">
        <f>IFERROR(__xludf.DUMMYFUNCTION("IF(ROWS(UNIQUE(A1151:A1154)) = 4, 1, 0)"),0.0)</f>
        <v>0</v>
      </c>
      <c r="C1154" s="2">
        <f>IFERROR(__xludf.DUMMYFUNCTION("IF(ROWS(UNIQUE(A1141:A1154)) = 14, 1, 0)"),0.0)</f>
        <v>0</v>
      </c>
    </row>
    <row r="1155">
      <c r="A1155" s="2" t="str">
        <f>MID(Input!$A$1, ROW(A1155),1)</f>
        <v>d</v>
      </c>
      <c r="B1155" s="2">
        <f>IFERROR(__xludf.DUMMYFUNCTION("IF(ROWS(UNIQUE(A1152:A1155)) = 4, 1, 0)"),0.0)</f>
        <v>0</v>
      </c>
      <c r="C1155" s="2">
        <f>IFERROR(__xludf.DUMMYFUNCTION("IF(ROWS(UNIQUE(A1142:A1155)) = 14, 1, 0)"),0.0)</f>
        <v>0</v>
      </c>
    </row>
    <row r="1156">
      <c r="A1156" s="2" t="str">
        <f>MID(Input!$A$1, ROW(A1156),1)</f>
        <v>d</v>
      </c>
      <c r="B1156" s="2">
        <f>IFERROR(__xludf.DUMMYFUNCTION("IF(ROWS(UNIQUE(A1153:A1156)) = 4, 1, 0)"),0.0)</f>
        <v>0</v>
      </c>
      <c r="C1156" s="2">
        <f>IFERROR(__xludf.DUMMYFUNCTION("IF(ROWS(UNIQUE(A1143:A1156)) = 14, 1, 0)"),0.0)</f>
        <v>0</v>
      </c>
    </row>
    <row r="1157">
      <c r="A1157" s="2" t="str">
        <f>MID(Input!$A$1, ROW(A1157),1)</f>
        <v>l</v>
      </c>
      <c r="B1157" s="2">
        <f>IFERROR(__xludf.DUMMYFUNCTION("IF(ROWS(UNIQUE(A1154:A1157)) = 4, 1, 0)"),0.0)</f>
        <v>0</v>
      </c>
      <c r="C1157" s="2">
        <f>IFERROR(__xludf.DUMMYFUNCTION("IF(ROWS(UNIQUE(A1144:A1157)) = 14, 1, 0)"),0.0)</f>
        <v>0</v>
      </c>
    </row>
    <row r="1158">
      <c r="A1158" s="2" t="str">
        <f>MID(Input!$A$1, ROW(A1158),1)</f>
        <v>s</v>
      </c>
      <c r="B1158" s="2">
        <f>IFERROR(__xludf.DUMMYFUNCTION("IF(ROWS(UNIQUE(A1155:A1158)) = 4, 1, 0)"),0.0)</f>
        <v>0</v>
      </c>
      <c r="C1158" s="2">
        <f>IFERROR(__xludf.DUMMYFUNCTION("IF(ROWS(UNIQUE(A1145:A1158)) = 14, 1, 0)"),0.0)</f>
        <v>0</v>
      </c>
    </row>
    <row r="1159">
      <c r="A1159" s="2" t="str">
        <f>MID(Input!$A$1, ROW(A1159),1)</f>
        <v>l</v>
      </c>
      <c r="B1159" s="2">
        <f>IFERROR(__xludf.DUMMYFUNCTION("IF(ROWS(UNIQUE(A1156:A1159)) = 4, 1, 0)"),0.0)</f>
        <v>0</v>
      </c>
      <c r="C1159" s="2">
        <f>IFERROR(__xludf.DUMMYFUNCTION("IF(ROWS(UNIQUE(A1146:A1159)) = 14, 1, 0)"),0.0)</f>
        <v>0</v>
      </c>
    </row>
    <row r="1160">
      <c r="A1160" s="2" t="str">
        <f>MID(Input!$A$1, ROW(A1160),1)</f>
        <v>j</v>
      </c>
      <c r="B1160" s="2">
        <f>IFERROR(__xludf.DUMMYFUNCTION("IF(ROWS(UNIQUE(A1157:A1160)) = 4, 1, 0)"),0.0)</f>
        <v>0</v>
      </c>
      <c r="C1160" s="2">
        <f>IFERROR(__xludf.DUMMYFUNCTION("IF(ROWS(UNIQUE(A1147:A1160)) = 14, 1, 0)"),0.0)</f>
        <v>0</v>
      </c>
    </row>
    <row r="1161">
      <c r="A1161" s="2" t="str">
        <f>MID(Input!$A$1, ROW(A1161),1)</f>
        <v>s</v>
      </c>
      <c r="B1161" s="2">
        <f>IFERROR(__xludf.DUMMYFUNCTION("IF(ROWS(UNIQUE(A1158:A1161)) = 4, 1, 0)"),0.0)</f>
        <v>0</v>
      </c>
      <c r="C1161" s="2">
        <f>IFERROR(__xludf.DUMMYFUNCTION("IF(ROWS(UNIQUE(A1148:A1161)) = 14, 1, 0)"),0.0)</f>
        <v>0</v>
      </c>
    </row>
    <row r="1162">
      <c r="A1162" s="2" t="str">
        <f>MID(Input!$A$1, ROW(A1162),1)</f>
        <v>j</v>
      </c>
      <c r="B1162" s="2">
        <f>IFERROR(__xludf.DUMMYFUNCTION("IF(ROWS(UNIQUE(A1159:A1162)) = 4, 1, 0)"),0.0)</f>
        <v>0</v>
      </c>
      <c r="C1162" s="2">
        <f>IFERROR(__xludf.DUMMYFUNCTION("IF(ROWS(UNIQUE(A1149:A1162)) = 14, 1, 0)"),0.0)</f>
        <v>0</v>
      </c>
    </row>
    <row r="1163">
      <c r="A1163" s="2" t="str">
        <f>MID(Input!$A$1, ROW(A1163),1)</f>
        <v>m</v>
      </c>
      <c r="B1163" s="2">
        <f>IFERROR(__xludf.DUMMYFUNCTION("IF(ROWS(UNIQUE(A1160:A1163)) = 4, 1, 0)"),0.0)</f>
        <v>0</v>
      </c>
      <c r="C1163" s="2">
        <f>IFERROR(__xludf.DUMMYFUNCTION("IF(ROWS(UNIQUE(A1150:A1163)) = 14, 1, 0)"),0.0)</f>
        <v>0</v>
      </c>
    </row>
    <row r="1164">
      <c r="A1164" s="2" t="str">
        <f>MID(Input!$A$1, ROW(A1164),1)</f>
        <v>m</v>
      </c>
      <c r="B1164" s="2">
        <f>IFERROR(__xludf.DUMMYFUNCTION("IF(ROWS(UNIQUE(A1161:A1164)) = 4, 1, 0)"),0.0)</f>
        <v>0</v>
      </c>
      <c r="C1164" s="2">
        <f>IFERROR(__xludf.DUMMYFUNCTION("IF(ROWS(UNIQUE(A1151:A1164)) = 14, 1, 0)"),0.0)</f>
        <v>0</v>
      </c>
    </row>
    <row r="1165">
      <c r="A1165" s="2" t="str">
        <f>MID(Input!$A$1, ROW(A1165),1)</f>
        <v>z</v>
      </c>
      <c r="B1165" s="2">
        <f>IFERROR(__xludf.DUMMYFUNCTION("IF(ROWS(UNIQUE(A1162:A1165)) = 4, 1, 0)"),0.0)</f>
        <v>0</v>
      </c>
      <c r="C1165" s="2">
        <f>IFERROR(__xludf.DUMMYFUNCTION("IF(ROWS(UNIQUE(A1152:A1165)) = 14, 1, 0)"),0.0)</f>
        <v>0</v>
      </c>
    </row>
    <row r="1166">
      <c r="A1166" s="2" t="str">
        <f>MID(Input!$A$1, ROW(A1166),1)</f>
        <v>q</v>
      </c>
      <c r="B1166" s="2">
        <f>IFERROR(__xludf.DUMMYFUNCTION("IF(ROWS(UNIQUE(A1163:A1166)) = 4, 1, 0)"),0.0)</f>
        <v>0</v>
      </c>
      <c r="C1166" s="2">
        <f>IFERROR(__xludf.DUMMYFUNCTION("IF(ROWS(UNIQUE(A1153:A1166)) = 14, 1, 0)"),0.0)</f>
        <v>0</v>
      </c>
    </row>
    <row r="1167">
      <c r="A1167" s="2" t="str">
        <f>MID(Input!$A$1, ROW(A1167),1)</f>
        <v>z</v>
      </c>
      <c r="B1167" s="2">
        <f>IFERROR(__xludf.DUMMYFUNCTION("IF(ROWS(UNIQUE(A1164:A1167)) = 4, 1, 0)"),0.0)</f>
        <v>0</v>
      </c>
      <c r="C1167" s="2">
        <f>IFERROR(__xludf.DUMMYFUNCTION("IF(ROWS(UNIQUE(A1154:A1167)) = 14, 1, 0)"),0.0)</f>
        <v>0</v>
      </c>
    </row>
    <row r="1168">
      <c r="A1168" s="2" t="str">
        <f>MID(Input!$A$1, ROW(A1168),1)</f>
        <v>h</v>
      </c>
      <c r="B1168" s="2">
        <f>IFERROR(__xludf.DUMMYFUNCTION("IF(ROWS(UNIQUE(A1165:A1168)) = 4, 1, 0)"),0.0)</f>
        <v>0</v>
      </c>
      <c r="C1168" s="2">
        <f>IFERROR(__xludf.DUMMYFUNCTION("IF(ROWS(UNIQUE(A1155:A1168)) = 14, 1, 0)"),0.0)</f>
        <v>0</v>
      </c>
    </row>
    <row r="1169">
      <c r="A1169" s="2" t="str">
        <f>MID(Input!$A$1, ROW(A1169),1)</f>
        <v>h</v>
      </c>
      <c r="B1169" s="2">
        <f>IFERROR(__xludf.DUMMYFUNCTION("IF(ROWS(UNIQUE(A1166:A1169)) = 4, 1, 0)"),0.0)</f>
        <v>0</v>
      </c>
      <c r="C1169" s="2">
        <f>IFERROR(__xludf.DUMMYFUNCTION("IF(ROWS(UNIQUE(A1156:A1169)) = 14, 1, 0)"),0.0)</f>
        <v>0</v>
      </c>
    </row>
    <row r="1170">
      <c r="A1170" s="2" t="str">
        <f>MID(Input!$A$1, ROW(A1170),1)</f>
        <v>s</v>
      </c>
      <c r="B1170" s="2">
        <f>IFERROR(__xludf.DUMMYFUNCTION("IF(ROWS(UNIQUE(A1167:A1170)) = 4, 1, 0)"),0.0)</f>
        <v>0</v>
      </c>
      <c r="C1170" s="2">
        <f>IFERROR(__xludf.DUMMYFUNCTION("IF(ROWS(UNIQUE(A1157:A1170)) = 14, 1, 0)"),0.0)</f>
        <v>0</v>
      </c>
    </row>
    <row r="1171">
      <c r="A1171" s="2" t="str">
        <f>MID(Input!$A$1, ROW(A1171),1)</f>
        <v>w</v>
      </c>
      <c r="B1171" s="2">
        <f>IFERROR(__xludf.DUMMYFUNCTION("IF(ROWS(UNIQUE(A1168:A1171)) = 4, 1, 0)"),0.0)</f>
        <v>0</v>
      </c>
      <c r="C1171" s="2">
        <f>IFERROR(__xludf.DUMMYFUNCTION("IF(ROWS(UNIQUE(A1158:A1171)) = 14, 1, 0)"),0.0)</f>
        <v>0</v>
      </c>
    </row>
    <row r="1172">
      <c r="A1172" s="2" t="str">
        <f>MID(Input!$A$1, ROW(A1172),1)</f>
        <v>h</v>
      </c>
      <c r="B1172" s="2">
        <f>IFERROR(__xludf.DUMMYFUNCTION("IF(ROWS(UNIQUE(A1169:A1172)) = 4, 1, 0)"),0.0)</f>
        <v>0</v>
      </c>
      <c r="C1172" s="2">
        <f>IFERROR(__xludf.DUMMYFUNCTION("IF(ROWS(UNIQUE(A1159:A1172)) = 14, 1, 0)"),0.0)</f>
        <v>0</v>
      </c>
    </row>
    <row r="1173">
      <c r="A1173" s="2" t="str">
        <f>MID(Input!$A$1, ROW(A1173),1)</f>
        <v>s</v>
      </c>
      <c r="B1173" s="2">
        <f>IFERROR(__xludf.DUMMYFUNCTION("IF(ROWS(UNIQUE(A1170:A1173)) = 4, 1, 0)"),0.0)</f>
        <v>0</v>
      </c>
      <c r="C1173" s="2">
        <f>IFERROR(__xludf.DUMMYFUNCTION("IF(ROWS(UNIQUE(A1160:A1173)) = 14, 1, 0)"),0.0)</f>
        <v>0</v>
      </c>
    </row>
    <row r="1174">
      <c r="A1174" s="2" t="str">
        <f>MID(Input!$A$1, ROW(A1174),1)</f>
        <v>s</v>
      </c>
      <c r="B1174" s="2">
        <f>IFERROR(__xludf.DUMMYFUNCTION("IF(ROWS(UNIQUE(A1171:A1174)) = 4, 1, 0)"),0.0)</f>
        <v>0</v>
      </c>
      <c r="C1174" s="2">
        <f>IFERROR(__xludf.DUMMYFUNCTION("IF(ROWS(UNIQUE(A1161:A1174)) = 14, 1, 0)"),0.0)</f>
        <v>0</v>
      </c>
    </row>
    <row r="1175">
      <c r="A1175" s="2" t="str">
        <f>MID(Input!$A$1, ROW(A1175),1)</f>
        <v>f</v>
      </c>
      <c r="B1175" s="2">
        <f>IFERROR(__xludf.DUMMYFUNCTION("IF(ROWS(UNIQUE(A1172:A1175)) = 4, 1, 0)"),0.0)</f>
        <v>0</v>
      </c>
      <c r="C1175" s="2">
        <f>IFERROR(__xludf.DUMMYFUNCTION("IF(ROWS(UNIQUE(A1162:A1175)) = 14, 1, 0)"),0.0)</f>
        <v>0</v>
      </c>
    </row>
    <row r="1176">
      <c r="A1176" s="2" t="str">
        <f>MID(Input!$A$1, ROW(A1176),1)</f>
        <v>z</v>
      </c>
      <c r="B1176" s="2">
        <f>IFERROR(__xludf.DUMMYFUNCTION("IF(ROWS(UNIQUE(A1173:A1176)) = 4, 1, 0)"),0.0)</f>
        <v>0</v>
      </c>
      <c r="C1176" s="2">
        <f>IFERROR(__xludf.DUMMYFUNCTION("IF(ROWS(UNIQUE(A1163:A1176)) = 14, 1, 0)"),0.0)</f>
        <v>0</v>
      </c>
    </row>
    <row r="1177">
      <c r="A1177" s="2" t="str">
        <f>MID(Input!$A$1, ROW(A1177),1)</f>
        <v>s</v>
      </c>
      <c r="B1177" s="2">
        <f>IFERROR(__xludf.DUMMYFUNCTION("IF(ROWS(UNIQUE(A1174:A1177)) = 4, 1, 0)"),0.0)</f>
        <v>0</v>
      </c>
      <c r="C1177" s="2">
        <f>IFERROR(__xludf.DUMMYFUNCTION("IF(ROWS(UNIQUE(A1164:A1177)) = 14, 1, 0)"),0.0)</f>
        <v>0</v>
      </c>
    </row>
    <row r="1178">
      <c r="A1178" s="2" t="str">
        <f>MID(Input!$A$1, ROW(A1178),1)</f>
        <v>s</v>
      </c>
      <c r="B1178" s="2">
        <f>IFERROR(__xludf.DUMMYFUNCTION("IF(ROWS(UNIQUE(A1175:A1178)) = 4, 1, 0)"),0.0)</f>
        <v>0</v>
      </c>
      <c r="C1178" s="2">
        <f>IFERROR(__xludf.DUMMYFUNCTION("IF(ROWS(UNIQUE(A1165:A1178)) = 14, 1, 0)"),0.0)</f>
        <v>0</v>
      </c>
    </row>
    <row r="1179">
      <c r="A1179" s="2" t="str">
        <f>MID(Input!$A$1, ROW(A1179),1)</f>
        <v>f</v>
      </c>
      <c r="B1179" s="2">
        <f>IFERROR(__xludf.DUMMYFUNCTION("IF(ROWS(UNIQUE(A1176:A1179)) = 4, 1, 0)"),0.0)</f>
        <v>0</v>
      </c>
      <c r="C1179" s="2">
        <f>IFERROR(__xludf.DUMMYFUNCTION("IF(ROWS(UNIQUE(A1166:A1179)) = 14, 1, 0)"),0.0)</f>
        <v>0</v>
      </c>
    </row>
    <row r="1180">
      <c r="A1180" s="2" t="str">
        <f>MID(Input!$A$1, ROW(A1180),1)</f>
        <v>q</v>
      </c>
      <c r="B1180" s="2">
        <f>IFERROR(__xludf.DUMMYFUNCTION("IF(ROWS(UNIQUE(A1177:A1180)) = 4, 1, 0)"),0.0)</f>
        <v>0</v>
      </c>
      <c r="C1180" s="2">
        <f>IFERROR(__xludf.DUMMYFUNCTION("IF(ROWS(UNIQUE(A1167:A1180)) = 14, 1, 0)"),0.0)</f>
        <v>0</v>
      </c>
    </row>
    <row r="1181">
      <c r="A1181" s="2" t="str">
        <f>MID(Input!$A$1, ROW(A1181),1)</f>
        <v>q</v>
      </c>
      <c r="B1181" s="2">
        <f>IFERROR(__xludf.DUMMYFUNCTION("IF(ROWS(UNIQUE(A1178:A1181)) = 4, 1, 0)"),0.0)</f>
        <v>0</v>
      </c>
      <c r="C1181" s="2">
        <f>IFERROR(__xludf.DUMMYFUNCTION("IF(ROWS(UNIQUE(A1168:A1181)) = 14, 1, 0)"),0.0)</f>
        <v>0</v>
      </c>
    </row>
    <row r="1182">
      <c r="A1182" s="2" t="str">
        <f>MID(Input!$A$1, ROW(A1182),1)</f>
        <v>c</v>
      </c>
      <c r="B1182" s="2">
        <f>IFERROR(__xludf.DUMMYFUNCTION("IF(ROWS(UNIQUE(A1179:A1182)) = 4, 1, 0)"),0.0)</f>
        <v>0</v>
      </c>
      <c r="C1182" s="2">
        <f>IFERROR(__xludf.DUMMYFUNCTION("IF(ROWS(UNIQUE(A1169:A1182)) = 14, 1, 0)"),0.0)</f>
        <v>0</v>
      </c>
    </row>
    <row r="1183">
      <c r="A1183" s="2" t="str">
        <f>MID(Input!$A$1, ROW(A1183),1)</f>
        <v>m</v>
      </c>
      <c r="B1183" s="2">
        <f>IFERROR(__xludf.DUMMYFUNCTION("IF(ROWS(UNIQUE(A1180:A1183)) = 4, 1, 0)"),0.0)</f>
        <v>0</v>
      </c>
      <c r="C1183" s="2">
        <f>IFERROR(__xludf.DUMMYFUNCTION("IF(ROWS(UNIQUE(A1170:A1183)) = 14, 1, 0)"),0.0)</f>
        <v>0</v>
      </c>
    </row>
    <row r="1184">
      <c r="A1184" s="2" t="str">
        <f>MID(Input!$A$1, ROW(A1184),1)</f>
        <v>q</v>
      </c>
      <c r="B1184" s="2">
        <f>IFERROR(__xludf.DUMMYFUNCTION("IF(ROWS(UNIQUE(A1181:A1184)) = 4, 1, 0)"),0.0)</f>
        <v>0</v>
      </c>
      <c r="C1184" s="2">
        <f>IFERROR(__xludf.DUMMYFUNCTION("IF(ROWS(UNIQUE(A1171:A1184)) = 14, 1, 0)"),0.0)</f>
        <v>0</v>
      </c>
    </row>
    <row r="1185">
      <c r="A1185" s="2" t="str">
        <f>MID(Input!$A$1, ROW(A1185),1)</f>
        <v>c</v>
      </c>
      <c r="B1185" s="2">
        <f>IFERROR(__xludf.DUMMYFUNCTION("IF(ROWS(UNIQUE(A1182:A1185)) = 4, 1, 0)"),0.0)</f>
        <v>0</v>
      </c>
      <c r="C1185" s="2">
        <f>IFERROR(__xludf.DUMMYFUNCTION("IF(ROWS(UNIQUE(A1172:A1185)) = 14, 1, 0)"),0.0)</f>
        <v>0</v>
      </c>
    </row>
    <row r="1186">
      <c r="A1186" s="2" t="str">
        <f>MID(Input!$A$1, ROW(A1186),1)</f>
        <v>m</v>
      </c>
      <c r="B1186" s="2">
        <f>IFERROR(__xludf.DUMMYFUNCTION("IF(ROWS(UNIQUE(A1183:A1186)) = 4, 1, 0)"),0.0)</f>
        <v>0</v>
      </c>
      <c r="C1186" s="2">
        <f>IFERROR(__xludf.DUMMYFUNCTION("IF(ROWS(UNIQUE(A1173:A1186)) = 14, 1, 0)"),0.0)</f>
        <v>0</v>
      </c>
    </row>
    <row r="1187">
      <c r="A1187" s="2" t="str">
        <f>MID(Input!$A$1, ROW(A1187),1)</f>
        <v>q</v>
      </c>
      <c r="B1187" s="2">
        <f>IFERROR(__xludf.DUMMYFUNCTION("IF(ROWS(UNIQUE(A1184:A1187)) = 4, 1, 0)"),0.0)</f>
        <v>0</v>
      </c>
      <c r="C1187" s="2">
        <f>IFERROR(__xludf.DUMMYFUNCTION("IF(ROWS(UNIQUE(A1174:A1187)) = 14, 1, 0)"),0.0)</f>
        <v>0</v>
      </c>
    </row>
    <row r="1188">
      <c r="A1188" s="2" t="str">
        <f>MID(Input!$A$1, ROW(A1188),1)</f>
        <v>c</v>
      </c>
      <c r="B1188" s="2">
        <f>IFERROR(__xludf.DUMMYFUNCTION("IF(ROWS(UNIQUE(A1185:A1188)) = 4, 1, 0)"),0.0)</f>
        <v>0</v>
      </c>
      <c r="C1188" s="2">
        <f>IFERROR(__xludf.DUMMYFUNCTION("IF(ROWS(UNIQUE(A1175:A1188)) = 14, 1, 0)"),0.0)</f>
        <v>0</v>
      </c>
    </row>
    <row r="1189">
      <c r="A1189" s="2" t="str">
        <f>MID(Input!$A$1, ROW(A1189),1)</f>
        <v>m</v>
      </c>
      <c r="B1189" s="2">
        <f>IFERROR(__xludf.DUMMYFUNCTION("IF(ROWS(UNIQUE(A1186:A1189)) = 4, 1, 0)"),0.0)</f>
        <v>0</v>
      </c>
      <c r="C1189" s="2">
        <f>IFERROR(__xludf.DUMMYFUNCTION("IF(ROWS(UNIQUE(A1176:A1189)) = 14, 1, 0)"),0.0)</f>
        <v>0</v>
      </c>
    </row>
    <row r="1190">
      <c r="A1190" s="2" t="str">
        <f>MID(Input!$A$1, ROW(A1190),1)</f>
        <v>m</v>
      </c>
      <c r="B1190" s="2">
        <f>IFERROR(__xludf.DUMMYFUNCTION("IF(ROWS(UNIQUE(A1187:A1190)) = 4, 1, 0)"),0.0)</f>
        <v>0</v>
      </c>
      <c r="C1190" s="2">
        <f>IFERROR(__xludf.DUMMYFUNCTION("IF(ROWS(UNIQUE(A1177:A1190)) = 14, 1, 0)"),0.0)</f>
        <v>0</v>
      </c>
    </row>
    <row r="1191">
      <c r="A1191" s="2" t="str">
        <f>MID(Input!$A$1, ROW(A1191),1)</f>
        <v>q</v>
      </c>
      <c r="B1191" s="2">
        <f>IFERROR(__xludf.DUMMYFUNCTION("IF(ROWS(UNIQUE(A1188:A1191)) = 4, 1, 0)"),0.0)</f>
        <v>0</v>
      </c>
      <c r="C1191" s="2">
        <f>IFERROR(__xludf.DUMMYFUNCTION("IF(ROWS(UNIQUE(A1178:A1191)) = 14, 1, 0)"),0.0)</f>
        <v>0</v>
      </c>
    </row>
    <row r="1192">
      <c r="A1192" s="2" t="str">
        <f>MID(Input!$A$1, ROW(A1192),1)</f>
        <v>g</v>
      </c>
      <c r="B1192" s="2">
        <f>IFERROR(__xludf.DUMMYFUNCTION("IF(ROWS(UNIQUE(A1189:A1192)) = 4, 1, 0)"),0.0)</f>
        <v>0</v>
      </c>
      <c r="C1192" s="2">
        <f>IFERROR(__xludf.DUMMYFUNCTION("IF(ROWS(UNIQUE(A1179:A1192)) = 14, 1, 0)"),0.0)</f>
        <v>0</v>
      </c>
    </row>
    <row r="1193">
      <c r="A1193" s="2" t="str">
        <f>MID(Input!$A$1, ROW(A1193),1)</f>
        <v>g</v>
      </c>
      <c r="B1193" s="2">
        <f>IFERROR(__xludf.DUMMYFUNCTION("IF(ROWS(UNIQUE(A1190:A1193)) = 4, 1, 0)"),0.0)</f>
        <v>0</v>
      </c>
      <c r="C1193" s="2">
        <f>IFERROR(__xludf.DUMMYFUNCTION("IF(ROWS(UNIQUE(A1180:A1193)) = 14, 1, 0)"),0.0)</f>
        <v>0</v>
      </c>
    </row>
    <row r="1194">
      <c r="A1194" s="2" t="str">
        <f>MID(Input!$A$1, ROW(A1194),1)</f>
        <v>j</v>
      </c>
      <c r="B1194" s="2">
        <f>IFERROR(__xludf.DUMMYFUNCTION("IF(ROWS(UNIQUE(A1191:A1194)) = 4, 1, 0)"),0.0)</f>
        <v>0</v>
      </c>
      <c r="C1194" s="2">
        <f>IFERROR(__xludf.DUMMYFUNCTION("IF(ROWS(UNIQUE(A1181:A1194)) = 14, 1, 0)"),0.0)</f>
        <v>0</v>
      </c>
    </row>
    <row r="1195">
      <c r="A1195" s="2" t="str">
        <f>MID(Input!$A$1, ROW(A1195),1)</f>
        <v>c</v>
      </c>
      <c r="B1195" s="2">
        <f>IFERROR(__xludf.DUMMYFUNCTION("IF(ROWS(UNIQUE(A1192:A1195)) = 4, 1, 0)"),0.0)</f>
        <v>0</v>
      </c>
      <c r="C1195" s="2">
        <f>IFERROR(__xludf.DUMMYFUNCTION("IF(ROWS(UNIQUE(A1182:A1195)) = 14, 1, 0)"),0.0)</f>
        <v>0</v>
      </c>
    </row>
    <row r="1196">
      <c r="A1196" s="2" t="str">
        <f>MID(Input!$A$1, ROW(A1196),1)</f>
        <v>j</v>
      </c>
      <c r="B1196" s="2">
        <f>IFERROR(__xludf.DUMMYFUNCTION("IF(ROWS(UNIQUE(A1193:A1196)) = 4, 1, 0)"),0.0)</f>
        <v>0</v>
      </c>
      <c r="C1196" s="2">
        <f>IFERROR(__xludf.DUMMYFUNCTION("IF(ROWS(UNIQUE(A1183:A1196)) = 14, 1, 0)"),0.0)</f>
        <v>0</v>
      </c>
    </row>
    <row r="1197">
      <c r="A1197" s="2" t="str">
        <f>MID(Input!$A$1, ROW(A1197),1)</f>
        <v>v</v>
      </c>
      <c r="B1197" s="2">
        <f>IFERROR(__xludf.DUMMYFUNCTION("IF(ROWS(UNIQUE(A1194:A1197)) = 4, 1, 0)"),0.0)</f>
        <v>0</v>
      </c>
      <c r="C1197" s="2">
        <f>IFERROR(__xludf.DUMMYFUNCTION("IF(ROWS(UNIQUE(A1184:A1197)) = 14, 1, 0)"),0.0)</f>
        <v>0</v>
      </c>
    </row>
    <row r="1198">
      <c r="A1198" s="2" t="str">
        <f>MID(Input!$A$1, ROW(A1198),1)</f>
        <v>v</v>
      </c>
      <c r="B1198" s="2">
        <f>IFERROR(__xludf.DUMMYFUNCTION("IF(ROWS(UNIQUE(A1195:A1198)) = 4, 1, 0)"),0.0)</f>
        <v>0</v>
      </c>
      <c r="C1198" s="2">
        <f>IFERROR(__xludf.DUMMYFUNCTION("IF(ROWS(UNIQUE(A1185:A1198)) = 14, 1, 0)"),0.0)</f>
        <v>0</v>
      </c>
    </row>
    <row r="1199">
      <c r="A1199" s="2" t="str">
        <f>MID(Input!$A$1, ROW(A1199),1)</f>
        <v>g</v>
      </c>
      <c r="B1199" s="2">
        <f>IFERROR(__xludf.DUMMYFUNCTION("IF(ROWS(UNIQUE(A1196:A1199)) = 4, 1, 0)"),0.0)</f>
        <v>0</v>
      </c>
      <c r="C1199" s="2">
        <f>IFERROR(__xludf.DUMMYFUNCTION("IF(ROWS(UNIQUE(A1186:A1199)) = 14, 1, 0)"),0.0)</f>
        <v>0</v>
      </c>
    </row>
    <row r="1200">
      <c r="A1200" s="2" t="str">
        <f>MID(Input!$A$1, ROW(A1200),1)</f>
        <v>s</v>
      </c>
      <c r="B1200" s="2">
        <f>IFERROR(__xludf.DUMMYFUNCTION("IF(ROWS(UNIQUE(A1197:A1200)) = 4, 1, 0)"),0.0)</f>
        <v>0</v>
      </c>
      <c r="C1200" s="2">
        <f>IFERROR(__xludf.DUMMYFUNCTION("IF(ROWS(UNIQUE(A1187:A1200)) = 14, 1, 0)"),0.0)</f>
        <v>0</v>
      </c>
    </row>
    <row r="1201">
      <c r="A1201" s="2" t="str">
        <f>MID(Input!$A$1, ROW(A1201),1)</f>
        <v>s</v>
      </c>
      <c r="B1201" s="2">
        <f>IFERROR(__xludf.DUMMYFUNCTION("IF(ROWS(UNIQUE(A1198:A1201)) = 4, 1, 0)"),0.0)</f>
        <v>0</v>
      </c>
      <c r="C1201" s="2">
        <f>IFERROR(__xludf.DUMMYFUNCTION("IF(ROWS(UNIQUE(A1188:A1201)) = 14, 1, 0)"),0.0)</f>
        <v>0</v>
      </c>
    </row>
    <row r="1202">
      <c r="A1202" s="2" t="str">
        <f>MID(Input!$A$1, ROW(A1202),1)</f>
        <v>r</v>
      </c>
      <c r="B1202" s="2">
        <f>IFERROR(__xludf.DUMMYFUNCTION("IF(ROWS(UNIQUE(A1199:A1202)) = 4, 1, 0)"),0.0)</f>
        <v>0</v>
      </c>
      <c r="C1202" s="2">
        <f>IFERROR(__xludf.DUMMYFUNCTION("IF(ROWS(UNIQUE(A1189:A1202)) = 14, 1, 0)"),0.0)</f>
        <v>0</v>
      </c>
    </row>
    <row r="1203">
      <c r="A1203" s="2" t="str">
        <f>MID(Input!$A$1, ROW(A1203),1)</f>
        <v>c</v>
      </c>
      <c r="B1203" s="2">
        <f>IFERROR(__xludf.DUMMYFUNCTION("IF(ROWS(UNIQUE(A1200:A1203)) = 4, 1, 0)"),0.0)</f>
        <v>0</v>
      </c>
      <c r="C1203" s="2">
        <f>IFERROR(__xludf.DUMMYFUNCTION("IF(ROWS(UNIQUE(A1190:A1203)) = 14, 1, 0)"),0.0)</f>
        <v>0</v>
      </c>
    </row>
    <row r="1204">
      <c r="A1204" s="2" t="str">
        <f>MID(Input!$A$1, ROW(A1204),1)</f>
        <v>c</v>
      </c>
      <c r="B1204" s="2">
        <f>IFERROR(__xludf.DUMMYFUNCTION("IF(ROWS(UNIQUE(A1201:A1204)) = 4, 1, 0)"),0.0)</f>
        <v>0</v>
      </c>
      <c r="C1204" s="2">
        <f>IFERROR(__xludf.DUMMYFUNCTION("IF(ROWS(UNIQUE(A1191:A1204)) = 14, 1, 0)"),0.0)</f>
        <v>0</v>
      </c>
    </row>
    <row r="1205">
      <c r="A1205" s="2" t="str">
        <f>MID(Input!$A$1, ROW(A1205),1)</f>
        <v>w</v>
      </c>
      <c r="B1205" s="2">
        <f>IFERROR(__xludf.DUMMYFUNCTION("IF(ROWS(UNIQUE(A1202:A1205)) = 4, 1, 0)"),0.0)</f>
        <v>0</v>
      </c>
      <c r="C1205" s="2">
        <f>IFERROR(__xludf.DUMMYFUNCTION("IF(ROWS(UNIQUE(A1192:A1205)) = 14, 1, 0)"),0.0)</f>
        <v>0</v>
      </c>
    </row>
    <row r="1206">
      <c r="A1206" s="2" t="str">
        <f>MID(Input!$A$1, ROW(A1206),1)</f>
        <v>d</v>
      </c>
      <c r="B1206" s="2">
        <f>IFERROR(__xludf.DUMMYFUNCTION("IF(ROWS(UNIQUE(A1203:A1206)) = 4, 1, 0)"),0.0)</f>
        <v>0</v>
      </c>
      <c r="C1206" s="2">
        <f>IFERROR(__xludf.DUMMYFUNCTION("IF(ROWS(UNIQUE(A1193:A1206)) = 14, 1, 0)"),0.0)</f>
        <v>0</v>
      </c>
    </row>
    <row r="1207">
      <c r="A1207" s="2" t="str">
        <f>MID(Input!$A$1, ROW(A1207),1)</f>
        <v>d</v>
      </c>
      <c r="B1207" s="2">
        <f>IFERROR(__xludf.DUMMYFUNCTION("IF(ROWS(UNIQUE(A1204:A1207)) = 4, 1, 0)"),0.0)</f>
        <v>0</v>
      </c>
      <c r="C1207" s="2">
        <f>IFERROR(__xludf.DUMMYFUNCTION("IF(ROWS(UNIQUE(A1194:A1207)) = 14, 1, 0)"),0.0)</f>
        <v>0</v>
      </c>
    </row>
    <row r="1208">
      <c r="A1208" s="2" t="str">
        <f>MID(Input!$A$1, ROW(A1208),1)</f>
        <v>m</v>
      </c>
      <c r="B1208" s="2">
        <f>IFERROR(__xludf.DUMMYFUNCTION("IF(ROWS(UNIQUE(A1205:A1208)) = 4, 1, 0)"),0.0)</f>
        <v>0</v>
      </c>
      <c r="C1208" s="2">
        <f>IFERROR(__xludf.DUMMYFUNCTION("IF(ROWS(UNIQUE(A1195:A1208)) = 14, 1, 0)"),0.0)</f>
        <v>0</v>
      </c>
    </row>
    <row r="1209">
      <c r="A1209" s="2" t="str">
        <f>MID(Input!$A$1, ROW(A1209),1)</f>
        <v>p</v>
      </c>
      <c r="B1209" s="2">
        <f>IFERROR(__xludf.DUMMYFUNCTION("IF(ROWS(UNIQUE(A1206:A1209)) = 4, 1, 0)"),0.0)</f>
        <v>0</v>
      </c>
      <c r="C1209" s="2">
        <f>IFERROR(__xludf.DUMMYFUNCTION("IF(ROWS(UNIQUE(A1196:A1209)) = 14, 1, 0)"),0.0)</f>
        <v>0</v>
      </c>
    </row>
    <row r="1210">
      <c r="A1210" s="2" t="str">
        <f>MID(Input!$A$1, ROW(A1210),1)</f>
        <v>m</v>
      </c>
      <c r="B1210" s="2">
        <f>IFERROR(__xludf.DUMMYFUNCTION("IF(ROWS(UNIQUE(A1207:A1210)) = 4, 1, 0)"),0.0)</f>
        <v>0</v>
      </c>
      <c r="C1210" s="2">
        <f>IFERROR(__xludf.DUMMYFUNCTION("IF(ROWS(UNIQUE(A1197:A1210)) = 14, 1, 0)"),0.0)</f>
        <v>0</v>
      </c>
    </row>
    <row r="1211">
      <c r="A1211" s="2" t="str">
        <f>MID(Input!$A$1, ROW(A1211),1)</f>
        <v>w</v>
      </c>
      <c r="B1211" s="2">
        <f>IFERROR(__xludf.DUMMYFUNCTION("IF(ROWS(UNIQUE(A1208:A1211)) = 4, 1, 0)"),0.0)</f>
        <v>0</v>
      </c>
      <c r="C1211" s="2">
        <f>IFERROR(__xludf.DUMMYFUNCTION("IF(ROWS(UNIQUE(A1198:A1211)) = 14, 1, 0)"),0.0)</f>
        <v>0</v>
      </c>
    </row>
    <row r="1212">
      <c r="A1212" s="2" t="str">
        <f>MID(Input!$A$1, ROW(A1212),1)</f>
        <v>w</v>
      </c>
      <c r="B1212" s="2">
        <f>IFERROR(__xludf.DUMMYFUNCTION("IF(ROWS(UNIQUE(A1209:A1212)) = 4, 1, 0)"),0.0)</f>
        <v>0</v>
      </c>
      <c r="C1212" s="2">
        <f>IFERROR(__xludf.DUMMYFUNCTION("IF(ROWS(UNIQUE(A1199:A1212)) = 14, 1, 0)"),0.0)</f>
        <v>0</v>
      </c>
    </row>
    <row r="1213">
      <c r="A1213" s="2" t="str">
        <f>MID(Input!$A$1, ROW(A1213),1)</f>
        <v>d</v>
      </c>
      <c r="B1213" s="2">
        <f>IFERROR(__xludf.DUMMYFUNCTION("IF(ROWS(UNIQUE(A1210:A1213)) = 4, 1, 0)"),0.0)</f>
        <v>0</v>
      </c>
      <c r="C1213" s="2">
        <f>IFERROR(__xludf.DUMMYFUNCTION("IF(ROWS(UNIQUE(A1200:A1213)) = 14, 1, 0)"),0.0)</f>
        <v>0</v>
      </c>
    </row>
    <row r="1214">
      <c r="A1214" s="2" t="str">
        <f>MID(Input!$A$1, ROW(A1214),1)</f>
        <v>f</v>
      </c>
      <c r="B1214" s="2">
        <f>IFERROR(__xludf.DUMMYFUNCTION("IF(ROWS(UNIQUE(A1211:A1214)) = 4, 1, 0)"),0.0)</f>
        <v>0</v>
      </c>
      <c r="C1214" s="2">
        <f>IFERROR(__xludf.DUMMYFUNCTION("IF(ROWS(UNIQUE(A1201:A1214)) = 14, 1, 0)"),0.0)</f>
        <v>0</v>
      </c>
    </row>
    <row r="1215">
      <c r="A1215" s="2" t="str">
        <f>MID(Input!$A$1, ROW(A1215),1)</f>
        <v>d</v>
      </c>
      <c r="B1215" s="2">
        <f>IFERROR(__xludf.DUMMYFUNCTION("IF(ROWS(UNIQUE(A1212:A1215)) = 4, 1, 0)"),0.0)</f>
        <v>0</v>
      </c>
      <c r="C1215" s="2">
        <f>IFERROR(__xludf.DUMMYFUNCTION("IF(ROWS(UNIQUE(A1202:A1215)) = 14, 1, 0)"),0.0)</f>
        <v>0</v>
      </c>
    </row>
    <row r="1216">
      <c r="A1216" s="2" t="str">
        <f>MID(Input!$A$1, ROW(A1216),1)</f>
        <v>p</v>
      </c>
      <c r="B1216" s="2">
        <f>IFERROR(__xludf.DUMMYFUNCTION("IF(ROWS(UNIQUE(A1213:A1216)) = 4, 1, 0)"),0.0)</f>
        <v>0</v>
      </c>
      <c r="C1216" s="2">
        <f>IFERROR(__xludf.DUMMYFUNCTION("IF(ROWS(UNIQUE(A1203:A1216)) = 14, 1, 0)"),0.0)</f>
        <v>0</v>
      </c>
    </row>
    <row r="1217">
      <c r="A1217" s="2" t="str">
        <f>MID(Input!$A$1, ROW(A1217),1)</f>
        <v>d</v>
      </c>
      <c r="B1217" s="2">
        <f>IFERROR(__xludf.DUMMYFUNCTION("IF(ROWS(UNIQUE(A1214:A1217)) = 4, 1, 0)"),0.0)</f>
        <v>0</v>
      </c>
      <c r="C1217" s="2">
        <f>IFERROR(__xludf.DUMMYFUNCTION("IF(ROWS(UNIQUE(A1204:A1217)) = 14, 1, 0)"),0.0)</f>
        <v>0</v>
      </c>
    </row>
    <row r="1218">
      <c r="A1218" s="2" t="str">
        <f>MID(Input!$A$1, ROW(A1218),1)</f>
        <v>b</v>
      </c>
      <c r="B1218" s="2">
        <f>IFERROR(__xludf.DUMMYFUNCTION("IF(ROWS(UNIQUE(A1215:A1218)) = 4, 1, 0)"),0.0)</f>
        <v>0</v>
      </c>
      <c r="C1218" s="2">
        <f>IFERROR(__xludf.DUMMYFUNCTION("IF(ROWS(UNIQUE(A1205:A1218)) = 14, 1, 0)"),0.0)</f>
        <v>0</v>
      </c>
    </row>
    <row r="1219">
      <c r="A1219" s="2" t="str">
        <f>MID(Input!$A$1, ROW(A1219),1)</f>
        <v>d</v>
      </c>
      <c r="B1219" s="2">
        <f>IFERROR(__xludf.DUMMYFUNCTION("IF(ROWS(UNIQUE(A1216:A1219)) = 4, 1, 0)"),0.0)</f>
        <v>0</v>
      </c>
      <c r="C1219" s="2">
        <f>IFERROR(__xludf.DUMMYFUNCTION("IF(ROWS(UNIQUE(A1206:A1219)) = 14, 1, 0)"),0.0)</f>
        <v>0</v>
      </c>
    </row>
    <row r="1220">
      <c r="A1220" s="2" t="str">
        <f>MID(Input!$A$1, ROW(A1220),1)</f>
        <v>p</v>
      </c>
      <c r="B1220" s="2">
        <f>IFERROR(__xludf.DUMMYFUNCTION("IF(ROWS(UNIQUE(A1217:A1220)) = 4, 1, 0)"),0.0)</f>
        <v>0</v>
      </c>
      <c r="C1220" s="2">
        <f>IFERROR(__xludf.DUMMYFUNCTION("IF(ROWS(UNIQUE(A1207:A1220)) = 14, 1, 0)"),0.0)</f>
        <v>0</v>
      </c>
    </row>
    <row r="1221">
      <c r="A1221" s="2" t="str">
        <f>MID(Input!$A$1, ROW(A1221),1)</f>
        <v>d</v>
      </c>
      <c r="B1221" s="2">
        <f>IFERROR(__xludf.DUMMYFUNCTION("IF(ROWS(UNIQUE(A1218:A1221)) = 4, 1, 0)"),0.0)</f>
        <v>0</v>
      </c>
      <c r="C1221" s="2">
        <f>IFERROR(__xludf.DUMMYFUNCTION("IF(ROWS(UNIQUE(A1208:A1221)) = 14, 1, 0)"),0.0)</f>
        <v>0</v>
      </c>
    </row>
    <row r="1222">
      <c r="A1222" s="2" t="str">
        <f>MID(Input!$A$1, ROW(A1222),1)</f>
        <v>w</v>
      </c>
      <c r="B1222" s="2">
        <f>IFERROR(__xludf.DUMMYFUNCTION("IF(ROWS(UNIQUE(A1219:A1222)) = 4, 1, 0)"),0.0)</f>
        <v>0</v>
      </c>
      <c r="C1222" s="2">
        <f>IFERROR(__xludf.DUMMYFUNCTION("IF(ROWS(UNIQUE(A1209:A1222)) = 14, 1, 0)"),0.0)</f>
        <v>0</v>
      </c>
    </row>
    <row r="1223">
      <c r="A1223" s="2" t="str">
        <f>MID(Input!$A$1, ROW(A1223),1)</f>
        <v>d</v>
      </c>
      <c r="B1223" s="2">
        <f>IFERROR(__xludf.DUMMYFUNCTION("IF(ROWS(UNIQUE(A1220:A1223)) = 4, 1, 0)"),0.0)</f>
        <v>0</v>
      </c>
      <c r="C1223" s="2">
        <f>IFERROR(__xludf.DUMMYFUNCTION("IF(ROWS(UNIQUE(A1210:A1223)) = 14, 1, 0)"),0.0)</f>
        <v>0</v>
      </c>
    </row>
    <row r="1224">
      <c r="A1224" s="2" t="str">
        <f>MID(Input!$A$1, ROW(A1224),1)</f>
        <v>v</v>
      </c>
      <c r="B1224" s="2">
        <f>IFERROR(__xludf.DUMMYFUNCTION("IF(ROWS(UNIQUE(A1221:A1224)) = 4, 1, 0)"),0.0)</f>
        <v>0</v>
      </c>
      <c r="C1224" s="2">
        <f>IFERROR(__xludf.DUMMYFUNCTION("IF(ROWS(UNIQUE(A1211:A1224)) = 14, 1, 0)"),0.0)</f>
        <v>0</v>
      </c>
    </row>
    <row r="1225">
      <c r="A1225" s="2" t="str">
        <f>MID(Input!$A$1, ROW(A1225),1)</f>
        <v>v</v>
      </c>
      <c r="B1225" s="2">
        <f>IFERROR(__xludf.DUMMYFUNCTION("IF(ROWS(UNIQUE(A1222:A1225)) = 4, 1, 0)"),0.0)</f>
        <v>0</v>
      </c>
      <c r="C1225" s="2">
        <f>IFERROR(__xludf.DUMMYFUNCTION("IF(ROWS(UNIQUE(A1212:A1225)) = 14, 1, 0)"),0.0)</f>
        <v>0</v>
      </c>
    </row>
    <row r="1226">
      <c r="A1226" s="2" t="str">
        <f>MID(Input!$A$1, ROW(A1226),1)</f>
        <v>q</v>
      </c>
      <c r="B1226" s="2">
        <f>IFERROR(__xludf.DUMMYFUNCTION("IF(ROWS(UNIQUE(A1223:A1226)) = 4, 1, 0)"),0.0)</f>
        <v>0</v>
      </c>
      <c r="C1226" s="2">
        <f>IFERROR(__xludf.DUMMYFUNCTION("IF(ROWS(UNIQUE(A1213:A1226)) = 14, 1, 0)"),0.0)</f>
        <v>0</v>
      </c>
    </row>
    <row r="1227">
      <c r="A1227" s="2" t="str">
        <f>MID(Input!$A$1, ROW(A1227),1)</f>
        <v>f</v>
      </c>
      <c r="B1227" s="2">
        <f>IFERROR(__xludf.DUMMYFUNCTION("IF(ROWS(UNIQUE(A1224:A1227)) = 4, 1, 0)"),0.0)</f>
        <v>0</v>
      </c>
      <c r="C1227" s="2">
        <f>IFERROR(__xludf.DUMMYFUNCTION("IF(ROWS(UNIQUE(A1214:A1227)) = 14, 1, 0)"),0.0)</f>
        <v>0</v>
      </c>
    </row>
    <row r="1228">
      <c r="A1228" s="2" t="str">
        <f>MID(Input!$A$1, ROW(A1228),1)</f>
        <v>v</v>
      </c>
      <c r="B1228" s="2">
        <f>IFERROR(__xludf.DUMMYFUNCTION("IF(ROWS(UNIQUE(A1225:A1228)) = 4, 1, 0)"),0.0)</f>
        <v>0</v>
      </c>
      <c r="C1228" s="2">
        <f>IFERROR(__xludf.DUMMYFUNCTION("IF(ROWS(UNIQUE(A1215:A1228)) = 14, 1, 0)"),0.0)</f>
        <v>0</v>
      </c>
    </row>
    <row r="1229">
      <c r="A1229" s="2" t="str">
        <f>MID(Input!$A$1, ROW(A1229),1)</f>
        <v>f</v>
      </c>
      <c r="B1229" s="2">
        <f>IFERROR(__xludf.DUMMYFUNCTION("IF(ROWS(UNIQUE(A1226:A1229)) = 4, 1, 0)"),0.0)</f>
        <v>0</v>
      </c>
      <c r="C1229" s="2">
        <f>IFERROR(__xludf.DUMMYFUNCTION("IF(ROWS(UNIQUE(A1216:A1229)) = 14, 1, 0)"),0.0)</f>
        <v>0</v>
      </c>
    </row>
    <row r="1230">
      <c r="A1230" s="2" t="str">
        <f>MID(Input!$A$1, ROW(A1230),1)</f>
        <v>r</v>
      </c>
      <c r="B1230" s="2">
        <f>IFERROR(__xludf.DUMMYFUNCTION("IF(ROWS(UNIQUE(A1227:A1230)) = 4, 1, 0)"),0.0)</f>
        <v>0</v>
      </c>
      <c r="C1230" s="2">
        <f>IFERROR(__xludf.DUMMYFUNCTION("IF(ROWS(UNIQUE(A1217:A1230)) = 14, 1, 0)"),0.0)</f>
        <v>0</v>
      </c>
    </row>
    <row r="1231">
      <c r="A1231" s="2" t="str">
        <f>MID(Input!$A$1, ROW(A1231),1)</f>
        <v>v</v>
      </c>
      <c r="B1231" s="2">
        <f>IFERROR(__xludf.DUMMYFUNCTION("IF(ROWS(UNIQUE(A1228:A1231)) = 4, 1, 0)"),0.0)</f>
        <v>0</v>
      </c>
      <c r="C1231" s="2">
        <f>IFERROR(__xludf.DUMMYFUNCTION("IF(ROWS(UNIQUE(A1218:A1231)) = 14, 1, 0)"),0.0)</f>
        <v>0</v>
      </c>
    </row>
    <row r="1232">
      <c r="A1232" s="2" t="str">
        <f>MID(Input!$A$1, ROW(A1232),1)</f>
        <v>v</v>
      </c>
      <c r="B1232" s="2">
        <f>IFERROR(__xludf.DUMMYFUNCTION("IF(ROWS(UNIQUE(A1229:A1232)) = 4, 1, 0)"),0.0)</f>
        <v>0</v>
      </c>
      <c r="C1232" s="2">
        <f>IFERROR(__xludf.DUMMYFUNCTION("IF(ROWS(UNIQUE(A1219:A1232)) = 14, 1, 0)"),0.0)</f>
        <v>0</v>
      </c>
    </row>
    <row r="1233">
      <c r="A1233" s="2" t="str">
        <f>MID(Input!$A$1, ROW(A1233),1)</f>
        <v>v</v>
      </c>
      <c r="B1233" s="2">
        <f>IFERROR(__xludf.DUMMYFUNCTION("IF(ROWS(UNIQUE(A1230:A1233)) = 4, 1, 0)"),0.0)</f>
        <v>0</v>
      </c>
      <c r="C1233" s="2">
        <f>IFERROR(__xludf.DUMMYFUNCTION("IF(ROWS(UNIQUE(A1220:A1233)) = 14, 1, 0)"),0.0)</f>
        <v>0</v>
      </c>
    </row>
    <row r="1234">
      <c r="A1234" s="2" t="str">
        <f>MID(Input!$A$1, ROW(A1234),1)</f>
        <v>s</v>
      </c>
      <c r="B1234" s="2">
        <f>IFERROR(__xludf.DUMMYFUNCTION("IF(ROWS(UNIQUE(A1231:A1234)) = 4, 1, 0)"),0.0)</f>
        <v>0</v>
      </c>
      <c r="C1234" s="2">
        <f>IFERROR(__xludf.DUMMYFUNCTION("IF(ROWS(UNIQUE(A1221:A1234)) = 14, 1, 0)"),0.0)</f>
        <v>0</v>
      </c>
    </row>
    <row r="1235">
      <c r="A1235" s="2" t="str">
        <f>MID(Input!$A$1, ROW(A1235),1)</f>
        <v>b</v>
      </c>
      <c r="B1235" s="2">
        <f>IFERROR(__xludf.DUMMYFUNCTION("IF(ROWS(UNIQUE(A1232:A1235)) = 4, 1, 0)"),0.0)</f>
        <v>0</v>
      </c>
      <c r="C1235" s="2">
        <f>IFERROR(__xludf.DUMMYFUNCTION("IF(ROWS(UNIQUE(A1222:A1235)) = 14, 1, 0)"),0.0)</f>
        <v>0</v>
      </c>
    </row>
    <row r="1236">
      <c r="A1236" s="2" t="str">
        <f>MID(Input!$A$1, ROW(A1236),1)</f>
        <v>v</v>
      </c>
      <c r="B1236" s="2">
        <f>IFERROR(__xludf.DUMMYFUNCTION("IF(ROWS(UNIQUE(A1233:A1236)) = 4, 1, 0)"),0.0)</f>
        <v>0</v>
      </c>
      <c r="C1236" s="2">
        <f>IFERROR(__xludf.DUMMYFUNCTION("IF(ROWS(UNIQUE(A1223:A1236)) = 14, 1, 0)"),0.0)</f>
        <v>0</v>
      </c>
    </row>
    <row r="1237">
      <c r="A1237" s="2" t="str">
        <f>MID(Input!$A$1, ROW(A1237),1)</f>
        <v>b</v>
      </c>
      <c r="B1237" s="2">
        <f>IFERROR(__xludf.DUMMYFUNCTION("IF(ROWS(UNIQUE(A1234:A1237)) = 4, 1, 0)"),0.0)</f>
        <v>0</v>
      </c>
      <c r="C1237" s="2">
        <f>IFERROR(__xludf.DUMMYFUNCTION("IF(ROWS(UNIQUE(A1224:A1237)) = 14, 1, 0)"),0.0)</f>
        <v>0</v>
      </c>
    </row>
    <row r="1238">
      <c r="A1238" s="2" t="str">
        <f>MID(Input!$A$1, ROW(A1238),1)</f>
        <v>h</v>
      </c>
      <c r="B1238" s="2">
        <f>IFERROR(__xludf.DUMMYFUNCTION("IF(ROWS(UNIQUE(A1235:A1238)) = 4, 1, 0)"),0.0)</f>
        <v>0</v>
      </c>
      <c r="C1238" s="2">
        <f>IFERROR(__xludf.DUMMYFUNCTION("IF(ROWS(UNIQUE(A1225:A1238)) = 14, 1, 0)"),0.0)</f>
        <v>0</v>
      </c>
    </row>
    <row r="1239">
      <c r="A1239" s="2" t="str">
        <f>MID(Input!$A$1, ROW(A1239),1)</f>
        <v>v</v>
      </c>
      <c r="B1239" s="2">
        <f>IFERROR(__xludf.DUMMYFUNCTION("IF(ROWS(UNIQUE(A1236:A1239)) = 4, 1, 0)"),0.0)</f>
        <v>0</v>
      </c>
      <c r="C1239" s="2">
        <f>IFERROR(__xludf.DUMMYFUNCTION("IF(ROWS(UNIQUE(A1226:A1239)) = 14, 1, 0)"),0.0)</f>
        <v>0</v>
      </c>
    </row>
    <row r="1240">
      <c r="A1240" s="2" t="str">
        <f>MID(Input!$A$1, ROW(A1240),1)</f>
        <v>v</v>
      </c>
      <c r="B1240" s="2">
        <f>IFERROR(__xludf.DUMMYFUNCTION("IF(ROWS(UNIQUE(A1237:A1240)) = 4, 1, 0)"),0.0)</f>
        <v>0</v>
      </c>
      <c r="C1240" s="2">
        <f>IFERROR(__xludf.DUMMYFUNCTION("IF(ROWS(UNIQUE(A1227:A1240)) = 14, 1, 0)"),0.0)</f>
        <v>0</v>
      </c>
    </row>
    <row r="1241">
      <c r="A1241" s="2" t="str">
        <f>MID(Input!$A$1, ROW(A1241),1)</f>
        <v>m</v>
      </c>
      <c r="B1241" s="2">
        <f>IFERROR(__xludf.DUMMYFUNCTION("IF(ROWS(UNIQUE(A1238:A1241)) = 4, 1, 0)"),0.0)</f>
        <v>0</v>
      </c>
      <c r="C1241" s="2">
        <f>IFERROR(__xludf.DUMMYFUNCTION("IF(ROWS(UNIQUE(A1228:A1241)) = 14, 1, 0)"),0.0)</f>
        <v>0</v>
      </c>
    </row>
    <row r="1242">
      <c r="A1242" s="2" t="str">
        <f>MID(Input!$A$1, ROW(A1242),1)</f>
        <v>q</v>
      </c>
      <c r="B1242" s="2">
        <f>IFERROR(__xludf.DUMMYFUNCTION("IF(ROWS(UNIQUE(A1239:A1242)) = 4, 1, 0)"),0.0)</f>
        <v>0</v>
      </c>
      <c r="C1242" s="2">
        <f>IFERROR(__xludf.DUMMYFUNCTION("IF(ROWS(UNIQUE(A1229:A1242)) = 14, 1, 0)"),0.0)</f>
        <v>0</v>
      </c>
    </row>
    <row r="1243">
      <c r="A1243" s="2" t="str">
        <f>MID(Input!$A$1, ROW(A1243),1)</f>
        <v>q</v>
      </c>
      <c r="B1243" s="2">
        <f>IFERROR(__xludf.DUMMYFUNCTION("IF(ROWS(UNIQUE(A1240:A1243)) = 4, 1, 0)"),0.0)</f>
        <v>0</v>
      </c>
      <c r="C1243" s="2">
        <f>IFERROR(__xludf.DUMMYFUNCTION("IF(ROWS(UNIQUE(A1230:A1243)) = 14, 1, 0)"),0.0)</f>
        <v>0</v>
      </c>
    </row>
    <row r="1244">
      <c r="A1244" s="2" t="str">
        <f>MID(Input!$A$1, ROW(A1244),1)</f>
        <v>c</v>
      </c>
      <c r="B1244" s="2">
        <f>IFERROR(__xludf.DUMMYFUNCTION("IF(ROWS(UNIQUE(A1241:A1244)) = 4, 1, 0)"),0.0)</f>
        <v>0</v>
      </c>
      <c r="C1244" s="2">
        <f>IFERROR(__xludf.DUMMYFUNCTION("IF(ROWS(UNIQUE(A1231:A1244)) = 14, 1, 0)"),0.0)</f>
        <v>0</v>
      </c>
    </row>
    <row r="1245">
      <c r="A1245" s="2" t="str">
        <f>MID(Input!$A$1, ROW(A1245),1)</f>
        <v>j</v>
      </c>
      <c r="B1245" s="2">
        <f>IFERROR(__xludf.DUMMYFUNCTION("IF(ROWS(UNIQUE(A1242:A1245)) = 4, 1, 0)"),0.0)</f>
        <v>0</v>
      </c>
      <c r="C1245" s="2">
        <f>IFERROR(__xludf.DUMMYFUNCTION("IF(ROWS(UNIQUE(A1232:A1245)) = 14, 1, 0)"),0.0)</f>
        <v>0</v>
      </c>
    </row>
    <row r="1246">
      <c r="A1246" s="2" t="str">
        <f>MID(Input!$A$1, ROW(A1246),1)</f>
        <v>q</v>
      </c>
      <c r="B1246" s="2">
        <f>IFERROR(__xludf.DUMMYFUNCTION("IF(ROWS(UNIQUE(A1243:A1246)) = 4, 1, 0)"),0.0)</f>
        <v>0</v>
      </c>
      <c r="C1246" s="2">
        <f>IFERROR(__xludf.DUMMYFUNCTION("IF(ROWS(UNIQUE(A1233:A1246)) = 14, 1, 0)"),0.0)</f>
        <v>0</v>
      </c>
    </row>
    <row r="1247">
      <c r="A1247" s="2" t="str">
        <f>MID(Input!$A$1, ROW(A1247),1)</f>
        <v>q</v>
      </c>
      <c r="B1247" s="2">
        <f>IFERROR(__xludf.DUMMYFUNCTION("IF(ROWS(UNIQUE(A1244:A1247)) = 4, 1, 0)"),0.0)</f>
        <v>0</v>
      </c>
      <c r="C1247" s="2">
        <f>IFERROR(__xludf.DUMMYFUNCTION("IF(ROWS(UNIQUE(A1234:A1247)) = 14, 1, 0)"),0.0)</f>
        <v>0</v>
      </c>
    </row>
    <row r="1248">
      <c r="A1248" s="2" t="str">
        <f>MID(Input!$A$1, ROW(A1248),1)</f>
        <v>v</v>
      </c>
      <c r="B1248" s="2">
        <f>IFERROR(__xludf.DUMMYFUNCTION("IF(ROWS(UNIQUE(A1245:A1248)) = 4, 1, 0)"),0.0)</f>
        <v>0</v>
      </c>
      <c r="C1248" s="2">
        <f>IFERROR(__xludf.DUMMYFUNCTION("IF(ROWS(UNIQUE(A1235:A1248)) = 14, 1, 0)"),0.0)</f>
        <v>0</v>
      </c>
    </row>
    <row r="1249">
      <c r="A1249" s="2" t="str">
        <f>MID(Input!$A$1, ROW(A1249),1)</f>
        <v>z</v>
      </c>
      <c r="B1249" s="2">
        <f>IFERROR(__xludf.DUMMYFUNCTION("IF(ROWS(UNIQUE(A1246:A1249)) = 4, 1, 0)"),0.0)</f>
        <v>0</v>
      </c>
      <c r="C1249" s="2">
        <f>IFERROR(__xludf.DUMMYFUNCTION("IF(ROWS(UNIQUE(A1236:A1249)) = 14, 1, 0)"),0.0)</f>
        <v>0</v>
      </c>
    </row>
    <row r="1250">
      <c r="A1250" s="2" t="str">
        <f>MID(Input!$A$1, ROW(A1250),1)</f>
        <v>q</v>
      </c>
      <c r="B1250" s="2">
        <f>IFERROR(__xludf.DUMMYFUNCTION("IF(ROWS(UNIQUE(A1247:A1250)) = 4, 1, 0)"),0.0)</f>
        <v>0</v>
      </c>
      <c r="C1250" s="2">
        <f>IFERROR(__xludf.DUMMYFUNCTION("IF(ROWS(UNIQUE(A1237:A1250)) = 14, 1, 0)"),0.0)</f>
        <v>0</v>
      </c>
    </row>
    <row r="1251">
      <c r="A1251" s="2" t="str">
        <f>MID(Input!$A$1, ROW(A1251),1)</f>
        <v>z</v>
      </c>
      <c r="B1251" s="2">
        <f>IFERROR(__xludf.DUMMYFUNCTION("IF(ROWS(UNIQUE(A1248:A1251)) = 4, 1, 0)"),0.0)</f>
        <v>0</v>
      </c>
      <c r="C1251" s="2">
        <f>IFERROR(__xludf.DUMMYFUNCTION("IF(ROWS(UNIQUE(A1238:A1251)) = 14, 1, 0)"),0.0)</f>
        <v>0</v>
      </c>
    </row>
    <row r="1252">
      <c r="A1252" s="2" t="str">
        <f>MID(Input!$A$1, ROW(A1252),1)</f>
        <v>p</v>
      </c>
      <c r="B1252" s="2">
        <f>IFERROR(__xludf.DUMMYFUNCTION("IF(ROWS(UNIQUE(A1249:A1252)) = 4, 1, 0)"),0.0)</f>
        <v>0</v>
      </c>
      <c r="C1252" s="2">
        <f>IFERROR(__xludf.DUMMYFUNCTION("IF(ROWS(UNIQUE(A1239:A1252)) = 14, 1, 0)"),0.0)</f>
        <v>0</v>
      </c>
    </row>
    <row r="1253">
      <c r="A1253" s="2" t="str">
        <f>MID(Input!$A$1, ROW(A1253),1)</f>
        <v>p</v>
      </c>
      <c r="B1253" s="2">
        <f>IFERROR(__xludf.DUMMYFUNCTION("IF(ROWS(UNIQUE(A1250:A1253)) = 4, 1, 0)"),0.0)</f>
        <v>0</v>
      </c>
      <c r="C1253" s="2">
        <f>IFERROR(__xludf.DUMMYFUNCTION("IF(ROWS(UNIQUE(A1240:A1253)) = 14, 1, 0)"),0.0)</f>
        <v>0</v>
      </c>
    </row>
    <row r="1254">
      <c r="A1254" s="2" t="str">
        <f>MID(Input!$A$1, ROW(A1254),1)</f>
        <v>n</v>
      </c>
      <c r="B1254" s="2">
        <f>IFERROR(__xludf.DUMMYFUNCTION("IF(ROWS(UNIQUE(A1251:A1254)) = 4, 1, 0)"),0.0)</f>
        <v>0</v>
      </c>
      <c r="C1254" s="2">
        <f>IFERROR(__xludf.DUMMYFUNCTION("IF(ROWS(UNIQUE(A1241:A1254)) = 14, 1, 0)"),0.0)</f>
        <v>0</v>
      </c>
    </row>
    <row r="1255">
      <c r="A1255" s="2" t="str">
        <f>MID(Input!$A$1, ROW(A1255),1)</f>
        <v>c</v>
      </c>
      <c r="B1255" s="2">
        <f>IFERROR(__xludf.DUMMYFUNCTION("IF(ROWS(UNIQUE(A1252:A1255)) = 4, 1, 0)"),0.0)</f>
        <v>0</v>
      </c>
      <c r="C1255" s="2">
        <f>IFERROR(__xludf.DUMMYFUNCTION("IF(ROWS(UNIQUE(A1242:A1255)) = 14, 1, 0)"),0.0)</f>
        <v>0</v>
      </c>
    </row>
    <row r="1256">
      <c r="A1256" s="2" t="str">
        <f>MID(Input!$A$1, ROW(A1256),1)</f>
        <v>n</v>
      </c>
      <c r="B1256" s="2">
        <f>IFERROR(__xludf.DUMMYFUNCTION("IF(ROWS(UNIQUE(A1253:A1256)) = 4, 1, 0)"),0.0)</f>
        <v>0</v>
      </c>
      <c r="C1256" s="2">
        <f>IFERROR(__xludf.DUMMYFUNCTION("IF(ROWS(UNIQUE(A1243:A1256)) = 14, 1, 0)"),0.0)</f>
        <v>0</v>
      </c>
    </row>
    <row r="1257">
      <c r="A1257" s="2" t="str">
        <f>MID(Input!$A$1, ROW(A1257),1)</f>
        <v>h</v>
      </c>
      <c r="B1257" s="2">
        <f>IFERROR(__xludf.DUMMYFUNCTION("IF(ROWS(UNIQUE(A1254:A1257)) = 4, 1, 0)"),0.0)</f>
        <v>0</v>
      </c>
      <c r="C1257" s="2">
        <f>IFERROR(__xludf.DUMMYFUNCTION("IF(ROWS(UNIQUE(A1244:A1257)) = 14, 1, 0)"),0.0)</f>
        <v>0</v>
      </c>
    </row>
    <row r="1258">
      <c r="A1258" s="2" t="str">
        <f>MID(Input!$A$1, ROW(A1258),1)</f>
        <v>h</v>
      </c>
      <c r="B1258" s="2">
        <f>IFERROR(__xludf.DUMMYFUNCTION("IF(ROWS(UNIQUE(A1255:A1258)) = 4, 1, 0)"),0.0)</f>
        <v>0</v>
      </c>
      <c r="C1258" s="2">
        <f>IFERROR(__xludf.DUMMYFUNCTION("IF(ROWS(UNIQUE(A1245:A1258)) = 14, 1, 0)"),0.0)</f>
        <v>0</v>
      </c>
    </row>
    <row r="1259">
      <c r="A1259" s="2" t="str">
        <f>MID(Input!$A$1, ROW(A1259),1)</f>
        <v>q</v>
      </c>
      <c r="B1259" s="2">
        <f>IFERROR(__xludf.DUMMYFUNCTION("IF(ROWS(UNIQUE(A1256:A1259)) = 4, 1, 0)"),0.0)</f>
        <v>0</v>
      </c>
      <c r="C1259" s="2">
        <f>IFERROR(__xludf.DUMMYFUNCTION("IF(ROWS(UNIQUE(A1246:A1259)) = 14, 1, 0)"),0.0)</f>
        <v>0</v>
      </c>
    </row>
    <row r="1260">
      <c r="A1260" s="2" t="str">
        <f>MID(Input!$A$1, ROW(A1260),1)</f>
        <v>n</v>
      </c>
      <c r="B1260" s="2">
        <f>IFERROR(__xludf.DUMMYFUNCTION("IF(ROWS(UNIQUE(A1257:A1260)) = 4, 1, 0)"),0.0)</f>
        <v>0</v>
      </c>
      <c r="C1260" s="2">
        <f>IFERROR(__xludf.DUMMYFUNCTION("IF(ROWS(UNIQUE(A1247:A1260)) = 14, 1, 0)"),0.0)</f>
        <v>0</v>
      </c>
    </row>
    <row r="1261">
      <c r="A1261" s="2" t="str">
        <f>MID(Input!$A$1, ROW(A1261),1)</f>
        <v>n</v>
      </c>
      <c r="B1261" s="2">
        <f>IFERROR(__xludf.DUMMYFUNCTION("IF(ROWS(UNIQUE(A1258:A1261)) = 4, 1, 0)"),0.0)</f>
        <v>0</v>
      </c>
      <c r="C1261" s="2">
        <f>IFERROR(__xludf.DUMMYFUNCTION("IF(ROWS(UNIQUE(A1248:A1261)) = 14, 1, 0)"),0.0)</f>
        <v>0</v>
      </c>
    </row>
    <row r="1262">
      <c r="A1262" s="2" t="str">
        <f>MID(Input!$A$1, ROW(A1262),1)</f>
        <v>p</v>
      </c>
      <c r="B1262" s="2">
        <f>IFERROR(__xludf.DUMMYFUNCTION("IF(ROWS(UNIQUE(A1259:A1262)) = 4, 1, 0)"),0.0)</f>
        <v>0</v>
      </c>
      <c r="C1262" s="2">
        <f>IFERROR(__xludf.DUMMYFUNCTION("IF(ROWS(UNIQUE(A1249:A1262)) = 14, 1, 0)"),0.0)</f>
        <v>0</v>
      </c>
    </row>
    <row r="1263">
      <c r="A1263" s="2" t="str">
        <f>MID(Input!$A$1, ROW(A1263),1)</f>
        <v>g</v>
      </c>
      <c r="B1263" s="2">
        <f>IFERROR(__xludf.DUMMYFUNCTION("IF(ROWS(UNIQUE(A1260:A1263)) = 4, 1, 0)"),0.0)</f>
        <v>0</v>
      </c>
      <c r="C1263" s="2">
        <f>IFERROR(__xludf.DUMMYFUNCTION("IF(ROWS(UNIQUE(A1250:A1263)) = 14, 1, 0)"),0.0)</f>
        <v>0</v>
      </c>
    </row>
    <row r="1264">
      <c r="A1264" s="2" t="str">
        <f>MID(Input!$A$1, ROW(A1264),1)</f>
        <v>p</v>
      </c>
      <c r="B1264" s="2">
        <f>IFERROR(__xludf.DUMMYFUNCTION("IF(ROWS(UNIQUE(A1261:A1264)) = 4, 1, 0)"),0.0)</f>
        <v>0</v>
      </c>
      <c r="C1264" s="2">
        <f>IFERROR(__xludf.DUMMYFUNCTION("IF(ROWS(UNIQUE(A1251:A1264)) = 14, 1, 0)"),0.0)</f>
        <v>0</v>
      </c>
    </row>
    <row r="1265">
      <c r="A1265" s="2" t="str">
        <f>MID(Input!$A$1, ROW(A1265),1)</f>
        <v>l</v>
      </c>
      <c r="B1265" s="2">
        <f>IFERROR(__xludf.DUMMYFUNCTION("IF(ROWS(UNIQUE(A1262:A1265)) = 4, 1, 0)"),0.0)</f>
        <v>0</v>
      </c>
      <c r="C1265" s="2">
        <f>IFERROR(__xludf.DUMMYFUNCTION("IF(ROWS(UNIQUE(A1252:A1265)) = 14, 1, 0)"),0.0)</f>
        <v>0</v>
      </c>
    </row>
    <row r="1266">
      <c r="A1266" s="2" t="str">
        <f>MID(Input!$A$1, ROW(A1266),1)</f>
        <v>p</v>
      </c>
      <c r="B1266" s="2">
        <f>IFERROR(__xludf.DUMMYFUNCTION("IF(ROWS(UNIQUE(A1263:A1266)) = 4, 1, 0)"),0.0)</f>
        <v>0</v>
      </c>
      <c r="C1266" s="2">
        <f>IFERROR(__xludf.DUMMYFUNCTION("IF(ROWS(UNIQUE(A1253:A1266)) = 14, 1, 0)"),0.0)</f>
        <v>0</v>
      </c>
    </row>
    <row r="1267">
      <c r="A1267" s="2" t="str">
        <f>MID(Input!$A$1, ROW(A1267),1)</f>
        <v>q</v>
      </c>
      <c r="B1267" s="2">
        <f>IFERROR(__xludf.DUMMYFUNCTION("IF(ROWS(UNIQUE(A1264:A1267)) = 4, 1, 0)"),0.0)</f>
        <v>0</v>
      </c>
      <c r="C1267" s="2">
        <f>IFERROR(__xludf.DUMMYFUNCTION("IF(ROWS(UNIQUE(A1254:A1267)) = 14, 1, 0)"),0.0)</f>
        <v>0</v>
      </c>
    </row>
    <row r="1268">
      <c r="A1268" s="2" t="str">
        <f>MID(Input!$A$1, ROW(A1268),1)</f>
        <v>q</v>
      </c>
      <c r="B1268" s="2">
        <f>IFERROR(__xludf.DUMMYFUNCTION("IF(ROWS(UNIQUE(A1265:A1268)) = 4, 1, 0)"),0.0)</f>
        <v>0</v>
      </c>
      <c r="C1268" s="2">
        <f>IFERROR(__xludf.DUMMYFUNCTION("IF(ROWS(UNIQUE(A1255:A1268)) = 14, 1, 0)"),0.0)</f>
        <v>0</v>
      </c>
    </row>
    <row r="1269">
      <c r="A1269" s="2" t="str">
        <f>MID(Input!$A$1, ROW(A1269),1)</f>
        <v>p</v>
      </c>
      <c r="B1269" s="2">
        <f>IFERROR(__xludf.DUMMYFUNCTION("IF(ROWS(UNIQUE(A1266:A1269)) = 4, 1, 0)"),0.0)</f>
        <v>0</v>
      </c>
      <c r="C1269" s="2">
        <f>IFERROR(__xludf.DUMMYFUNCTION("IF(ROWS(UNIQUE(A1256:A1269)) = 14, 1, 0)"),0.0)</f>
        <v>0</v>
      </c>
    </row>
    <row r="1270">
      <c r="A1270" s="2" t="str">
        <f>MID(Input!$A$1, ROW(A1270),1)</f>
        <v>j</v>
      </c>
      <c r="B1270" s="2">
        <f>IFERROR(__xludf.DUMMYFUNCTION("IF(ROWS(UNIQUE(A1267:A1270)) = 4, 1, 0)"),0.0)</f>
        <v>0</v>
      </c>
      <c r="C1270" s="2">
        <f>IFERROR(__xludf.DUMMYFUNCTION("IF(ROWS(UNIQUE(A1257:A1270)) = 14, 1, 0)"),0.0)</f>
        <v>0</v>
      </c>
    </row>
    <row r="1271">
      <c r="A1271" s="2" t="str">
        <f>MID(Input!$A$1, ROW(A1271),1)</f>
        <v>p</v>
      </c>
      <c r="B1271" s="2">
        <f>IFERROR(__xludf.DUMMYFUNCTION("IF(ROWS(UNIQUE(A1268:A1271)) = 4, 1, 0)"),0.0)</f>
        <v>0</v>
      </c>
      <c r="C1271" s="2">
        <f>IFERROR(__xludf.DUMMYFUNCTION("IF(ROWS(UNIQUE(A1258:A1271)) = 14, 1, 0)"),0.0)</f>
        <v>0</v>
      </c>
    </row>
    <row r="1272">
      <c r="A1272" s="2" t="str">
        <f>MID(Input!$A$1, ROW(A1272),1)</f>
        <v>b</v>
      </c>
      <c r="B1272" s="2">
        <f>IFERROR(__xludf.DUMMYFUNCTION("IF(ROWS(UNIQUE(A1269:A1272)) = 4, 1, 0)"),0.0)</f>
        <v>0</v>
      </c>
      <c r="C1272" s="2">
        <f>IFERROR(__xludf.DUMMYFUNCTION("IF(ROWS(UNIQUE(A1259:A1272)) = 14, 1, 0)"),0.0)</f>
        <v>0</v>
      </c>
    </row>
    <row r="1273">
      <c r="A1273" s="2" t="str">
        <f>MID(Input!$A$1, ROW(A1273),1)</f>
        <v>b</v>
      </c>
      <c r="B1273" s="2">
        <f>IFERROR(__xludf.DUMMYFUNCTION("IF(ROWS(UNIQUE(A1270:A1273)) = 4, 1, 0)"),0.0)</f>
        <v>0</v>
      </c>
      <c r="C1273" s="2">
        <f>IFERROR(__xludf.DUMMYFUNCTION("IF(ROWS(UNIQUE(A1260:A1273)) = 14, 1, 0)"),0.0)</f>
        <v>0</v>
      </c>
    </row>
    <row r="1274">
      <c r="A1274" s="2" t="str">
        <f>MID(Input!$A$1, ROW(A1274),1)</f>
        <v>l</v>
      </c>
      <c r="B1274" s="2">
        <f>IFERROR(__xludf.DUMMYFUNCTION("IF(ROWS(UNIQUE(A1271:A1274)) = 4, 1, 0)"),0.0)</f>
        <v>0</v>
      </c>
      <c r="C1274" s="2">
        <f>IFERROR(__xludf.DUMMYFUNCTION("IF(ROWS(UNIQUE(A1261:A1274)) = 14, 1, 0)"),0.0)</f>
        <v>0</v>
      </c>
    </row>
    <row r="1275">
      <c r="A1275" s="2" t="str">
        <f>MID(Input!$A$1, ROW(A1275),1)</f>
        <v>p</v>
      </c>
      <c r="B1275" s="2">
        <f>IFERROR(__xludf.DUMMYFUNCTION("IF(ROWS(UNIQUE(A1272:A1275)) = 4, 1, 0)"),0.0)</f>
        <v>0</v>
      </c>
      <c r="C1275" s="2">
        <f>IFERROR(__xludf.DUMMYFUNCTION("IF(ROWS(UNIQUE(A1262:A1275)) = 14, 1, 0)"),0.0)</f>
        <v>0</v>
      </c>
    </row>
    <row r="1276">
      <c r="A1276" s="2" t="str">
        <f>MID(Input!$A$1, ROW(A1276),1)</f>
        <v>b</v>
      </c>
      <c r="B1276" s="2">
        <f>IFERROR(__xludf.DUMMYFUNCTION("IF(ROWS(UNIQUE(A1273:A1276)) = 4, 1, 0)"),0.0)</f>
        <v>0</v>
      </c>
      <c r="C1276" s="2">
        <f>IFERROR(__xludf.DUMMYFUNCTION("IF(ROWS(UNIQUE(A1263:A1276)) = 14, 1, 0)"),0.0)</f>
        <v>0</v>
      </c>
    </row>
    <row r="1277">
      <c r="A1277" s="2" t="str">
        <f>MID(Input!$A$1, ROW(A1277),1)</f>
        <v>b</v>
      </c>
      <c r="B1277" s="2">
        <f>IFERROR(__xludf.DUMMYFUNCTION("IF(ROWS(UNIQUE(A1274:A1277)) = 4, 1, 0)"),0.0)</f>
        <v>0</v>
      </c>
      <c r="C1277" s="2">
        <f>IFERROR(__xludf.DUMMYFUNCTION("IF(ROWS(UNIQUE(A1264:A1277)) = 14, 1, 0)"),0.0)</f>
        <v>0</v>
      </c>
    </row>
    <row r="1278">
      <c r="A1278" s="2" t="str">
        <f>MID(Input!$A$1, ROW(A1278),1)</f>
        <v>b</v>
      </c>
      <c r="B1278" s="2">
        <f>IFERROR(__xludf.DUMMYFUNCTION("IF(ROWS(UNIQUE(A1275:A1278)) = 4, 1, 0)"),0.0)</f>
        <v>0</v>
      </c>
      <c r="C1278" s="2">
        <f>IFERROR(__xludf.DUMMYFUNCTION("IF(ROWS(UNIQUE(A1265:A1278)) = 14, 1, 0)"),0.0)</f>
        <v>0</v>
      </c>
    </row>
    <row r="1279">
      <c r="A1279" s="2" t="str">
        <f>MID(Input!$A$1, ROW(A1279),1)</f>
        <v>s</v>
      </c>
      <c r="B1279" s="2">
        <f>IFERROR(__xludf.DUMMYFUNCTION("IF(ROWS(UNIQUE(A1276:A1279)) = 4, 1, 0)"),0.0)</f>
        <v>0</v>
      </c>
      <c r="C1279" s="2">
        <f>IFERROR(__xludf.DUMMYFUNCTION("IF(ROWS(UNIQUE(A1266:A1279)) = 14, 1, 0)"),0.0)</f>
        <v>0</v>
      </c>
    </row>
    <row r="1280">
      <c r="A1280" s="2" t="str">
        <f>MID(Input!$A$1, ROW(A1280),1)</f>
        <v>h</v>
      </c>
      <c r="B1280" s="2">
        <f>IFERROR(__xludf.DUMMYFUNCTION("IF(ROWS(UNIQUE(A1277:A1280)) = 4, 1, 0)"),0.0)</f>
        <v>0</v>
      </c>
      <c r="C1280" s="2">
        <f>IFERROR(__xludf.DUMMYFUNCTION("IF(ROWS(UNIQUE(A1267:A1280)) = 14, 1, 0)"),0.0)</f>
        <v>0</v>
      </c>
    </row>
    <row r="1281">
      <c r="A1281" s="2" t="str">
        <f>MID(Input!$A$1, ROW(A1281),1)</f>
        <v>s</v>
      </c>
      <c r="B1281" s="2">
        <f>IFERROR(__xludf.DUMMYFUNCTION("IF(ROWS(UNIQUE(A1278:A1281)) = 4, 1, 0)"),0.0)</f>
        <v>0</v>
      </c>
      <c r="C1281" s="2">
        <f>IFERROR(__xludf.DUMMYFUNCTION("IF(ROWS(UNIQUE(A1268:A1281)) = 14, 1, 0)"),0.0)</f>
        <v>0</v>
      </c>
    </row>
    <row r="1282">
      <c r="A1282" s="2" t="str">
        <f>MID(Input!$A$1, ROW(A1282),1)</f>
        <v>t</v>
      </c>
      <c r="B1282" s="2">
        <f>IFERROR(__xludf.DUMMYFUNCTION("IF(ROWS(UNIQUE(A1279:A1282)) = 4, 1, 0)"),0.0)</f>
        <v>0</v>
      </c>
      <c r="C1282" s="2">
        <f>IFERROR(__xludf.DUMMYFUNCTION("IF(ROWS(UNIQUE(A1269:A1282)) = 14, 1, 0)"),0.0)</f>
        <v>0</v>
      </c>
    </row>
    <row r="1283">
      <c r="A1283" s="2" t="str">
        <f>MID(Input!$A$1, ROW(A1283),1)</f>
        <v>h</v>
      </c>
      <c r="B1283" s="2">
        <f>IFERROR(__xludf.DUMMYFUNCTION("IF(ROWS(UNIQUE(A1280:A1283)) = 4, 1, 0)"),0.0)</f>
        <v>0</v>
      </c>
      <c r="C1283" s="2">
        <f>IFERROR(__xludf.DUMMYFUNCTION("IF(ROWS(UNIQUE(A1270:A1283)) = 14, 1, 0)"),0.0)</f>
        <v>0</v>
      </c>
    </row>
    <row r="1284">
      <c r="A1284" s="2" t="str">
        <f>MID(Input!$A$1, ROW(A1284),1)</f>
        <v>h</v>
      </c>
      <c r="B1284" s="2">
        <f>IFERROR(__xludf.DUMMYFUNCTION("IF(ROWS(UNIQUE(A1281:A1284)) = 4, 1, 0)"),0.0)</f>
        <v>0</v>
      </c>
      <c r="C1284" s="2">
        <f>IFERROR(__xludf.DUMMYFUNCTION("IF(ROWS(UNIQUE(A1271:A1284)) = 14, 1, 0)"),0.0)</f>
        <v>0</v>
      </c>
    </row>
    <row r="1285">
      <c r="A1285" s="2" t="str">
        <f>MID(Input!$A$1, ROW(A1285),1)</f>
        <v>v</v>
      </c>
      <c r="B1285" s="2">
        <f>IFERROR(__xludf.DUMMYFUNCTION("IF(ROWS(UNIQUE(A1282:A1285)) = 4, 1, 0)"),0.0)</f>
        <v>0</v>
      </c>
      <c r="C1285" s="2">
        <f>IFERROR(__xludf.DUMMYFUNCTION("IF(ROWS(UNIQUE(A1272:A1285)) = 14, 1, 0)"),0.0)</f>
        <v>0</v>
      </c>
    </row>
    <row r="1286">
      <c r="A1286" s="2" t="str">
        <f>MID(Input!$A$1, ROW(A1286),1)</f>
        <v>f</v>
      </c>
      <c r="B1286" s="2">
        <f>IFERROR(__xludf.DUMMYFUNCTION("IF(ROWS(UNIQUE(A1283:A1286)) = 4, 1, 0)"),0.0)</f>
        <v>0</v>
      </c>
      <c r="C1286" s="2">
        <f>IFERROR(__xludf.DUMMYFUNCTION("IF(ROWS(UNIQUE(A1273:A1286)) = 14, 1, 0)"),0.0)</f>
        <v>0</v>
      </c>
    </row>
    <row r="1287">
      <c r="A1287" s="2" t="str">
        <f>MID(Input!$A$1, ROW(A1287),1)</f>
        <v>h</v>
      </c>
      <c r="B1287" s="2">
        <f>IFERROR(__xludf.DUMMYFUNCTION("IF(ROWS(UNIQUE(A1284:A1287)) = 4, 1, 0)"),0.0)</f>
        <v>0</v>
      </c>
      <c r="C1287" s="2">
        <f>IFERROR(__xludf.DUMMYFUNCTION("IF(ROWS(UNIQUE(A1274:A1287)) = 14, 1, 0)"),0.0)</f>
        <v>0</v>
      </c>
    </row>
    <row r="1288">
      <c r="A1288" s="2" t="str">
        <f>MID(Input!$A$1, ROW(A1288),1)</f>
        <v>f</v>
      </c>
      <c r="B1288" s="2">
        <f>IFERROR(__xludf.DUMMYFUNCTION("IF(ROWS(UNIQUE(A1285:A1288)) = 4, 1, 0)"),0.0)</f>
        <v>0</v>
      </c>
      <c r="C1288" s="2">
        <f>IFERROR(__xludf.DUMMYFUNCTION("IF(ROWS(UNIQUE(A1275:A1288)) = 14, 1, 0)"),0.0)</f>
        <v>0</v>
      </c>
    </row>
    <row r="1289">
      <c r="A1289" s="2" t="str">
        <f>MID(Input!$A$1, ROW(A1289),1)</f>
        <v>m</v>
      </c>
      <c r="B1289" s="2">
        <f>IFERROR(__xludf.DUMMYFUNCTION("IF(ROWS(UNIQUE(A1286:A1289)) = 4, 1, 0)"),0.0)</f>
        <v>0</v>
      </c>
      <c r="C1289" s="2">
        <f>IFERROR(__xludf.DUMMYFUNCTION("IF(ROWS(UNIQUE(A1276:A1289)) = 14, 1, 0)"),0.0)</f>
        <v>0</v>
      </c>
    </row>
    <row r="1290">
      <c r="A1290" s="2" t="str">
        <f>MID(Input!$A$1, ROW(A1290),1)</f>
        <v>m</v>
      </c>
      <c r="B1290" s="2">
        <f>IFERROR(__xludf.DUMMYFUNCTION("IF(ROWS(UNIQUE(A1287:A1290)) = 4, 1, 0)"),0.0)</f>
        <v>0</v>
      </c>
      <c r="C1290" s="2">
        <f>IFERROR(__xludf.DUMMYFUNCTION("IF(ROWS(UNIQUE(A1277:A1290)) = 14, 1, 0)"),0.0)</f>
        <v>0</v>
      </c>
    </row>
    <row r="1291">
      <c r="A1291" s="2" t="str">
        <f>MID(Input!$A$1, ROW(A1291),1)</f>
        <v>q</v>
      </c>
      <c r="B1291" s="2">
        <f>IFERROR(__xludf.DUMMYFUNCTION("IF(ROWS(UNIQUE(A1288:A1291)) = 4, 1, 0)"),0.0)</f>
        <v>0</v>
      </c>
      <c r="C1291" s="2">
        <f>IFERROR(__xludf.DUMMYFUNCTION("IF(ROWS(UNIQUE(A1278:A1291)) = 14, 1, 0)"),0.0)</f>
        <v>0</v>
      </c>
    </row>
    <row r="1292">
      <c r="A1292" s="2" t="str">
        <f>MID(Input!$A$1, ROW(A1292),1)</f>
        <v>z</v>
      </c>
      <c r="B1292" s="2">
        <f>IFERROR(__xludf.DUMMYFUNCTION("IF(ROWS(UNIQUE(A1289:A1292)) = 4, 1, 0)"),0.0)</f>
        <v>0</v>
      </c>
      <c r="C1292" s="2">
        <f>IFERROR(__xludf.DUMMYFUNCTION("IF(ROWS(UNIQUE(A1279:A1292)) = 14, 1, 0)"),0.0)</f>
        <v>0</v>
      </c>
    </row>
    <row r="1293">
      <c r="A1293" s="2" t="str">
        <f>MID(Input!$A$1, ROW(A1293),1)</f>
        <v>m</v>
      </c>
      <c r="B1293" s="2">
        <f>IFERROR(__xludf.DUMMYFUNCTION("IF(ROWS(UNIQUE(A1290:A1293)) = 4, 1, 0)"),0.0)</f>
        <v>0</v>
      </c>
      <c r="C1293" s="2">
        <f>IFERROR(__xludf.DUMMYFUNCTION("IF(ROWS(UNIQUE(A1280:A1293)) = 14, 1, 0)"),0.0)</f>
        <v>0</v>
      </c>
    </row>
    <row r="1294">
      <c r="A1294" s="2" t="str">
        <f>MID(Input!$A$1, ROW(A1294),1)</f>
        <v>m</v>
      </c>
      <c r="B1294" s="2">
        <f>IFERROR(__xludf.DUMMYFUNCTION("IF(ROWS(UNIQUE(A1291:A1294)) = 4, 1, 0)"),0.0)</f>
        <v>0</v>
      </c>
      <c r="C1294" s="2">
        <f>IFERROR(__xludf.DUMMYFUNCTION("IF(ROWS(UNIQUE(A1281:A1294)) = 14, 1, 0)"),0.0)</f>
        <v>0</v>
      </c>
    </row>
    <row r="1295">
      <c r="A1295" s="2" t="str">
        <f>MID(Input!$A$1, ROW(A1295),1)</f>
        <v>z</v>
      </c>
      <c r="B1295" s="2">
        <f>IFERROR(__xludf.DUMMYFUNCTION("IF(ROWS(UNIQUE(A1292:A1295)) = 4, 1, 0)"),0.0)</f>
        <v>0</v>
      </c>
      <c r="C1295" s="2">
        <f>IFERROR(__xludf.DUMMYFUNCTION("IF(ROWS(UNIQUE(A1282:A1295)) = 14, 1, 0)"),0.0)</f>
        <v>0</v>
      </c>
    </row>
    <row r="1296">
      <c r="A1296" s="2" t="str">
        <f>MID(Input!$A$1, ROW(A1296),1)</f>
        <v>n</v>
      </c>
      <c r="B1296" s="2">
        <f>IFERROR(__xludf.DUMMYFUNCTION("IF(ROWS(UNIQUE(A1293:A1296)) = 4, 1, 0)"),0.0)</f>
        <v>0</v>
      </c>
      <c r="C1296" s="2">
        <f>IFERROR(__xludf.DUMMYFUNCTION("IF(ROWS(UNIQUE(A1283:A1296)) = 14, 1, 0)"),0.0)</f>
        <v>0</v>
      </c>
    </row>
    <row r="1297">
      <c r="A1297" s="2" t="str">
        <f>MID(Input!$A$1, ROW(A1297),1)</f>
        <v>n</v>
      </c>
      <c r="B1297" s="2">
        <f>IFERROR(__xludf.DUMMYFUNCTION("IF(ROWS(UNIQUE(A1294:A1297)) = 4, 1, 0)"),0.0)</f>
        <v>0</v>
      </c>
      <c r="C1297" s="2">
        <f>IFERROR(__xludf.DUMMYFUNCTION("IF(ROWS(UNIQUE(A1284:A1297)) = 14, 1, 0)"),0.0)</f>
        <v>0</v>
      </c>
    </row>
    <row r="1298">
      <c r="A1298" s="2" t="str">
        <f>MID(Input!$A$1, ROW(A1298),1)</f>
        <v>v</v>
      </c>
      <c r="B1298" s="2">
        <f>IFERROR(__xludf.DUMMYFUNCTION("IF(ROWS(UNIQUE(A1295:A1298)) = 4, 1, 0)"),0.0)</f>
        <v>0</v>
      </c>
      <c r="C1298" s="2">
        <f>IFERROR(__xludf.DUMMYFUNCTION("IF(ROWS(UNIQUE(A1285:A1298)) = 14, 1, 0)"),0.0)</f>
        <v>0</v>
      </c>
    </row>
    <row r="1299">
      <c r="A1299" s="2" t="str">
        <f>MID(Input!$A$1, ROW(A1299),1)</f>
        <v>r</v>
      </c>
      <c r="B1299" s="2">
        <f>IFERROR(__xludf.DUMMYFUNCTION("IF(ROWS(UNIQUE(A1296:A1299)) = 4, 1, 0)"),0.0)</f>
        <v>0</v>
      </c>
      <c r="C1299" s="2">
        <f>IFERROR(__xludf.DUMMYFUNCTION("IF(ROWS(UNIQUE(A1286:A1299)) = 14, 1, 0)"),0.0)</f>
        <v>0</v>
      </c>
    </row>
    <row r="1300">
      <c r="A1300" s="2" t="str">
        <f>MID(Input!$A$1, ROW(A1300),1)</f>
        <v>v</v>
      </c>
      <c r="B1300" s="2">
        <f>IFERROR(__xludf.DUMMYFUNCTION("IF(ROWS(UNIQUE(A1297:A1300)) = 4, 1, 0)"),0.0)</f>
        <v>0</v>
      </c>
      <c r="C1300" s="2">
        <f>IFERROR(__xludf.DUMMYFUNCTION("IF(ROWS(UNIQUE(A1287:A1300)) = 14, 1, 0)"),0.0)</f>
        <v>0</v>
      </c>
    </row>
    <row r="1301">
      <c r="A1301" s="2" t="str">
        <f>MID(Input!$A$1, ROW(A1301),1)</f>
        <v>q</v>
      </c>
      <c r="B1301" s="2">
        <f>IFERROR(__xludf.DUMMYFUNCTION("IF(ROWS(UNIQUE(A1298:A1301)) = 4, 1, 0)"),0.0)</f>
        <v>0</v>
      </c>
      <c r="C1301" s="2">
        <f>IFERROR(__xludf.DUMMYFUNCTION("IF(ROWS(UNIQUE(A1288:A1301)) = 14, 1, 0)"),0.0)</f>
        <v>0</v>
      </c>
    </row>
    <row r="1302">
      <c r="A1302" s="2" t="str">
        <f>MID(Input!$A$1, ROW(A1302),1)</f>
        <v>r</v>
      </c>
      <c r="B1302" s="2">
        <f>IFERROR(__xludf.DUMMYFUNCTION("IF(ROWS(UNIQUE(A1299:A1302)) = 4, 1, 0)"),0.0)</f>
        <v>0</v>
      </c>
      <c r="C1302" s="2">
        <f>IFERROR(__xludf.DUMMYFUNCTION("IF(ROWS(UNIQUE(A1289:A1302)) = 14, 1, 0)"),0.0)</f>
        <v>0</v>
      </c>
    </row>
    <row r="1303">
      <c r="A1303" s="2" t="str">
        <f>MID(Input!$A$1, ROW(A1303),1)</f>
        <v>r</v>
      </c>
      <c r="B1303" s="2">
        <f>IFERROR(__xludf.DUMMYFUNCTION("IF(ROWS(UNIQUE(A1300:A1303)) = 4, 1, 0)"),0.0)</f>
        <v>0</v>
      </c>
      <c r="C1303" s="2">
        <f>IFERROR(__xludf.DUMMYFUNCTION("IF(ROWS(UNIQUE(A1290:A1303)) = 14, 1, 0)"),0.0)</f>
        <v>0</v>
      </c>
    </row>
    <row r="1304">
      <c r="A1304" s="2" t="str">
        <f>MID(Input!$A$1, ROW(A1304),1)</f>
        <v>w</v>
      </c>
      <c r="B1304" s="2">
        <f>IFERROR(__xludf.DUMMYFUNCTION("IF(ROWS(UNIQUE(A1301:A1304)) = 4, 1, 0)"),0.0)</f>
        <v>0</v>
      </c>
      <c r="C1304" s="2">
        <f>IFERROR(__xludf.DUMMYFUNCTION("IF(ROWS(UNIQUE(A1291:A1304)) = 14, 1, 0)"),0.0)</f>
        <v>0</v>
      </c>
    </row>
    <row r="1305">
      <c r="A1305" s="2" t="str">
        <f>MID(Input!$A$1, ROW(A1305),1)</f>
        <v>d</v>
      </c>
      <c r="B1305" s="2">
        <f>IFERROR(__xludf.DUMMYFUNCTION("IF(ROWS(UNIQUE(A1302:A1305)) = 4, 1, 0)"),0.0)</f>
        <v>0</v>
      </c>
      <c r="C1305" s="2">
        <f>IFERROR(__xludf.DUMMYFUNCTION("IF(ROWS(UNIQUE(A1292:A1305)) = 14, 1, 0)"),0.0)</f>
        <v>0</v>
      </c>
    </row>
    <row r="1306">
      <c r="A1306" s="2" t="str">
        <f>MID(Input!$A$1, ROW(A1306),1)</f>
        <v>r</v>
      </c>
      <c r="B1306" s="2">
        <f>IFERROR(__xludf.DUMMYFUNCTION("IF(ROWS(UNIQUE(A1303:A1306)) = 4, 1, 0)"),0.0)</f>
        <v>0</v>
      </c>
      <c r="C1306" s="2">
        <f>IFERROR(__xludf.DUMMYFUNCTION("IF(ROWS(UNIQUE(A1293:A1306)) = 14, 1, 0)"),0.0)</f>
        <v>0</v>
      </c>
    </row>
    <row r="1307">
      <c r="A1307" s="2" t="str">
        <f>MID(Input!$A$1, ROW(A1307),1)</f>
        <v>d</v>
      </c>
      <c r="B1307" s="2">
        <f>IFERROR(__xludf.DUMMYFUNCTION("IF(ROWS(UNIQUE(A1304:A1307)) = 4, 1, 0)"),0.0)</f>
        <v>0</v>
      </c>
      <c r="C1307" s="2">
        <f>IFERROR(__xludf.DUMMYFUNCTION("IF(ROWS(UNIQUE(A1294:A1307)) = 14, 1, 0)"),0.0)</f>
        <v>0</v>
      </c>
    </row>
    <row r="1308">
      <c r="A1308" s="2" t="str">
        <f>MID(Input!$A$1, ROW(A1308),1)</f>
        <v>l</v>
      </c>
      <c r="B1308" s="2">
        <f>IFERROR(__xludf.DUMMYFUNCTION("IF(ROWS(UNIQUE(A1305:A1308)) = 4, 1, 0)"),0.0)</f>
        <v>0</v>
      </c>
      <c r="C1308" s="2">
        <f>IFERROR(__xludf.DUMMYFUNCTION("IF(ROWS(UNIQUE(A1295:A1308)) = 14, 1, 0)"),0.0)</f>
        <v>0</v>
      </c>
    </row>
    <row r="1309">
      <c r="A1309" s="2" t="str">
        <f>MID(Input!$A$1, ROW(A1309),1)</f>
        <v>r</v>
      </c>
      <c r="B1309" s="2">
        <f>IFERROR(__xludf.DUMMYFUNCTION("IF(ROWS(UNIQUE(A1306:A1309)) = 4, 1, 0)"),0.0)</f>
        <v>0</v>
      </c>
      <c r="C1309" s="2">
        <f>IFERROR(__xludf.DUMMYFUNCTION("IF(ROWS(UNIQUE(A1296:A1309)) = 14, 1, 0)"),0.0)</f>
        <v>0</v>
      </c>
    </row>
    <row r="1310">
      <c r="A1310" s="2" t="str">
        <f>MID(Input!$A$1, ROW(A1310),1)</f>
        <v>l</v>
      </c>
      <c r="B1310" s="2">
        <f>IFERROR(__xludf.DUMMYFUNCTION("IF(ROWS(UNIQUE(A1307:A1310)) = 4, 1, 0)"),0.0)</f>
        <v>0</v>
      </c>
      <c r="C1310" s="2">
        <f>IFERROR(__xludf.DUMMYFUNCTION("IF(ROWS(UNIQUE(A1297:A1310)) = 14, 1, 0)"),0.0)</f>
        <v>0</v>
      </c>
    </row>
    <row r="1311">
      <c r="A1311" s="2" t="str">
        <f>MID(Input!$A$1, ROW(A1311),1)</f>
        <v>w</v>
      </c>
      <c r="B1311" s="2">
        <f>IFERROR(__xludf.DUMMYFUNCTION("IF(ROWS(UNIQUE(A1308:A1311)) = 4, 1, 0)"),0.0)</f>
        <v>0</v>
      </c>
      <c r="C1311" s="2">
        <f>IFERROR(__xludf.DUMMYFUNCTION("IF(ROWS(UNIQUE(A1298:A1311)) = 14, 1, 0)"),0.0)</f>
        <v>0</v>
      </c>
    </row>
    <row r="1312">
      <c r="A1312" s="2" t="str">
        <f>MID(Input!$A$1, ROW(A1312),1)</f>
        <v>l</v>
      </c>
      <c r="B1312" s="2">
        <f>IFERROR(__xludf.DUMMYFUNCTION("IF(ROWS(UNIQUE(A1309:A1312)) = 4, 1, 0)"),0.0)</f>
        <v>0</v>
      </c>
      <c r="C1312" s="2">
        <f>IFERROR(__xludf.DUMMYFUNCTION("IF(ROWS(UNIQUE(A1299:A1312)) = 14, 1, 0)"),0.0)</f>
        <v>0</v>
      </c>
    </row>
    <row r="1313">
      <c r="A1313" s="2" t="str">
        <f>MID(Input!$A$1, ROW(A1313),1)</f>
        <v>t</v>
      </c>
      <c r="B1313" s="2">
        <f>IFERROR(__xludf.DUMMYFUNCTION("IF(ROWS(UNIQUE(A1310:A1313)) = 4, 1, 0)"),0.0)</f>
        <v>0</v>
      </c>
      <c r="C1313" s="2">
        <f>IFERROR(__xludf.DUMMYFUNCTION("IF(ROWS(UNIQUE(A1300:A1313)) = 14, 1, 0)"),0.0)</f>
        <v>0</v>
      </c>
    </row>
    <row r="1314">
      <c r="A1314" s="2" t="str">
        <f>MID(Input!$A$1, ROW(A1314),1)</f>
        <v>t</v>
      </c>
      <c r="B1314" s="2">
        <f>IFERROR(__xludf.DUMMYFUNCTION("IF(ROWS(UNIQUE(A1311:A1314)) = 4, 1, 0)"),0.0)</f>
        <v>0</v>
      </c>
      <c r="C1314" s="2">
        <f>IFERROR(__xludf.DUMMYFUNCTION("IF(ROWS(UNIQUE(A1301:A1314)) = 14, 1, 0)"),0.0)</f>
        <v>0</v>
      </c>
    </row>
    <row r="1315">
      <c r="A1315" s="2" t="str">
        <f>MID(Input!$A$1, ROW(A1315),1)</f>
        <v>z</v>
      </c>
      <c r="B1315" s="2">
        <f>IFERROR(__xludf.DUMMYFUNCTION("IF(ROWS(UNIQUE(A1312:A1315)) = 4, 1, 0)"),0.0)</f>
        <v>0</v>
      </c>
      <c r="C1315" s="2">
        <f>IFERROR(__xludf.DUMMYFUNCTION("IF(ROWS(UNIQUE(A1302:A1315)) = 14, 1, 0)"),0.0)</f>
        <v>0</v>
      </c>
    </row>
    <row r="1316">
      <c r="A1316" s="2" t="str">
        <f>MID(Input!$A$1, ROW(A1316),1)</f>
        <v>q</v>
      </c>
      <c r="B1316" s="2">
        <f>IFERROR(__xludf.DUMMYFUNCTION("IF(ROWS(UNIQUE(A1313:A1316)) = 4, 1, 0)"),0.0)</f>
        <v>0</v>
      </c>
      <c r="C1316" s="2">
        <f>IFERROR(__xludf.DUMMYFUNCTION("IF(ROWS(UNIQUE(A1303:A1316)) = 14, 1, 0)"),0.0)</f>
        <v>0</v>
      </c>
    </row>
    <row r="1317">
      <c r="A1317" s="2" t="str">
        <f>MID(Input!$A$1, ROW(A1317),1)</f>
        <v>t</v>
      </c>
      <c r="B1317" s="2">
        <f>IFERROR(__xludf.DUMMYFUNCTION("IF(ROWS(UNIQUE(A1314:A1317)) = 4, 1, 0)"),0.0)</f>
        <v>0</v>
      </c>
      <c r="C1317" s="2">
        <f>IFERROR(__xludf.DUMMYFUNCTION("IF(ROWS(UNIQUE(A1304:A1317)) = 14, 1, 0)"),0.0)</f>
        <v>0</v>
      </c>
    </row>
    <row r="1318">
      <c r="A1318" s="2" t="str">
        <f>MID(Input!$A$1, ROW(A1318),1)</f>
        <v>t</v>
      </c>
      <c r="B1318" s="2">
        <f>IFERROR(__xludf.DUMMYFUNCTION("IF(ROWS(UNIQUE(A1315:A1318)) = 4, 1, 0)"),0.0)</f>
        <v>0</v>
      </c>
      <c r="C1318" s="2">
        <f>IFERROR(__xludf.DUMMYFUNCTION("IF(ROWS(UNIQUE(A1305:A1318)) = 14, 1, 0)"),0.0)</f>
        <v>0</v>
      </c>
    </row>
    <row r="1319">
      <c r="A1319" s="2" t="str">
        <f>MID(Input!$A$1, ROW(A1319),1)</f>
        <v>j</v>
      </c>
      <c r="B1319" s="2">
        <f>IFERROR(__xludf.DUMMYFUNCTION("IF(ROWS(UNIQUE(A1316:A1319)) = 4, 1, 0)"),0.0)</f>
        <v>0</v>
      </c>
      <c r="C1319" s="2">
        <f>IFERROR(__xludf.DUMMYFUNCTION("IF(ROWS(UNIQUE(A1306:A1319)) = 14, 1, 0)"),0.0)</f>
        <v>0</v>
      </c>
    </row>
    <row r="1320">
      <c r="A1320" s="2" t="str">
        <f>MID(Input!$A$1, ROW(A1320),1)</f>
        <v>v</v>
      </c>
      <c r="B1320" s="2">
        <f>IFERROR(__xludf.DUMMYFUNCTION("IF(ROWS(UNIQUE(A1317:A1320)) = 4, 1, 0)"),0.0)</f>
        <v>0</v>
      </c>
      <c r="C1320" s="2">
        <f>IFERROR(__xludf.DUMMYFUNCTION("IF(ROWS(UNIQUE(A1307:A1320)) = 14, 1, 0)"),0.0)</f>
        <v>0</v>
      </c>
    </row>
    <row r="1321">
      <c r="A1321" s="2" t="str">
        <f>MID(Input!$A$1, ROW(A1321),1)</f>
        <v>t</v>
      </c>
      <c r="B1321" s="2">
        <f>IFERROR(__xludf.DUMMYFUNCTION("IF(ROWS(UNIQUE(A1318:A1321)) = 4, 1, 0)"),0.0)</f>
        <v>0</v>
      </c>
      <c r="C1321" s="2">
        <f>IFERROR(__xludf.DUMMYFUNCTION("IF(ROWS(UNIQUE(A1308:A1321)) = 14, 1, 0)"),0.0)</f>
        <v>0</v>
      </c>
    </row>
    <row r="1322">
      <c r="A1322" s="2" t="str">
        <f>MID(Input!$A$1, ROW(A1322),1)</f>
        <v>t</v>
      </c>
      <c r="B1322" s="2">
        <f>IFERROR(__xludf.DUMMYFUNCTION("IF(ROWS(UNIQUE(A1319:A1322)) = 4, 1, 0)"),0.0)</f>
        <v>0</v>
      </c>
      <c r="C1322" s="2">
        <f>IFERROR(__xludf.DUMMYFUNCTION("IF(ROWS(UNIQUE(A1309:A1322)) = 14, 1, 0)"),0.0)</f>
        <v>0</v>
      </c>
    </row>
    <row r="1323">
      <c r="A1323" s="2" t="str">
        <f>MID(Input!$A$1, ROW(A1323),1)</f>
        <v>q</v>
      </c>
      <c r="B1323" s="2">
        <f>IFERROR(__xludf.DUMMYFUNCTION("IF(ROWS(UNIQUE(A1320:A1323)) = 4, 1, 0)"),0.0)</f>
        <v>0</v>
      </c>
      <c r="C1323" s="2">
        <f>IFERROR(__xludf.DUMMYFUNCTION("IF(ROWS(UNIQUE(A1310:A1323)) = 14, 1, 0)"),0.0)</f>
        <v>0</v>
      </c>
    </row>
    <row r="1324">
      <c r="A1324" s="2" t="str">
        <f>MID(Input!$A$1, ROW(A1324),1)</f>
        <v>l</v>
      </c>
      <c r="B1324" s="2">
        <f>IFERROR(__xludf.DUMMYFUNCTION("IF(ROWS(UNIQUE(A1321:A1324)) = 4, 1, 0)"),0.0)</f>
        <v>0</v>
      </c>
      <c r="C1324" s="2">
        <f>IFERROR(__xludf.DUMMYFUNCTION("IF(ROWS(UNIQUE(A1311:A1324)) = 14, 1, 0)"),0.0)</f>
        <v>0</v>
      </c>
    </row>
    <row r="1325">
      <c r="A1325" s="2" t="str">
        <f>MID(Input!$A$1, ROW(A1325),1)</f>
        <v>t</v>
      </c>
      <c r="B1325" s="2">
        <f>IFERROR(__xludf.DUMMYFUNCTION("IF(ROWS(UNIQUE(A1322:A1325)) = 4, 1, 0)"),0.0)</f>
        <v>0</v>
      </c>
      <c r="C1325" s="2">
        <f>IFERROR(__xludf.DUMMYFUNCTION("IF(ROWS(UNIQUE(A1312:A1325)) = 14, 1, 0)"),0.0)</f>
        <v>0</v>
      </c>
    </row>
    <row r="1326">
      <c r="A1326" s="2" t="str">
        <f>MID(Input!$A$1, ROW(A1326),1)</f>
        <v>q</v>
      </c>
      <c r="B1326" s="2">
        <f>IFERROR(__xludf.DUMMYFUNCTION("IF(ROWS(UNIQUE(A1323:A1326)) = 4, 1, 0)"),0.0)</f>
        <v>0</v>
      </c>
      <c r="C1326" s="2">
        <f>IFERROR(__xludf.DUMMYFUNCTION("IF(ROWS(UNIQUE(A1313:A1326)) = 14, 1, 0)"),0.0)</f>
        <v>0</v>
      </c>
    </row>
    <row r="1327">
      <c r="A1327" s="2" t="str">
        <f>MID(Input!$A$1, ROW(A1327),1)</f>
        <v>q</v>
      </c>
      <c r="B1327" s="2">
        <f>IFERROR(__xludf.DUMMYFUNCTION("IF(ROWS(UNIQUE(A1324:A1327)) = 4, 1, 0)"),0.0)</f>
        <v>0</v>
      </c>
      <c r="C1327" s="2">
        <f>IFERROR(__xludf.DUMMYFUNCTION("IF(ROWS(UNIQUE(A1314:A1327)) = 14, 1, 0)"),0.0)</f>
        <v>0</v>
      </c>
    </row>
    <row r="1328">
      <c r="A1328" s="2" t="str">
        <f>MID(Input!$A$1, ROW(A1328),1)</f>
        <v>n</v>
      </c>
      <c r="B1328" s="2">
        <f>IFERROR(__xludf.DUMMYFUNCTION("IF(ROWS(UNIQUE(A1325:A1328)) = 4, 1, 0)"),0.0)</f>
        <v>0</v>
      </c>
      <c r="C1328" s="2">
        <f>IFERROR(__xludf.DUMMYFUNCTION("IF(ROWS(UNIQUE(A1315:A1328)) = 14, 1, 0)"),0.0)</f>
        <v>0</v>
      </c>
    </row>
    <row r="1329">
      <c r="A1329" s="2" t="str">
        <f>MID(Input!$A$1, ROW(A1329),1)</f>
        <v>f</v>
      </c>
      <c r="B1329" s="2">
        <f>IFERROR(__xludf.DUMMYFUNCTION("IF(ROWS(UNIQUE(A1326:A1329)) = 4, 1, 0)"),0.0)</f>
        <v>0</v>
      </c>
      <c r="C1329" s="2">
        <f>IFERROR(__xludf.DUMMYFUNCTION("IF(ROWS(UNIQUE(A1316:A1329)) = 14, 1, 0)"),0.0)</f>
        <v>0</v>
      </c>
    </row>
    <row r="1330">
      <c r="A1330" s="2" t="str">
        <f>MID(Input!$A$1, ROW(A1330),1)</f>
        <v>q</v>
      </c>
      <c r="B1330" s="2">
        <f>IFERROR(__xludf.DUMMYFUNCTION("IF(ROWS(UNIQUE(A1327:A1330)) = 4, 1, 0)"),0.0)</f>
        <v>0</v>
      </c>
      <c r="C1330" s="2">
        <f>IFERROR(__xludf.DUMMYFUNCTION("IF(ROWS(UNIQUE(A1317:A1330)) = 14, 1, 0)"),0.0)</f>
        <v>0</v>
      </c>
    </row>
    <row r="1331">
      <c r="A1331" s="2" t="str">
        <f>MID(Input!$A$1, ROW(A1331),1)</f>
        <v>q</v>
      </c>
      <c r="B1331" s="2">
        <f>IFERROR(__xludf.DUMMYFUNCTION("IF(ROWS(UNIQUE(A1328:A1331)) = 4, 1, 0)"),0.0)</f>
        <v>0</v>
      </c>
      <c r="C1331" s="2">
        <f>IFERROR(__xludf.DUMMYFUNCTION("IF(ROWS(UNIQUE(A1318:A1331)) = 14, 1, 0)"),0.0)</f>
        <v>0</v>
      </c>
    </row>
    <row r="1332">
      <c r="A1332" s="2" t="str">
        <f>MID(Input!$A$1, ROW(A1332),1)</f>
        <v>q</v>
      </c>
      <c r="B1332" s="2">
        <f>IFERROR(__xludf.DUMMYFUNCTION("IF(ROWS(UNIQUE(A1329:A1332)) = 4, 1, 0)"),0.0)</f>
        <v>0</v>
      </c>
      <c r="C1332" s="2">
        <f>IFERROR(__xludf.DUMMYFUNCTION("IF(ROWS(UNIQUE(A1319:A1332)) = 14, 1, 0)"),0.0)</f>
        <v>0</v>
      </c>
    </row>
    <row r="1333">
      <c r="A1333" s="2" t="str">
        <f>MID(Input!$A$1, ROW(A1333),1)</f>
        <v>w</v>
      </c>
      <c r="B1333" s="2">
        <f>IFERROR(__xludf.DUMMYFUNCTION("IF(ROWS(UNIQUE(A1330:A1333)) = 4, 1, 0)"),0.0)</f>
        <v>0</v>
      </c>
      <c r="C1333" s="2">
        <f>IFERROR(__xludf.DUMMYFUNCTION("IF(ROWS(UNIQUE(A1320:A1333)) = 14, 1, 0)"),0.0)</f>
        <v>0</v>
      </c>
    </row>
    <row r="1334">
      <c r="A1334" s="2" t="str">
        <f>MID(Input!$A$1, ROW(A1334),1)</f>
        <v>j</v>
      </c>
      <c r="B1334" s="2">
        <f>IFERROR(__xludf.DUMMYFUNCTION("IF(ROWS(UNIQUE(A1331:A1334)) = 4, 1, 0)"),0.0)</f>
        <v>0</v>
      </c>
      <c r="C1334" s="2">
        <f>IFERROR(__xludf.DUMMYFUNCTION("IF(ROWS(UNIQUE(A1321:A1334)) = 14, 1, 0)"),0.0)</f>
        <v>0</v>
      </c>
    </row>
    <row r="1335">
      <c r="A1335" s="2" t="str">
        <f>MID(Input!$A$1, ROW(A1335),1)</f>
        <v>q</v>
      </c>
      <c r="B1335" s="2">
        <f>IFERROR(__xludf.DUMMYFUNCTION("IF(ROWS(UNIQUE(A1332:A1335)) = 4, 1, 0)"),0.0)</f>
        <v>0</v>
      </c>
      <c r="C1335" s="2">
        <f>IFERROR(__xludf.DUMMYFUNCTION("IF(ROWS(UNIQUE(A1322:A1335)) = 14, 1, 0)"),0.0)</f>
        <v>0</v>
      </c>
    </row>
    <row r="1336">
      <c r="A1336" s="2" t="str">
        <f>MID(Input!$A$1, ROW(A1336),1)</f>
        <v>w</v>
      </c>
      <c r="B1336" s="2">
        <f>IFERROR(__xludf.DUMMYFUNCTION("IF(ROWS(UNIQUE(A1333:A1336)) = 4, 1, 0)"),0.0)</f>
        <v>0</v>
      </c>
      <c r="C1336" s="2">
        <f>IFERROR(__xludf.DUMMYFUNCTION("IF(ROWS(UNIQUE(A1323:A1336)) = 14, 1, 0)"),0.0)</f>
        <v>0</v>
      </c>
    </row>
    <row r="1337">
      <c r="A1337" s="2" t="str">
        <f>MID(Input!$A$1, ROW(A1337),1)</f>
        <v>w</v>
      </c>
      <c r="B1337" s="2">
        <f>IFERROR(__xludf.DUMMYFUNCTION("IF(ROWS(UNIQUE(A1334:A1337)) = 4, 1, 0)"),0.0)</f>
        <v>0</v>
      </c>
      <c r="C1337" s="2">
        <f>IFERROR(__xludf.DUMMYFUNCTION("IF(ROWS(UNIQUE(A1324:A1337)) = 14, 1, 0)"),0.0)</f>
        <v>0</v>
      </c>
    </row>
    <row r="1338">
      <c r="A1338" s="2" t="str">
        <f>MID(Input!$A$1, ROW(A1338),1)</f>
        <v>q</v>
      </c>
      <c r="B1338" s="2">
        <f>IFERROR(__xludf.DUMMYFUNCTION("IF(ROWS(UNIQUE(A1335:A1338)) = 4, 1, 0)"),0.0)</f>
        <v>0</v>
      </c>
      <c r="C1338" s="2">
        <f>IFERROR(__xludf.DUMMYFUNCTION("IF(ROWS(UNIQUE(A1325:A1338)) = 14, 1, 0)"),0.0)</f>
        <v>0</v>
      </c>
    </row>
    <row r="1339">
      <c r="A1339" s="2" t="str">
        <f>MID(Input!$A$1, ROW(A1339),1)</f>
        <v>t</v>
      </c>
      <c r="B1339" s="2">
        <f>IFERROR(__xludf.DUMMYFUNCTION("IF(ROWS(UNIQUE(A1336:A1339)) = 4, 1, 0)"),0.0)</f>
        <v>0</v>
      </c>
      <c r="C1339" s="2">
        <f>IFERROR(__xludf.DUMMYFUNCTION("IF(ROWS(UNIQUE(A1326:A1339)) = 14, 1, 0)"),0.0)</f>
        <v>0</v>
      </c>
    </row>
    <row r="1340">
      <c r="A1340" s="2" t="str">
        <f>MID(Input!$A$1, ROW(A1340),1)</f>
        <v>t</v>
      </c>
      <c r="B1340" s="2">
        <f>IFERROR(__xludf.DUMMYFUNCTION("IF(ROWS(UNIQUE(A1337:A1340)) = 4, 1, 0)"),0.0)</f>
        <v>0</v>
      </c>
      <c r="C1340" s="2">
        <f>IFERROR(__xludf.DUMMYFUNCTION("IF(ROWS(UNIQUE(A1327:A1340)) = 14, 1, 0)"),0.0)</f>
        <v>0</v>
      </c>
    </row>
    <row r="1341">
      <c r="A1341" s="2" t="str">
        <f>MID(Input!$A$1, ROW(A1341),1)</f>
        <v>f</v>
      </c>
      <c r="B1341" s="2">
        <f>IFERROR(__xludf.DUMMYFUNCTION("IF(ROWS(UNIQUE(A1338:A1341)) = 4, 1, 0)"),0.0)</f>
        <v>0</v>
      </c>
      <c r="C1341" s="2">
        <f>IFERROR(__xludf.DUMMYFUNCTION("IF(ROWS(UNIQUE(A1328:A1341)) = 14, 1, 0)"),0.0)</f>
        <v>0</v>
      </c>
    </row>
    <row r="1342">
      <c r="A1342" s="2" t="str">
        <f>MID(Input!$A$1, ROW(A1342),1)</f>
        <v>s</v>
      </c>
      <c r="B1342" s="2">
        <f>IFERROR(__xludf.DUMMYFUNCTION("IF(ROWS(UNIQUE(A1339:A1342)) = 4, 1, 0)"),0.0)</f>
        <v>0</v>
      </c>
      <c r="C1342" s="2">
        <f>IFERROR(__xludf.DUMMYFUNCTION("IF(ROWS(UNIQUE(A1329:A1342)) = 14, 1, 0)"),0.0)</f>
        <v>0</v>
      </c>
    </row>
    <row r="1343">
      <c r="A1343" s="2" t="str">
        <f>MID(Input!$A$1, ROW(A1343),1)</f>
        <v>t</v>
      </c>
      <c r="B1343" s="2">
        <f>IFERROR(__xludf.DUMMYFUNCTION("IF(ROWS(UNIQUE(A1340:A1343)) = 4, 1, 0)"),0.0)</f>
        <v>0</v>
      </c>
      <c r="C1343" s="2">
        <f>IFERROR(__xludf.DUMMYFUNCTION("IF(ROWS(UNIQUE(A1330:A1343)) = 14, 1, 0)"),0.0)</f>
        <v>0</v>
      </c>
    </row>
    <row r="1344">
      <c r="A1344" s="2" t="str">
        <f>MID(Input!$A$1, ROW(A1344),1)</f>
        <v>f</v>
      </c>
      <c r="B1344" s="2">
        <f>IFERROR(__xludf.DUMMYFUNCTION("IF(ROWS(UNIQUE(A1341:A1344)) = 4, 1, 0)"),0.0)</f>
        <v>0</v>
      </c>
      <c r="C1344" s="2">
        <f>IFERROR(__xludf.DUMMYFUNCTION("IF(ROWS(UNIQUE(A1331:A1344)) = 14, 1, 0)"),0.0)</f>
        <v>0</v>
      </c>
    </row>
    <row r="1345">
      <c r="A1345" s="2" t="str">
        <f>MID(Input!$A$1, ROW(A1345),1)</f>
        <v>t</v>
      </c>
      <c r="B1345" s="2">
        <f>IFERROR(__xludf.DUMMYFUNCTION("IF(ROWS(UNIQUE(A1342:A1345)) = 4, 1, 0)"),0.0)</f>
        <v>0</v>
      </c>
      <c r="C1345" s="2">
        <f>IFERROR(__xludf.DUMMYFUNCTION("IF(ROWS(UNIQUE(A1332:A1345)) = 14, 1, 0)"),0.0)</f>
        <v>0</v>
      </c>
    </row>
    <row r="1346">
      <c r="A1346" s="2" t="str">
        <f>MID(Input!$A$1, ROW(A1346),1)</f>
        <v>j</v>
      </c>
      <c r="B1346" s="2">
        <f>IFERROR(__xludf.DUMMYFUNCTION("IF(ROWS(UNIQUE(A1343:A1346)) = 4, 1, 0)"),0.0)</f>
        <v>0</v>
      </c>
      <c r="C1346" s="2">
        <f>IFERROR(__xludf.DUMMYFUNCTION("IF(ROWS(UNIQUE(A1333:A1346)) = 14, 1, 0)"),0.0)</f>
        <v>0</v>
      </c>
    </row>
    <row r="1347">
      <c r="A1347" s="2" t="str">
        <f>MID(Input!$A$1, ROW(A1347),1)</f>
        <v>f</v>
      </c>
      <c r="B1347" s="2">
        <f>IFERROR(__xludf.DUMMYFUNCTION("IF(ROWS(UNIQUE(A1344:A1347)) = 4, 1, 0)"),0.0)</f>
        <v>0</v>
      </c>
      <c r="C1347" s="2">
        <f>IFERROR(__xludf.DUMMYFUNCTION("IF(ROWS(UNIQUE(A1334:A1347)) = 14, 1, 0)"),0.0)</f>
        <v>0</v>
      </c>
    </row>
    <row r="1348">
      <c r="A1348" s="2" t="str">
        <f>MID(Input!$A$1, ROW(A1348),1)</f>
        <v>f</v>
      </c>
      <c r="B1348" s="2">
        <f>IFERROR(__xludf.DUMMYFUNCTION("IF(ROWS(UNIQUE(A1345:A1348)) = 4, 1, 0)"),0.0)</f>
        <v>0</v>
      </c>
      <c r="C1348" s="2">
        <f>IFERROR(__xludf.DUMMYFUNCTION("IF(ROWS(UNIQUE(A1335:A1348)) = 14, 1, 0)"),0.0)</f>
        <v>0</v>
      </c>
    </row>
    <row r="1349">
      <c r="A1349" s="2" t="str">
        <f>MID(Input!$A$1, ROW(A1349),1)</f>
        <v>s</v>
      </c>
      <c r="B1349" s="2">
        <f>IFERROR(__xludf.DUMMYFUNCTION("IF(ROWS(UNIQUE(A1346:A1349)) = 4, 1, 0)"),0.0)</f>
        <v>0</v>
      </c>
      <c r="C1349" s="2">
        <f>IFERROR(__xludf.DUMMYFUNCTION("IF(ROWS(UNIQUE(A1336:A1349)) = 14, 1, 0)"),0.0)</f>
        <v>0</v>
      </c>
    </row>
    <row r="1350">
      <c r="A1350" s="2" t="str">
        <f>MID(Input!$A$1, ROW(A1350),1)</f>
        <v>q</v>
      </c>
      <c r="B1350" s="2">
        <f>IFERROR(__xludf.DUMMYFUNCTION("IF(ROWS(UNIQUE(A1347:A1350)) = 4, 1, 0)"),0.0)</f>
        <v>0</v>
      </c>
      <c r="C1350" s="2">
        <f>IFERROR(__xludf.DUMMYFUNCTION("IF(ROWS(UNIQUE(A1337:A1350)) = 14, 1, 0)"),0.0)</f>
        <v>0</v>
      </c>
    </row>
    <row r="1351">
      <c r="A1351" s="2" t="str">
        <f>MID(Input!$A$1, ROW(A1351),1)</f>
        <v>q</v>
      </c>
      <c r="B1351" s="2">
        <f>IFERROR(__xludf.DUMMYFUNCTION("IF(ROWS(UNIQUE(A1348:A1351)) = 4, 1, 0)"),0.0)</f>
        <v>0</v>
      </c>
      <c r="C1351" s="2">
        <f>IFERROR(__xludf.DUMMYFUNCTION("IF(ROWS(UNIQUE(A1338:A1351)) = 14, 1, 0)"),0.0)</f>
        <v>0</v>
      </c>
    </row>
    <row r="1352">
      <c r="A1352" s="2" t="str">
        <f>MID(Input!$A$1, ROW(A1352),1)</f>
        <v>n</v>
      </c>
      <c r="B1352" s="2">
        <f>IFERROR(__xludf.DUMMYFUNCTION("IF(ROWS(UNIQUE(A1349:A1352)) = 4, 1, 0)"),0.0)</f>
        <v>0</v>
      </c>
      <c r="C1352" s="2">
        <f>IFERROR(__xludf.DUMMYFUNCTION("IF(ROWS(UNIQUE(A1339:A1352)) = 14, 1, 0)"),0.0)</f>
        <v>0</v>
      </c>
    </row>
    <row r="1353">
      <c r="A1353" s="2" t="str">
        <f>MID(Input!$A$1, ROW(A1353),1)</f>
        <v>h</v>
      </c>
      <c r="B1353" s="2">
        <f>IFERROR(__xludf.DUMMYFUNCTION("IF(ROWS(UNIQUE(A1350:A1353)) = 4, 1, 0)"),0.0)</f>
        <v>0</v>
      </c>
      <c r="C1353" s="2">
        <f>IFERROR(__xludf.DUMMYFUNCTION("IF(ROWS(UNIQUE(A1340:A1353)) = 14, 1, 0)"),0.0)</f>
        <v>0</v>
      </c>
    </row>
    <row r="1354">
      <c r="A1354" s="2" t="str">
        <f>MID(Input!$A$1, ROW(A1354),1)</f>
        <v>h</v>
      </c>
      <c r="B1354" s="2">
        <f>IFERROR(__xludf.DUMMYFUNCTION("IF(ROWS(UNIQUE(A1351:A1354)) = 4, 1, 0)"),0.0)</f>
        <v>0</v>
      </c>
      <c r="C1354" s="2">
        <f>IFERROR(__xludf.DUMMYFUNCTION("IF(ROWS(UNIQUE(A1341:A1354)) = 14, 1, 0)"),0.0)</f>
        <v>0</v>
      </c>
    </row>
    <row r="1355">
      <c r="A1355" s="2" t="str">
        <f>MID(Input!$A$1, ROW(A1355),1)</f>
        <v>n</v>
      </c>
      <c r="B1355" s="2">
        <f>IFERROR(__xludf.DUMMYFUNCTION("IF(ROWS(UNIQUE(A1352:A1355)) = 4, 1, 0)"),0.0)</f>
        <v>0</v>
      </c>
      <c r="C1355" s="2">
        <f>IFERROR(__xludf.DUMMYFUNCTION("IF(ROWS(UNIQUE(A1342:A1355)) = 14, 1, 0)"),0.0)</f>
        <v>0</v>
      </c>
    </row>
    <row r="1356">
      <c r="A1356" s="2" t="str">
        <f>MID(Input!$A$1, ROW(A1356),1)</f>
        <v>s</v>
      </c>
      <c r="B1356" s="2">
        <f>IFERROR(__xludf.DUMMYFUNCTION("IF(ROWS(UNIQUE(A1353:A1356)) = 4, 1, 0)"),0.0)</f>
        <v>0</v>
      </c>
      <c r="C1356" s="2">
        <f>IFERROR(__xludf.DUMMYFUNCTION("IF(ROWS(UNIQUE(A1343:A1356)) = 14, 1, 0)"),0.0)</f>
        <v>0</v>
      </c>
    </row>
    <row r="1357">
      <c r="A1357" s="2" t="str">
        <f>MID(Input!$A$1, ROW(A1357),1)</f>
        <v>n</v>
      </c>
      <c r="B1357" s="2">
        <f>IFERROR(__xludf.DUMMYFUNCTION("IF(ROWS(UNIQUE(A1354:A1357)) = 4, 1, 0)"),0.0)</f>
        <v>0</v>
      </c>
      <c r="C1357" s="2">
        <f>IFERROR(__xludf.DUMMYFUNCTION("IF(ROWS(UNIQUE(A1344:A1357)) = 14, 1, 0)"),0.0)</f>
        <v>0</v>
      </c>
    </row>
    <row r="1358">
      <c r="A1358" s="2" t="str">
        <f>MID(Input!$A$1, ROW(A1358),1)</f>
        <v>q</v>
      </c>
      <c r="B1358" s="2">
        <f>IFERROR(__xludf.DUMMYFUNCTION("IF(ROWS(UNIQUE(A1355:A1358)) = 4, 1, 0)"),0.0)</f>
        <v>0</v>
      </c>
      <c r="C1358" s="2">
        <f>IFERROR(__xludf.DUMMYFUNCTION("IF(ROWS(UNIQUE(A1345:A1358)) = 14, 1, 0)"),0.0)</f>
        <v>0</v>
      </c>
    </row>
    <row r="1359">
      <c r="A1359" s="2" t="str">
        <f>MID(Input!$A$1, ROW(A1359),1)</f>
        <v>q</v>
      </c>
      <c r="B1359" s="2">
        <f>IFERROR(__xludf.DUMMYFUNCTION("IF(ROWS(UNIQUE(A1356:A1359)) = 4, 1, 0)"),0.0)</f>
        <v>0</v>
      </c>
      <c r="C1359" s="2">
        <f>IFERROR(__xludf.DUMMYFUNCTION("IF(ROWS(UNIQUE(A1346:A1359)) = 14, 1, 0)"),0.0)</f>
        <v>0</v>
      </c>
    </row>
    <row r="1360">
      <c r="A1360" s="2" t="str">
        <f>MID(Input!$A$1, ROW(A1360),1)</f>
        <v>h</v>
      </c>
      <c r="B1360" s="2">
        <f>IFERROR(__xludf.DUMMYFUNCTION("IF(ROWS(UNIQUE(A1357:A1360)) = 4, 1, 0)"),0.0)</f>
        <v>0</v>
      </c>
      <c r="C1360" s="2">
        <f>IFERROR(__xludf.DUMMYFUNCTION("IF(ROWS(UNIQUE(A1347:A1360)) = 14, 1, 0)"),0.0)</f>
        <v>0</v>
      </c>
    </row>
    <row r="1361">
      <c r="A1361" s="2" t="str">
        <f>MID(Input!$A$1, ROW(A1361),1)</f>
        <v>g</v>
      </c>
      <c r="B1361" s="2">
        <f>IFERROR(__xludf.DUMMYFUNCTION("IF(ROWS(UNIQUE(A1358:A1361)) = 4, 1, 0)"),0.0)</f>
        <v>0</v>
      </c>
      <c r="C1361" s="2">
        <f>IFERROR(__xludf.DUMMYFUNCTION("IF(ROWS(UNIQUE(A1348:A1361)) = 14, 1, 0)"),0.0)</f>
        <v>0</v>
      </c>
    </row>
    <row r="1362">
      <c r="A1362" s="2" t="str">
        <f>MID(Input!$A$1, ROW(A1362),1)</f>
        <v>g</v>
      </c>
      <c r="B1362" s="2">
        <f>IFERROR(__xludf.DUMMYFUNCTION("IF(ROWS(UNIQUE(A1359:A1362)) = 4, 1, 0)"),0.0)</f>
        <v>0</v>
      </c>
      <c r="C1362" s="2">
        <f>IFERROR(__xludf.DUMMYFUNCTION("IF(ROWS(UNIQUE(A1349:A1362)) = 14, 1, 0)"),0.0)</f>
        <v>0</v>
      </c>
    </row>
    <row r="1363">
      <c r="A1363" s="2" t="str">
        <f>MID(Input!$A$1, ROW(A1363),1)</f>
        <v>b</v>
      </c>
      <c r="B1363" s="2">
        <f>IFERROR(__xludf.DUMMYFUNCTION("IF(ROWS(UNIQUE(A1360:A1363)) = 4, 1, 0)"),0.0)</f>
        <v>0</v>
      </c>
      <c r="C1363" s="2">
        <f>IFERROR(__xludf.DUMMYFUNCTION("IF(ROWS(UNIQUE(A1350:A1363)) = 14, 1, 0)"),0.0)</f>
        <v>0</v>
      </c>
    </row>
    <row r="1364">
      <c r="A1364" s="2" t="str">
        <f>MID(Input!$A$1, ROW(A1364),1)</f>
        <v>s</v>
      </c>
      <c r="B1364" s="2">
        <f>IFERROR(__xludf.DUMMYFUNCTION("IF(ROWS(UNIQUE(A1361:A1364)) = 4, 1, 0)"),0.0)</f>
        <v>0</v>
      </c>
      <c r="C1364" s="2">
        <f>IFERROR(__xludf.DUMMYFUNCTION("IF(ROWS(UNIQUE(A1351:A1364)) = 14, 1, 0)"),0.0)</f>
        <v>0</v>
      </c>
    </row>
    <row r="1365">
      <c r="A1365" s="2" t="str">
        <f>MID(Input!$A$1, ROW(A1365),1)</f>
        <v>g</v>
      </c>
      <c r="B1365" s="2">
        <f>IFERROR(__xludf.DUMMYFUNCTION("IF(ROWS(UNIQUE(A1362:A1365)) = 4, 1, 0)"),0.0)</f>
        <v>0</v>
      </c>
      <c r="C1365" s="2">
        <f>IFERROR(__xludf.DUMMYFUNCTION("IF(ROWS(UNIQUE(A1352:A1365)) = 14, 1, 0)"),0.0)</f>
        <v>0</v>
      </c>
    </row>
    <row r="1366">
      <c r="A1366" s="2" t="str">
        <f>MID(Input!$A$1, ROW(A1366),1)</f>
        <v>g</v>
      </c>
      <c r="B1366" s="2">
        <f>IFERROR(__xludf.DUMMYFUNCTION("IF(ROWS(UNIQUE(A1363:A1366)) = 4, 1, 0)"),0.0)</f>
        <v>0</v>
      </c>
      <c r="C1366" s="2">
        <f>IFERROR(__xludf.DUMMYFUNCTION("IF(ROWS(UNIQUE(A1353:A1366)) = 14, 1, 0)"),0.0)</f>
        <v>0</v>
      </c>
    </row>
    <row r="1367">
      <c r="A1367" s="2" t="str">
        <f>MID(Input!$A$1, ROW(A1367),1)</f>
        <v>h</v>
      </c>
      <c r="B1367" s="2">
        <f>IFERROR(__xludf.DUMMYFUNCTION("IF(ROWS(UNIQUE(A1364:A1367)) = 4, 1, 0)"),0.0)</f>
        <v>0</v>
      </c>
      <c r="C1367" s="2">
        <f>IFERROR(__xludf.DUMMYFUNCTION("IF(ROWS(UNIQUE(A1354:A1367)) = 14, 1, 0)"),0.0)</f>
        <v>0</v>
      </c>
    </row>
    <row r="1368">
      <c r="A1368" s="2" t="str">
        <f>MID(Input!$A$1, ROW(A1368),1)</f>
        <v>f</v>
      </c>
      <c r="B1368" s="2">
        <f>IFERROR(__xludf.DUMMYFUNCTION("IF(ROWS(UNIQUE(A1365:A1368)) = 4, 1, 0)"),0.0)</f>
        <v>0</v>
      </c>
      <c r="C1368" s="2">
        <f>IFERROR(__xludf.DUMMYFUNCTION("IF(ROWS(UNIQUE(A1355:A1368)) = 14, 1, 0)"),0.0)</f>
        <v>0</v>
      </c>
    </row>
    <row r="1369">
      <c r="A1369" s="2" t="str">
        <f>MID(Input!$A$1, ROW(A1369),1)</f>
        <v>g</v>
      </c>
      <c r="B1369" s="2">
        <f>IFERROR(__xludf.DUMMYFUNCTION("IF(ROWS(UNIQUE(A1366:A1369)) = 4, 1, 0)"),0.0)</f>
        <v>0</v>
      </c>
      <c r="C1369" s="2">
        <f>IFERROR(__xludf.DUMMYFUNCTION("IF(ROWS(UNIQUE(A1356:A1369)) = 14, 1, 0)"),0.0)</f>
        <v>0</v>
      </c>
    </row>
    <row r="1370">
      <c r="A1370" s="2" t="str">
        <f>MID(Input!$A$1, ROW(A1370),1)</f>
        <v>g</v>
      </c>
      <c r="B1370" s="2">
        <f>IFERROR(__xludf.DUMMYFUNCTION("IF(ROWS(UNIQUE(A1367:A1370)) = 4, 1, 0)"),0.0)</f>
        <v>0</v>
      </c>
      <c r="C1370" s="2">
        <f>IFERROR(__xludf.DUMMYFUNCTION("IF(ROWS(UNIQUE(A1357:A1370)) = 14, 1, 0)"),0.0)</f>
        <v>0</v>
      </c>
    </row>
    <row r="1371">
      <c r="A1371" s="2" t="str">
        <f>MID(Input!$A$1, ROW(A1371),1)</f>
        <v>l</v>
      </c>
      <c r="B1371" s="2">
        <f>IFERROR(__xludf.DUMMYFUNCTION("IF(ROWS(UNIQUE(A1368:A1371)) = 4, 1, 0)"),0.0)</f>
        <v>0</v>
      </c>
      <c r="C1371" s="2">
        <f>IFERROR(__xludf.DUMMYFUNCTION("IF(ROWS(UNIQUE(A1358:A1371)) = 14, 1, 0)"),0.0)</f>
        <v>0</v>
      </c>
    </row>
    <row r="1372">
      <c r="A1372" s="2" t="str">
        <f>MID(Input!$A$1, ROW(A1372),1)</f>
        <v>s</v>
      </c>
      <c r="B1372" s="2">
        <f>IFERROR(__xludf.DUMMYFUNCTION("IF(ROWS(UNIQUE(A1369:A1372)) = 4, 1, 0)"),0.0)</f>
        <v>0</v>
      </c>
      <c r="C1372" s="2">
        <f>IFERROR(__xludf.DUMMYFUNCTION("IF(ROWS(UNIQUE(A1359:A1372)) = 14, 1, 0)"),0.0)</f>
        <v>0</v>
      </c>
    </row>
    <row r="1373">
      <c r="A1373" s="2" t="str">
        <f>MID(Input!$A$1, ROW(A1373),1)</f>
        <v>l</v>
      </c>
      <c r="B1373" s="2">
        <f>IFERROR(__xludf.DUMMYFUNCTION("IF(ROWS(UNIQUE(A1370:A1373)) = 4, 1, 0)"),0.0)</f>
        <v>0</v>
      </c>
      <c r="C1373" s="2">
        <f>IFERROR(__xludf.DUMMYFUNCTION("IF(ROWS(UNIQUE(A1360:A1373)) = 14, 1, 0)"),0.0)</f>
        <v>0</v>
      </c>
    </row>
    <row r="1374">
      <c r="A1374" s="2" t="str">
        <f>MID(Input!$A$1, ROW(A1374),1)</f>
        <v>m</v>
      </c>
      <c r="B1374" s="2">
        <f>IFERROR(__xludf.DUMMYFUNCTION("IF(ROWS(UNIQUE(A1371:A1374)) = 4, 1, 0)"),0.0)</f>
        <v>0</v>
      </c>
      <c r="C1374" s="2">
        <f>IFERROR(__xludf.DUMMYFUNCTION("IF(ROWS(UNIQUE(A1361:A1374)) = 14, 1, 0)"),0.0)</f>
        <v>0</v>
      </c>
    </row>
    <row r="1375">
      <c r="A1375" s="2" t="str">
        <f>MID(Input!$A$1, ROW(A1375),1)</f>
        <v>s</v>
      </c>
      <c r="B1375" s="2">
        <f>IFERROR(__xludf.DUMMYFUNCTION("IF(ROWS(UNIQUE(A1372:A1375)) = 4, 1, 0)"),0.0)</f>
        <v>0</v>
      </c>
      <c r="C1375" s="2">
        <f>IFERROR(__xludf.DUMMYFUNCTION("IF(ROWS(UNIQUE(A1362:A1375)) = 14, 1, 0)"),0.0)</f>
        <v>0</v>
      </c>
    </row>
    <row r="1376">
      <c r="A1376" s="2" t="str">
        <f>MID(Input!$A$1, ROW(A1376),1)</f>
        <v>s</v>
      </c>
      <c r="B1376" s="2">
        <f>IFERROR(__xludf.DUMMYFUNCTION("IF(ROWS(UNIQUE(A1373:A1376)) = 4, 1, 0)"),0.0)</f>
        <v>0</v>
      </c>
      <c r="C1376" s="2">
        <f>IFERROR(__xludf.DUMMYFUNCTION("IF(ROWS(UNIQUE(A1363:A1376)) = 14, 1, 0)"),0.0)</f>
        <v>0</v>
      </c>
    </row>
    <row r="1377">
      <c r="A1377" s="2" t="str">
        <f>MID(Input!$A$1, ROW(A1377),1)</f>
        <v>q</v>
      </c>
      <c r="B1377" s="2">
        <f>IFERROR(__xludf.DUMMYFUNCTION("IF(ROWS(UNIQUE(A1374:A1377)) = 4, 1, 0)"),0.0)</f>
        <v>0</v>
      </c>
      <c r="C1377" s="2">
        <f>IFERROR(__xludf.DUMMYFUNCTION("IF(ROWS(UNIQUE(A1364:A1377)) = 14, 1, 0)"),0.0)</f>
        <v>0</v>
      </c>
    </row>
    <row r="1378">
      <c r="A1378" s="2" t="str">
        <f>MID(Input!$A$1, ROW(A1378),1)</f>
        <v>l</v>
      </c>
      <c r="B1378" s="2">
        <f>IFERROR(__xludf.DUMMYFUNCTION("IF(ROWS(UNIQUE(A1375:A1378)) = 4, 1, 0)"),0.0)</f>
        <v>0</v>
      </c>
      <c r="C1378" s="2">
        <f>IFERROR(__xludf.DUMMYFUNCTION("IF(ROWS(UNIQUE(A1365:A1378)) = 14, 1, 0)"),0.0)</f>
        <v>0</v>
      </c>
    </row>
    <row r="1379">
      <c r="A1379" s="2" t="str">
        <f>MID(Input!$A$1, ROW(A1379),1)</f>
        <v>q</v>
      </c>
      <c r="B1379" s="2">
        <f>IFERROR(__xludf.DUMMYFUNCTION("IF(ROWS(UNIQUE(A1376:A1379)) = 4, 1, 0)"),0.0)</f>
        <v>0</v>
      </c>
      <c r="C1379" s="2">
        <f>IFERROR(__xludf.DUMMYFUNCTION("IF(ROWS(UNIQUE(A1366:A1379)) = 14, 1, 0)"),0.0)</f>
        <v>0</v>
      </c>
    </row>
    <row r="1380">
      <c r="A1380" s="2" t="str">
        <f>MID(Input!$A$1, ROW(A1380),1)</f>
        <v>h</v>
      </c>
      <c r="B1380" s="2">
        <f>IFERROR(__xludf.DUMMYFUNCTION("IF(ROWS(UNIQUE(A1377:A1380)) = 4, 1, 0)"),0.0)</f>
        <v>0</v>
      </c>
      <c r="C1380" s="2">
        <f>IFERROR(__xludf.DUMMYFUNCTION("IF(ROWS(UNIQUE(A1367:A1380)) = 14, 1, 0)"),0.0)</f>
        <v>0</v>
      </c>
    </row>
    <row r="1381">
      <c r="A1381" s="2" t="str">
        <f>MID(Input!$A$1, ROW(A1381),1)</f>
        <v>l</v>
      </c>
      <c r="B1381" s="2">
        <f>IFERROR(__xludf.DUMMYFUNCTION("IF(ROWS(UNIQUE(A1378:A1381)) = 4, 1, 0)"),0.0)</f>
        <v>0</v>
      </c>
      <c r="C1381" s="2">
        <f>IFERROR(__xludf.DUMMYFUNCTION("IF(ROWS(UNIQUE(A1368:A1381)) = 14, 1, 0)"),0.0)</f>
        <v>0</v>
      </c>
    </row>
    <row r="1382">
      <c r="A1382" s="2" t="str">
        <f>MID(Input!$A$1, ROW(A1382),1)</f>
        <v>h</v>
      </c>
      <c r="B1382" s="2">
        <f>IFERROR(__xludf.DUMMYFUNCTION("IF(ROWS(UNIQUE(A1379:A1382)) = 4, 1, 0)"),0.0)</f>
        <v>0</v>
      </c>
      <c r="C1382" s="2">
        <f>IFERROR(__xludf.DUMMYFUNCTION("IF(ROWS(UNIQUE(A1369:A1382)) = 14, 1, 0)"),0.0)</f>
        <v>0</v>
      </c>
    </row>
    <row r="1383">
      <c r="A1383" s="2" t="str">
        <f>MID(Input!$A$1, ROW(A1383),1)</f>
        <v>t</v>
      </c>
      <c r="B1383" s="2">
        <f>IFERROR(__xludf.DUMMYFUNCTION("IF(ROWS(UNIQUE(A1380:A1383)) = 4, 1, 0)"),0.0)</f>
        <v>0</v>
      </c>
      <c r="C1383" s="2">
        <f>IFERROR(__xludf.DUMMYFUNCTION("IF(ROWS(UNIQUE(A1370:A1383)) = 14, 1, 0)"),0.0)</f>
        <v>0</v>
      </c>
    </row>
    <row r="1384">
      <c r="A1384" s="2" t="str">
        <f>MID(Input!$A$1, ROW(A1384),1)</f>
        <v>h</v>
      </c>
      <c r="B1384" s="2">
        <f>IFERROR(__xludf.DUMMYFUNCTION("IF(ROWS(UNIQUE(A1381:A1384)) = 4, 1, 0)"),0.0)</f>
        <v>0</v>
      </c>
      <c r="C1384" s="2">
        <f>IFERROR(__xludf.DUMMYFUNCTION("IF(ROWS(UNIQUE(A1371:A1384)) = 14, 1, 0)"),0.0)</f>
        <v>0</v>
      </c>
    </row>
    <row r="1385">
      <c r="A1385" s="2" t="str">
        <f>MID(Input!$A$1, ROW(A1385),1)</f>
        <v>q</v>
      </c>
      <c r="B1385" s="2">
        <f>IFERROR(__xludf.DUMMYFUNCTION("IF(ROWS(UNIQUE(A1382:A1385)) = 4, 1, 0)"),0.0)</f>
        <v>0</v>
      </c>
      <c r="C1385" s="2">
        <f>IFERROR(__xludf.DUMMYFUNCTION("IF(ROWS(UNIQUE(A1372:A1385)) = 14, 1, 0)"),0.0)</f>
        <v>0</v>
      </c>
    </row>
    <row r="1386">
      <c r="A1386" s="2" t="str">
        <f>MID(Input!$A$1, ROW(A1386),1)</f>
        <v>h</v>
      </c>
      <c r="B1386" s="2">
        <f>IFERROR(__xludf.DUMMYFUNCTION("IF(ROWS(UNIQUE(A1383:A1386)) = 4, 1, 0)"),0.0)</f>
        <v>0</v>
      </c>
      <c r="C1386" s="2">
        <f>IFERROR(__xludf.DUMMYFUNCTION("IF(ROWS(UNIQUE(A1373:A1386)) = 14, 1, 0)"),0.0)</f>
        <v>0</v>
      </c>
    </row>
    <row r="1387">
      <c r="A1387" s="2" t="str">
        <f>MID(Input!$A$1, ROW(A1387),1)</f>
        <v>c</v>
      </c>
      <c r="B1387" s="2">
        <f>IFERROR(__xludf.DUMMYFUNCTION("IF(ROWS(UNIQUE(A1384:A1387)) = 4, 1, 0)"),0.0)</f>
        <v>0</v>
      </c>
      <c r="C1387" s="2">
        <f>IFERROR(__xludf.DUMMYFUNCTION("IF(ROWS(UNIQUE(A1374:A1387)) = 14, 1, 0)"),0.0)</f>
        <v>0</v>
      </c>
    </row>
    <row r="1388">
      <c r="A1388" s="2" t="str">
        <f>MID(Input!$A$1, ROW(A1388),1)</f>
        <v>c</v>
      </c>
      <c r="B1388" s="2">
        <f>IFERROR(__xludf.DUMMYFUNCTION("IF(ROWS(UNIQUE(A1385:A1388)) = 4, 1, 0)"),0.0)</f>
        <v>0</v>
      </c>
      <c r="C1388" s="2">
        <f>IFERROR(__xludf.DUMMYFUNCTION("IF(ROWS(UNIQUE(A1375:A1388)) = 14, 1, 0)"),0.0)</f>
        <v>0</v>
      </c>
    </row>
    <row r="1389">
      <c r="A1389" s="2" t="str">
        <f>MID(Input!$A$1, ROW(A1389),1)</f>
        <v>d</v>
      </c>
      <c r="B1389" s="2">
        <f>IFERROR(__xludf.DUMMYFUNCTION("IF(ROWS(UNIQUE(A1386:A1389)) = 4, 1, 0)"),0.0)</f>
        <v>0</v>
      </c>
      <c r="C1389" s="2">
        <f>IFERROR(__xludf.DUMMYFUNCTION("IF(ROWS(UNIQUE(A1376:A1389)) = 14, 1, 0)"),0.0)</f>
        <v>0</v>
      </c>
    </row>
    <row r="1390">
      <c r="A1390" s="2" t="str">
        <f>MID(Input!$A$1, ROW(A1390),1)</f>
        <v>s</v>
      </c>
      <c r="B1390" s="2">
        <f>IFERROR(__xludf.DUMMYFUNCTION("IF(ROWS(UNIQUE(A1387:A1390)) = 4, 1, 0)"),0.0)</f>
        <v>0</v>
      </c>
      <c r="C1390" s="2">
        <f>IFERROR(__xludf.DUMMYFUNCTION("IF(ROWS(UNIQUE(A1377:A1390)) = 14, 1, 0)"),0.0)</f>
        <v>0</v>
      </c>
    </row>
    <row r="1391">
      <c r="A1391" s="2" t="str">
        <f>MID(Input!$A$1, ROW(A1391),1)</f>
        <v>s</v>
      </c>
      <c r="B1391" s="2">
        <f>IFERROR(__xludf.DUMMYFUNCTION("IF(ROWS(UNIQUE(A1388:A1391)) = 4, 1, 0)"),0.0)</f>
        <v>0</v>
      </c>
      <c r="C1391" s="2">
        <f>IFERROR(__xludf.DUMMYFUNCTION("IF(ROWS(UNIQUE(A1378:A1391)) = 14, 1, 0)"),0.0)</f>
        <v>0</v>
      </c>
    </row>
    <row r="1392">
      <c r="A1392" s="2" t="str">
        <f>MID(Input!$A$1, ROW(A1392),1)</f>
        <v>p</v>
      </c>
      <c r="B1392" s="2">
        <f>IFERROR(__xludf.DUMMYFUNCTION("IF(ROWS(UNIQUE(A1389:A1392)) = 4, 1, 0)"),0.0)</f>
        <v>0</v>
      </c>
      <c r="C1392" s="2">
        <f>IFERROR(__xludf.DUMMYFUNCTION("IF(ROWS(UNIQUE(A1379:A1392)) = 14, 1, 0)"),0.0)</f>
        <v>0</v>
      </c>
    </row>
    <row r="1393">
      <c r="A1393" s="2" t="str">
        <f>MID(Input!$A$1, ROW(A1393),1)</f>
        <v>s</v>
      </c>
      <c r="B1393" s="2">
        <f>IFERROR(__xludf.DUMMYFUNCTION("IF(ROWS(UNIQUE(A1390:A1393)) = 4, 1, 0)"),0.0)</f>
        <v>0</v>
      </c>
      <c r="C1393" s="2">
        <f>IFERROR(__xludf.DUMMYFUNCTION("IF(ROWS(UNIQUE(A1380:A1393)) = 14, 1, 0)"),0.0)</f>
        <v>0</v>
      </c>
    </row>
    <row r="1394">
      <c r="A1394" s="2" t="str">
        <f>MID(Input!$A$1, ROW(A1394),1)</f>
        <v>n</v>
      </c>
      <c r="B1394" s="2">
        <f>IFERROR(__xludf.DUMMYFUNCTION("IF(ROWS(UNIQUE(A1391:A1394)) = 4, 1, 0)"),0.0)</f>
        <v>0</v>
      </c>
      <c r="C1394" s="2">
        <f>IFERROR(__xludf.DUMMYFUNCTION("IF(ROWS(UNIQUE(A1381:A1394)) = 14, 1, 0)"),0.0)</f>
        <v>0</v>
      </c>
    </row>
    <row r="1395">
      <c r="A1395" s="2" t="str">
        <f>MID(Input!$A$1, ROW(A1395),1)</f>
        <v>s</v>
      </c>
      <c r="B1395" s="2">
        <f>IFERROR(__xludf.DUMMYFUNCTION("IF(ROWS(UNIQUE(A1392:A1395)) = 4, 1, 0)"),0.0)</f>
        <v>0</v>
      </c>
      <c r="C1395" s="2">
        <f>IFERROR(__xludf.DUMMYFUNCTION("IF(ROWS(UNIQUE(A1382:A1395)) = 14, 1, 0)"),0.0)</f>
        <v>0</v>
      </c>
    </row>
    <row r="1396">
      <c r="A1396" s="2" t="str">
        <f>MID(Input!$A$1, ROW(A1396),1)</f>
        <v>s</v>
      </c>
      <c r="B1396" s="2">
        <f>IFERROR(__xludf.DUMMYFUNCTION("IF(ROWS(UNIQUE(A1393:A1396)) = 4, 1, 0)"),0.0)</f>
        <v>0</v>
      </c>
      <c r="C1396" s="2">
        <f>IFERROR(__xludf.DUMMYFUNCTION("IF(ROWS(UNIQUE(A1383:A1396)) = 14, 1, 0)"),0.0)</f>
        <v>0</v>
      </c>
    </row>
    <row r="1397">
      <c r="A1397" s="2" t="str">
        <f>MID(Input!$A$1, ROW(A1397),1)</f>
        <v>s</v>
      </c>
      <c r="B1397" s="2">
        <f>IFERROR(__xludf.DUMMYFUNCTION("IF(ROWS(UNIQUE(A1394:A1397)) = 4, 1, 0)"),0.0)</f>
        <v>0</v>
      </c>
      <c r="C1397" s="2">
        <f>IFERROR(__xludf.DUMMYFUNCTION("IF(ROWS(UNIQUE(A1384:A1397)) = 14, 1, 0)"),0.0)</f>
        <v>0</v>
      </c>
    </row>
    <row r="1398">
      <c r="A1398" s="2" t="str">
        <f>MID(Input!$A$1, ROW(A1398),1)</f>
        <v>h</v>
      </c>
      <c r="B1398" s="2">
        <f>IFERROR(__xludf.DUMMYFUNCTION("IF(ROWS(UNIQUE(A1395:A1398)) = 4, 1, 0)"),0.0)</f>
        <v>0</v>
      </c>
      <c r="C1398" s="2">
        <f>IFERROR(__xludf.DUMMYFUNCTION("IF(ROWS(UNIQUE(A1385:A1398)) = 14, 1, 0)"),0.0)</f>
        <v>0</v>
      </c>
    </row>
    <row r="1399">
      <c r="A1399" s="2" t="str">
        <f>MID(Input!$A$1, ROW(A1399),1)</f>
        <v>b</v>
      </c>
      <c r="B1399" s="2">
        <f>IFERROR(__xludf.DUMMYFUNCTION("IF(ROWS(UNIQUE(A1396:A1399)) = 4, 1, 0)"),0.0)</f>
        <v>0</v>
      </c>
      <c r="C1399" s="2">
        <f>IFERROR(__xludf.DUMMYFUNCTION("IF(ROWS(UNIQUE(A1386:A1399)) = 14, 1, 0)"),0.0)</f>
        <v>0</v>
      </c>
    </row>
    <row r="1400">
      <c r="A1400" s="2" t="str">
        <f>MID(Input!$A$1, ROW(A1400),1)</f>
        <v>b</v>
      </c>
      <c r="B1400" s="2">
        <f>IFERROR(__xludf.DUMMYFUNCTION("IF(ROWS(UNIQUE(A1397:A1400)) = 4, 1, 0)"),0.0)</f>
        <v>0</v>
      </c>
      <c r="C1400" s="2">
        <f>IFERROR(__xludf.DUMMYFUNCTION("IF(ROWS(UNIQUE(A1387:A1400)) = 14, 1, 0)"),0.0)</f>
        <v>0</v>
      </c>
    </row>
    <row r="1401">
      <c r="A1401" s="2" t="str">
        <f>MID(Input!$A$1, ROW(A1401),1)</f>
        <v>n</v>
      </c>
      <c r="B1401" s="2">
        <f>IFERROR(__xludf.DUMMYFUNCTION("IF(ROWS(UNIQUE(A1398:A1401)) = 4, 1, 0)"),0.0)</f>
        <v>0</v>
      </c>
      <c r="C1401" s="2">
        <f>IFERROR(__xludf.DUMMYFUNCTION("IF(ROWS(UNIQUE(A1388:A1401)) = 14, 1, 0)"),0.0)</f>
        <v>0</v>
      </c>
    </row>
    <row r="1402">
      <c r="A1402" s="2" t="str">
        <f>MID(Input!$A$1, ROW(A1402),1)</f>
        <v>m</v>
      </c>
      <c r="B1402" s="2">
        <f>IFERROR(__xludf.DUMMYFUNCTION("IF(ROWS(UNIQUE(A1399:A1402)) = 4, 1, 0)"),0.0)</f>
        <v>0</v>
      </c>
      <c r="C1402" s="2">
        <f>IFERROR(__xludf.DUMMYFUNCTION("IF(ROWS(UNIQUE(A1389:A1402)) = 14, 1, 0)"),0.0)</f>
        <v>0</v>
      </c>
    </row>
    <row r="1403">
      <c r="A1403" s="2" t="str">
        <f>MID(Input!$A$1, ROW(A1403),1)</f>
        <v>n</v>
      </c>
      <c r="B1403" s="2">
        <f>IFERROR(__xludf.DUMMYFUNCTION("IF(ROWS(UNIQUE(A1400:A1403)) = 4, 1, 0)"),0.0)</f>
        <v>0</v>
      </c>
      <c r="C1403" s="2">
        <f>IFERROR(__xludf.DUMMYFUNCTION("IF(ROWS(UNIQUE(A1390:A1403)) = 14, 1, 0)"),0.0)</f>
        <v>0</v>
      </c>
    </row>
    <row r="1404">
      <c r="A1404" s="2" t="str">
        <f>MID(Input!$A$1, ROW(A1404),1)</f>
        <v>g</v>
      </c>
      <c r="B1404" s="2">
        <f>IFERROR(__xludf.DUMMYFUNCTION("IF(ROWS(UNIQUE(A1401:A1404)) = 4, 1, 0)"),0.0)</f>
        <v>0</v>
      </c>
      <c r="C1404" s="2">
        <f>IFERROR(__xludf.DUMMYFUNCTION("IF(ROWS(UNIQUE(A1391:A1404)) = 14, 1, 0)"),0.0)</f>
        <v>0</v>
      </c>
    </row>
    <row r="1405">
      <c r="A1405" s="2" t="str">
        <f>MID(Input!$A$1, ROW(A1405),1)</f>
        <v>n</v>
      </c>
      <c r="B1405" s="2">
        <f>IFERROR(__xludf.DUMMYFUNCTION("IF(ROWS(UNIQUE(A1402:A1405)) = 4, 1, 0)"),0.0)</f>
        <v>0</v>
      </c>
      <c r="C1405" s="2">
        <f>IFERROR(__xludf.DUMMYFUNCTION("IF(ROWS(UNIQUE(A1392:A1405)) = 14, 1, 0)"),0.0)</f>
        <v>0</v>
      </c>
    </row>
    <row r="1406">
      <c r="A1406" s="2" t="str">
        <f>MID(Input!$A$1, ROW(A1406),1)</f>
        <v>n</v>
      </c>
      <c r="B1406" s="2">
        <f>IFERROR(__xludf.DUMMYFUNCTION("IF(ROWS(UNIQUE(A1403:A1406)) = 4, 1, 0)"),0.0)</f>
        <v>0</v>
      </c>
      <c r="C1406" s="2">
        <f>IFERROR(__xludf.DUMMYFUNCTION("IF(ROWS(UNIQUE(A1393:A1406)) = 14, 1, 0)"),0.0)</f>
        <v>0</v>
      </c>
    </row>
    <row r="1407">
      <c r="A1407" s="2" t="str">
        <f>MID(Input!$A$1, ROW(A1407),1)</f>
        <v>h</v>
      </c>
      <c r="B1407" s="2">
        <f>IFERROR(__xludf.DUMMYFUNCTION("IF(ROWS(UNIQUE(A1404:A1407)) = 4, 1, 0)"),0.0)</f>
        <v>0</v>
      </c>
      <c r="C1407" s="2">
        <f>IFERROR(__xludf.DUMMYFUNCTION("IF(ROWS(UNIQUE(A1394:A1407)) = 14, 1, 0)"),0.0)</f>
        <v>0</v>
      </c>
    </row>
    <row r="1408">
      <c r="A1408" s="2" t="str">
        <f>MID(Input!$A$1, ROW(A1408),1)</f>
        <v>l</v>
      </c>
      <c r="B1408" s="2">
        <f>IFERROR(__xludf.DUMMYFUNCTION("IF(ROWS(UNIQUE(A1405:A1408)) = 4, 1, 0)"),0.0)</f>
        <v>0</v>
      </c>
      <c r="C1408" s="2">
        <f>IFERROR(__xludf.DUMMYFUNCTION("IF(ROWS(UNIQUE(A1395:A1408)) = 14, 1, 0)"),0.0)</f>
        <v>0</v>
      </c>
    </row>
    <row r="1409">
      <c r="A1409" s="2" t="str">
        <f>MID(Input!$A$1, ROW(A1409),1)</f>
        <v>l</v>
      </c>
      <c r="B1409" s="2">
        <f>IFERROR(__xludf.DUMMYFUNCTION("IF(ROWS(UNIQUE(A1406:A1409)) = 4, 1, 0)"),0.0)</f>
        <v>0</v>
      </c>
      <c r="C1409" s="2">
        <f>IFERROR(__xludf.DUMMYFUNCTION("IF(ROWS(UNIQUE(A1396:A1409)) = 14, 1, 0)"),0.0)</f>
        <v>0</v>
      </c>
    </row>
    <row r="1410">
      <c r="A1410" s="2" t="str">
        <f>MID(Input!$A$1, ROW(A1410),1)</f>
        <v>w</v>
      </c>
      <c r="B1410" s="2">
        <f>IFERROR(__xludf.DUMMYFUNCTION("IF(ROWS(UNIQUE(A1407:A1410)) = 4, 1, 0)"),0.0)</f>
        <v>0</v>
      </c>
      <c r="C1410" s="2">
        <f>IFERROR(__xludf.DUMMYFUNCTION("IF(ROWS(UNIQUE(A1397:A1410)) = 14, 1, 0)"),0.0)</f>
        <v>0</v>
      </c>
    </row>
    <row r="1411">
      <c r="A1411" s="2" t="str">
        <f>MID(Input!$A$1, ROW(A1411),1)</f>
        <v>c</v>
      </c>
      <c r="B1411" s="2">
        <f>IFERROR(__xludf.DUMMYFUNCTION("IF(ROWS(UNIQUE(A1408:A1411)) = 4, 1, 0)"),0.0)</f>
        <v>0</v>
      </c>
      <c r="C1411" s="2">
        <f>IFERROR(__xludf.DUMMYFUNCTION("IF(ROWS(UNIQUE(A1398:A1411)) = 14, 1, 0)"),0.0)</f>
        <v>0</v>
      </c>
    </row>
    <row r="1412">
      <c r="A1412" s="2" t="str">
        <f>MID(Input!$A$1, ROW(A1412),1)</f>
        <v>l</v>
      </c>
      <c r="B1412" s="2">
        <f>IFERROR(__xludf.DUMMYFUNCTION("IF(ROWS(UNIQUE(A1409:A1412)) = 4, 1, 0)"),0.0)</f>
        <v>0</v>
      </c>
      <c r="C1412" s="2">
        <f>IFERROR(__xludf.DUMMYFUNCTION("IF(ROWS(UNIQUE(A1399:A1412)) = 14, 1, 0)"),0.0)</f>
        <v>0</v>
      </c>
    </row>
    <row r="1413">
      <c r="A1413" s="2" t="str">
        <f>MID(Input!$A$1, ROW(A1413),1)</f>
        <v>c</v>
      </c>
      <c r="B1413" s="2">
        <f>IFERROR(__xludf.DUMMYFUNCTION("IF(ROWS(UNIQUE(A1410:A1413)) = 4, 1, 0)"),0.0)</f>
        <v>0</v>
      </c>
      <c r="C1413" s="2">
        <f>IFERROR(__xludf.DUMMYFUNCTION("IF(ROWS(UNIQUE(A1400:A1413)) = 14, 1, 0)"),0.0)</f>
        <v>0</v>
      </c>
    </row>
    <row r="1414">
      <c r="A1414" s="2" t="str">
        <f>MID(Input!$A$1, ROW(A1414),1)</f>
        <v>f</v>
      </c>
      <c r="B1414" s="2">
        <f>IFERROR(__xludf.DUMMYFUNCTION("IF(ROWS(UNIQUE(A1411:A1414)) = 4, 1, 0)"),0.0)</f>
        <v>0</v>
      </c>
      <c r="C1414" s="2">
        <f>IFERROR(__xludf.DUMMYFUNCTION("IF(ROWS(UNIQUE(A1401:A1414)) = 14, 1, 0)"),0.0)</f>
        <v>0</v>
      </c>
    </row>
    <row r="1415">
      <c r="A1415" s="2" t="str">
        <f>MID(Input!$A$1, ROW(A1415),1)</f>
        <v>f</v>
      </c>
      <c r="B1415" s="2">
        <f>IFERROR(__xludf.DUMMYFUNCTION("IF(ROWS(UNIQUE(A1412:A1415)) = 4, 1, 0)"),0.0)</f>
        <v>0</v>
      </c>
      <c r="C1415" s="2">
        <f>IFERROR(__xludf.DUMMYFUNCTION("IF(ROWS(UNIQUE(A1402:A1415)) = 14, 1, 0)"),0.0)</f>
        <v>0</v>
      </c>
    </row>
    <row r="1416">
      <c r="A1416" s="2" t="str">
        <f>MID(Input!$A$1, ROW(A1416),1)</f>
        <v>q</v>
      </c>
      <c r="B1416" s="2">
        <f>IFERROR(__xludf.DUMMYFUNCTION("IF(ROWS(UNIQUE(A1413:A1416)) = 4, 1, 0)"),0.0)</f>
        <v>0</v>
      </c>
      <c r="C1416" s="2">
        <f>IFERROR(__xludf.DUMMYFUNCTION("IF(ROWS(UNIQUE(A1403:A1416)) = 14, 1, 0)"),0.0)</f>
        <v>0</v>
      </c>
    </row>
    <row r="1417">
      <c r="A1417" s="2" t="str">
        <f>MID(Input!$A$1, ROW(A1417),1)</f>
        <v>l</v>
      </c>
      <c r="B1417" s="2">
        <f>IFERROR(__xludf.DUMMYFUNCTION("IF(ROWS(UNIQUE(A1414:A1417)) = 4, 1, 0)"),0.0)</f>
        <v>0</v>
      </c>
      <c r="C1417" s="2">
        <f>IFERROR(__xludf.DUMMYFUNCTION("IF(ROWS(UNIQUE(A1404:A1417)) = 14, 1, 0)"),0.0)</f>
        <v>0</v>
      </c>
    </row>
    <row r="1418">
      <c r="A1418" s="2" t="str">
        <f>MID(Input!$A$1, ROW(A1418),1)</f>
        <v>l</v>
      </c>
      <c r="B1418" s="2">
        <f>IFERROR(__xludf.DUMMYFUNCTION("IF(ROWS(UNIQUE(A1415:A1418)) = 4, 1, 0)"),0.0)</f>
        <v>0</v>
      </c>
      <c r="C1418" s="2">
        <f>IFERROR(__xludf.DUMMYFUNCTION("IF(ROWS(UNIQUE(A1405:A1418)) = 14, 1, 0)"),0.0)</f>
        <v>0</v>
      </c>
    </row>
    <row r="1419">
      <c r="A1419" s="2" t="str">
        <f>MID(Input!$A$1, ROW(A1419),1)</f>
        <v>s</v>
      </c>
      <c r="B1419" s="2">
        <f>IFERROR(__xludf.DUMMYFUNCTION("IF(ROWS(UNIQUE(A1416:A1419)) = 4, 1, 0)"),0.0)</f>
        <v>0</v>
      </c>
      <c r="C1419" s="2">
        <f>IFERROR(__xludf.DUMMYFUNCTION("IF(ROWS(UNIQUE(A1406:A1419)) = 14, 1, 0)"),0.0)</f>
        <v>0</v>
      </c>
    </row>
    <row r="1420">
      <c r="A1420" s="2" t="str">
        <f>MID(Input!$A$1, ROW(A1420),1)</f>
        <v>r</v>
      </c>
      <c r="B1420" s="2">
        <f>IFERROR(__xludf.DUMMYFUNCTION("IF(ROWS(UNIQUE(A1417:A1420)) = 4, 1, 0)"),0.0)</f>
        <v>0</v>
      </c>
      <c r="C1420" s="2">
        <f>IFERROR(__xludf.DUMMYFUNCTION("IF(ROWS(UNIQUE(A1407:A1420)) = 14, 1, 0)"),0.0)</f>
        <v>0</v>
      </c>
    </row>
    <row r="1421">
      <c r="A1421" s="2" t="str">
        <f>MID(Input!$A$1, ROW(A1421),1)</f>
        <v>s</v>
      </c>
      <c r="B1421" s="2">
        <f>IFERROR(__xludf.DUMMYFUNCTION("IF(ROWS(UNIQUE(A1418:A1421)) = 4, 1, 0)"),0.0)</f>
        <v>0</v>
      </c>
      <c r="C1421" s="2">
        <f>IFERROR(__xludf.DUMMYFUNCTION("IF(ROWS(UNIQUE(A1408:A1421)) = 14, 1, 0)"),0.0)</f>
        <v>0</v>
      </c>
    </row>
    <row r="1422">
      <c r="A1422" s="2" t="str">
        <f>MID(Input!$A$1, ROW(A1422),1)</f>
        <v>z</v>
      </c>
      <c r="B1422" s="2">
        <f>IFERROR(__xludf.DUMMYFUNCTION("IF(ROWS(UNIQUE(A1419:A1422)) = 4, 1, 0)"),0.0)</f>
        <v>0</v>
      </c>
      <c r="C1422" s="2">
        <f>IFERROR(__xludf.DUMMYFUNCTION("IF(ROWS(UNIQUE(A1409:A1422)) = 14, 1, 0)"),0.0)</f>
        <v>0</v>
      </c>
    </row>
    <row r="1423">
      <c r="A1423" s="2" t="str">
        <f>MID(Input!$A$1, ROW(A1423),1)</f>
        <v>r</v>
      </c>
      <c r="B1423" s="2">
        <f>IFERROR(__xludf.DUMMYFUNCTION("IF(ROWS(UNIQUE(A1420:A1423)) = 4, 1, 0)"),0.0)</f>
        <v>0</v>
      </c>
      <c r="C1423" s="2">
        <f>IFERROR(__xludf.DUMMYFUNCTION("IF(ROWS(UNIQUE(A1410:A1423)) = 14, 1, 0)"),0.0)</f>
        <v>0</v>
      </c>
    </row>
    <row r="1424">
      <c r="A1424" s="2" t="str">
        <f>MID(Input!$A$1, ROW(A1424),1)</f>
        <v>s</v>
      </c>
      <c r="B1424" s="2">
        <f>IFERROR(__xludf.DUMMYFUNCTION("IF(ROWS(UNIQUE(A1421:A1424)) = 4, 1, 0)"),0.0)</f>
        <v>0</v>
      </c>
      <c r="C1424" s="2">
        <f>IFERROR(__xludf.DUMMYFUNCTION("IF(ROWS(UNIQUE(A1411:A1424)) = 14, 1, 0)"),0.0)</f>
        <v>0</v>
      </c>
    </row>
    <row r="1425">
      <c r="A1425" s="2" t="str">
        <f>MID(Input!$A$1, ROW(A1425),1)</f>
        <v>s</v>
      </c>
      <c r="B1425" s="2">
        <f>IFERROR(__xludf.DUMMYFUNCTION("IF(ROWS(UNIQUE(A1422:A1425)) = 4, 1, 0)"),0.0)</f>
        <v>0</v>
      </c>
      <c r="C1425" s="2">
        <f>IFERROR(__xludf.DUMMYFUNCTION("IF(ROWS(UNIQUE(A1412:A1425)) = 14, 1, 0)"),0.0)</f>
        <v>0</v>
      </c>
    </row>
    <row r="1426">
      <c r="A1426" s="2" t="str">
        <f>MID(Input!$A$1, ROW(A1426),1)</f>
        <v>n</v>
      </c>
      <c r="B1426" s="2">
        <f>IFERROR(__xludf.DUMMYFUNCTION("IF(ROWS(UNIQUE(A1423:A1426)) = 4, 1, 0)"),0.0)</f>
        <v>0</v>
      </c>
      <c r="C1426" s="2">
        <f>IFERROR(__xludf.DUMMYFUNCTION("IF(ROWS(UNIQUE(A1413:A1426)) = 14, 1, 0)"),0.0)</f>
        <v>0</v>
      </c>
    </row>
    <row r="1427">
      <c r="A1427" s="2" t="str">
        <f>MID(Input!$A$1, ROW(A1427),1)</f>
        <v>q</v>
      </c>
      <c r="B1427" s="2">
        <f>IFERROR(__xludf.DUMMYFUNCTION("IF(ROWS(UNIQUE(A1424:A1427)) = 4, 1, 0)"),0.0)</f>
        <v>0</v>
      </c>
      <c r="C1427" s="2">
        <f>IFERROR(__xludf.DUMMYFUNCTION("IF(ROWS(UNIQUE(A1414:A1427)) = 14, 1, 0)"),0.0)</f>
        <v>0</v>
      </c>
    </row>
    <row r="1428">
      <c r="A1428" s="2" t="str">
        <f>MID(Input!$A$1, ROW(A1428),1)</f>
        <v>s</v>
      </c>
      <c r="B1428" s="2">
        <f>IFERROR(__xludf.DUMMYFUNCTION("IF(ROWS(UNIQUE(A1425:A1428)) = 4, 1, 0)"),0.0)</f>
        <v>0</v>
      </c>
      <c r="C1428" s="2">
        <f>IFERROR(__xludf.DUMMYFUNCTION("IF(ROWS(UNIQUE(A1415:A1428)) = 14, 1, 0)"),0.0)</f>
        <v>0</v>
      </c>
    </row>
    <row r="1429">
      <c r="A1429" s="2" t="str">
        <f>MID(Input!$A$1, ROW(A1429),1)</f>
        <v>q</v>
      </c>
      <c r="B1429" s="2">
        <f>IFERROR(__xludf.DUMMYFUNCTION("IF(ROWS(UNIQUE(A1426:A1429)) = 4, 1, 0)"),0.0)</f>
        <v>0</v>
      </c>
      <c r="C1429" s="2">
        <f>IFERROR(__xludf.DUMMYFUNCTION("IF(ROWS(UNIQUE(A1416:A1429)) = 14, 1, 0)"),0.0)</f>
        <v>0</v>
      </c>
    </row>
    <row r="1430">
      <c r="A1430" s="2" t="str">
        <f>MID(Input!$A$1, ROW(A1430),1)</f>
        <v>v</v>
      </c>
      <c r="B1430" s="2">
        <f>IFERROR(__xludf.DUMMYFUNCTION("IF(ROWS(UNIQUE(A1427:A1430)) = 4, 1, 0)"),0.0)</f>
        <v>0</v>
      </c>
      <c r="C1430" s="2">
        <f>IFERROR(__xludf.DUMMYFUNCTION("IF(ROWS(UNIQUE(A1417:A1430)) = 14, 1, 0)"),0.0)</f>
        <v>0</v>
      </c>
    </row>
    <row r="1431">
      <c r="A1431" s="2" t="str">
        <f>MID(Input!$A$1, ROW(A1431),1)</f>
        <v>q</v>
      </c>
      <c r="B1431" s="2">
        <f>IFERROR(__xludf.DUMMYFUNCTION("IF(ROWS(UNIQUE(A1428:A1431)) = 4, 1, 0)"),0.0)</f>
        <v>0</v>
      </c>
      <c r="C1431" s="2">
        <f>IFERROR(__xludf.DUMMYFUNCTION("IF(ROWS(UNIQUE(A1418:A1431)) = 14, 1, 0)"),0.0)</f>
        <v>0</v>
      </c>
    </row>
    <row r="1432">
      <c r="A1432" s="2" t="str">
        <f>MID(Input!$A$1, ROW(A1432),1)</f>
        <v>j</v>
      </c>
      <c r="B1432" s="2">
        <f>IFERROR(__xludf.DUMMYFUNCTION("IF(ROWS(UNIQUE(A1429:A1432)) = 4, 1, 0)"),0.0)</f>
        <v>0</v>
      </c>
      <c r="C1432" s="2">
        <f>IFERROR(__xludf.DUMMYFUNCTION("IF(ROWS(UNIQUE(A1419:A1432)) = 14, 1, 0)"),0.0)</f>
        <v>0</v>
      </c>
    </row>
    <row r="1433">
      <c r="A1433" s="2" t="str">
        <f>MID(Input!$A$1, ROW(A1433),1)</f>
        <v>v</v>
      </c>
      <c r="B1433" s="2">
        <f>IFERROR(__xludf.DUMMYFUNCTION("IF(ROWS(UNIQUE(A1430:A1433)) = 4, 1, 0)"),0.0)</f>
        <v>0</v>
      </c>
      <c r="C1433" s="2">
        <f>IFERROR(__xludf.DUMMYFUNCTION("IF(ROWS(UNIQUE(A1420:A1433)) = 14, 1, 0)"),0.0)</f>
        <v>0</v>
      </c>
    </row>
    <row r="1434">
      <c r="A1434" s="2" t="str">
        <f>MID(Input!$A$1, ROW(A1434),1)</f>
        <v>j</v>
      </c>
      <c r="B1434" s="2">
        <f>IFERROR(__xludf.DUMMYFUNCTION("IF(ROWS(UNIQUE(A1431:A1434)) = 4, 1, 0)"),0.0)</f>
        <v>0</v>
      </c>
      <c r="C1434" s="2">
        <f>IFERROR(__xludf.DUMMYFUNCTION("IF(ROWS(UNIQUE(A1421:A1434)) = 14, 1, 0)"),0.0)</f>
        <v>0</v>
      </c>
    </row>
    <row r="1435">
      <c r="A1435" s="2" t="str">
        <f>MID(Input!$A$1, ROW(A1435),1)</f>
        <v>c</v>
      </c>
      <c r="B1435" s="2">
        <f>IFERROR(__xludf.DUMMYFUNCTION("IF(ROWS(UNIQUE(A1432:A1435)) = 4, 1, 0)"),0.0)</f>
        <v>0</v>
      </c>
      <c r="C1435" s="2">
        <f>IFERROR(__xludf.DUMMYFUNCTION("IF(ROWS(UNIQUE(A1422:A1435)) = 14, 1, 0)"),0.0)</f>
        <v>0</v>
      </c>
    </row>
    <row r="1436">
      <c r="A1436" s="2" t="str">
        <f>MID(Input!$A$1, ROW(A1436),1)</f>
        <v>v</v>
      </c>
      <c r="B1436" s="2">
        <f>IFERROR(__xludf.DUMMYFUNCTION("IF(ROWS(UNIQUE(A1433:A1436)) = 4, 1, 0)"),0.0)</f>
        <v>0</v>
      </c>
      <c r="C1436" s="2">
        <f>IFERROR(__xludf.DUMMYFUNCTION("IF(ROWS(UNIQUE(A1423:A1436)) = 14, 1, 0)"),0.0)</f>
        <v>0</v>
      </c>
    </row>
    <row r="1437">
      <c r="A1437" s="2" t="str">
        <f>MID(Input!$A$1, ROW(A1437),1)</f>
        <v>c</v>
      </c>
      <c r="B1437" s="2">
        <f>IFERROR(__xludf.DUMMYFUNCTION("IF(ROWS(UNIQUE(A1434:A1437)) = 4, 1, 0)"),0.0)</f>
        <v>0</v>
      </c>
      <c r="C1437" s="2">
        <f>IFERROR(__xludf.DUMMYFUNCTION("IF(ROWS(UNIQUE(A1424:A1437)) = 14, 1, 0)"),0.0)</f>
        <v>0</v>
      </c>
    </row>
    <row r="1438">
      <c r="A1438" s="2" t="str">
        <f>MID(Input!$A$1, ROW(A1438),1)</f>
        <v>t</v>
      </c>
      <c r="B1438" s="2">
        <f>IFERROR(__xludf.DUMMYFUNCTION("IF(ROWS(UNIQUE(A1435:A1438)) = 4, 1, 0)"),0.0)</f>
        <v>0</v>
      </c>
      <c r="C1438" s="2">
        <f>IFERROR(__xludf.DUMMYFUNCTION("IF(ROWS(UNIQUE(A1425:A1438)) = 14, 1, 0)"),0.0)</f>
        <v>0</v>
      </c>
    </row>
    <row r="1439">
      <c r="A1439" s="2" t="str">
        <f>MID(Input!$A$1, ROW(A1439),1)</f>
        <v>t</v>
      </c>
      <c r="B1439" s="2">
        <f>IFERROR(__xludf.DUMMYFUNCTION("IF(ROWS(UNIQUE(A1436:A1439)) = 4, 1, 0)"),0.0)</f>
        <v>0</v>
      </c>
      <c r="C1439" s="2">
        <f>IFERROR(__xludf.DUMMYFUNCTION("IF(ROWS(UNIQUE(A1426:A1439)) = 14, 1, 0)"),0.0)</f>
        <v>0</v>
      </c>
    </row>
    <row r="1440">
      <c r="A1440" s="2" t="str">
        <f>MID(Input!$A$1, ROW(A1440),1)</f>
        <v>q</v>
      </c>
      <c r="B1440" s="2">
        <f>IFERROR(__xludf.DUMMYFUNCTION("IF(ROWS(UNIQUE(A1437:A1440)) = 4, 1, 0)"),0.0)</f>
        <v>0</v>
      </c>
      <c r="C1440" s="2">
        <f>IFERROR(__xludf.DUMMYFUNCTION("IF(ROWS(UNIQUE(A1427:A1440)) = 14, 1, 0)"),0.0)</f>
        <v>0</v>
      </c>
    </row>
    <row r="1441">
      <c r="A1441" s="2" t="str">
        <f>MID(Input!$A$1, ROW(A1441),1)</f>
        <v>g</v>
      </c>
      <c r="B1441" s="2">
        <f>IFERROR(__xludf.DUMMYFUNCTION("IF(ROWS(UNIQUE(A1438:A1441)) = 4, 1, 0)"),0.0)</f>
        <v>0</v>
      </c>
      <c r="C1441" s="2">
        <f>IFERROR(__xludf.DUMMYFUNCTION("IF(ROWS(UNIQUE(A1428:A1441)) = 14, 1, 0)"),0.0)</f>
        <v>0</v>
      </c>
    </row>
    <row r="1442">
      <c r="A1442" s="2" t="str">
        <f>MID(Input!$A$1, ROW(A1442),1)</f>
        <v>q</v>
      </c>
      <c r="B1442" s="2">
        <f>IFERROR(__xludf.DUMMYFUNCTION("IF(ROWS(UNIQUE(A1439:A1442)) = 4, 1, 0)"),0.0)</f>
        <v>0</v>
      </c>
      <c r="C1442" s="2">
        <f>IFERROR(__xludf.DUMMYFUNCTION("IF(ROWS(UNIQUE(A1429:A1442)) = 14, 1, 0)"),0.0)</f>
        <v>0</v>
      </c>
    </row>
    <row r="1443">
      <c r="A1443" s="2" t="str">
        <f>MID(Input!$A$1, ROW(A1443),1)</f>
        <v>b</v>
      </c>
      <c r="B1443" s="2">
        <f>IFERROR(__xludf.DUMMYFUNCTION("IF(ROWS(UNIQUE(A1440:A1443)) = 4, 1, 0)"),0.0)</f>
        <v>0</v>
      </c>
      <c r="C1443" s="2">
        <f>IFERROR(__xludf.DUMMYFUNCTION("IF(ROWS(UNIQUE(A1430:A1443)) = 14, 1, 0)"),0.0)</f>
        <v>0</v>
      </c>
    </row>
    <row r="1444">
      <c r="A1444" s="2" t="str">
        <f>MID(Input!$A$1, ROW(A1444),1)</f>
        <v>q</v>
      </c>
      <c r="B1444" s="2">
        <f>IFERROR(__xludf.DUMMYFUNCTION("IF(ROWS(UNIQUE(A1441:A1444)) = 4, 1, 0)"),0.0)</f>
        <v>0</v>
      </c>
      <c r="C1444" s="2">
        <f>IFERROR(__xludf.DUMMYFUNCTION("IF(ROWS(UNIQUE(A1431:A1444)) = 14, 1, 0)"),0.0)</f>
        <v>0</v>
      </c>
    </row>
    <row r="1445">
      <c r="A1445" s="2" t="str">
        <f>MID(Input!$A$1, ROW(A1445),1)</f>
        <v>m</v>
      </c>
      <c r="B1445" s="2">
        <f>IFERROR(__xludf.DUMMYFUNCTION("IF(ROWS(UNIQUE(A1442:A1445)) = 4, 1, 0)"),0.0)</f>
        <v>0</v>
      </c>
      <c r="C1445" s="2">
        <f>IFERROR(__xludf.DUMMYFUNCTION("IF(ROWS(UNIQUE(A1432:A1445)) = 14, 1, 0)"),0.0)</f>
        <v>0</v>
      </c>
    </row>
    <row r="1446">
      <c r="A1446" s="2" t="str">
        <f>MID(Input!$A$1, ROW(A1446),1)</f>
        <v>m</v>
      </c>
      <c r="B1446" s="2">
        <f>IFERROR(__xludf.DUMMYFUNCTION("IF(ROWS(UNIQUE(A1443:A1446)) = 4, 1, 0)"),0.0)</f>
        <v>0</v>
      </c>
      <c r="C1446" s="2">
        <f>IFERROR(__xludf.DUMMYFUNCTION("IF(ROWS(UNIQUE(A1433:A1446)) = 14, 1, 0)"),0.0)</f>
        <v>0</v>
      </c>
    </row>
    <row r="1447">
      <c r="A1447" s="2" t="str">
        <f>MID(Input!$A$1, ROW(A1447),1)</f>
        <v>f</v>
      </c>
      <c r="B1447" s="2">
        <f>IFERROR(__xludf.DUMMYFUNCTION("IF(ROWS(UNIQUE(A1444:A1447)) = 4, 1, 0)"),0.0)</f>
        <v>0</v>
      </c>
      <c r="C1447" s="2">
        <f>IFERROR(__xludf.DUMMYFUNCTION("IF(ROWS(UNIQUE(A1434:A1447)) = 14, 1, 0)"),0.0)</f>
        <v>0</v>
      </c>
    </row>
    <row r="1448">
      <c r="A1448" s="2" t="str">
        <f>MID(Input!$A$1, ROW(A1448),1)</f>
        <v>q</v>
      </c>
      <c r="B1448" s="2">
        <f>IFERROR(__xludf.DUMMYFUNCTION("IF(ROWS(UNIQUE(A1445:A1448)) = 4, 1, 0)"),0.0)</f>
        <v>0</v>
      </c>
      <c r="C1448" s="2">
        <f>IFERROR(__xludf.DUMMYFUNCTION("IF(ROWS(UNIQUE(A1435:A1448)) = 14, 1, 0)"),0.0)</f>
        <v>0</v>
      </c>
    </row>
    <row r="1449">
      <c r="A1449" s="2" t="str">
        <f>MID(Input!$A$1, ROW(A1449),1)</f>
        <v>f</v>
      </c>
      <c r="B1449" s="2">
        <f>IFERROR(__xludf.DUMMYFUNCTION("IF(ROWS(UNIQUE(A1446:A1449)) = 4, 1, 0)"),0.0)</f>
        <v>0</v>
      </c>
      <c r="C1449" s="2">
        <f>IFERROR(__xludf.DUMMYFUNCTION("IF(ROWS(UNIQUE(A1436:A1449)) = 14, 1, 0)"),0.0)</f>
        <v>0</v>
      </c>
    </row>
    <row r="1450">
      <c r="A1450" s="2" t="str">
        <f>MID(Input!$A$1, ROW(A1450),1)</f>
        <v>s</v>
      </c>
      <c r="B1450" s="2">
        <f>IFERROR(__xludf.DUMMYFUNCTION("IF(ROWS(UNIQUE(A1447:A1450)) = 4, 1, 0)"),0.0)</f>
        <v>0</v>
      </c>
      <c r="C1450" s="2">
        <f>IFERROR(__xludf.DUMMYFUNCTION("IF(ROWS(UNIQUE(A1437:A1450)) = 14, 1, 0)"),0.0)</f>
        <v>0</v>
      </c>
    </row>
    <row r="1451">
      <c r="A1451" s="2" t="str">
        <f>MID(Input!$A$1, ROW(A1451),1)</f>
        <v>q</v>
      </c>
      <c r="B1451" s="2">
        <f>IFERROR(__xludf.DUMMYFUNCTION("IF(ROWS(UNIQUE(A1448:A1451)) = 4, 1, 0)"),0.0)</f>
        <v>0</v>
      </c>
      <c r="C1451" s="2">
        <f>IFERROR(__xludf.DUMMYFUNCTION("IF(ROWS(UNIQUE(A1438:A1451)) = 14, 1, 0)"),0.0)</f>
        <v>0</v>
      </c>
    </row>
    <row r="1452">
      <c r="A1452" s="2" t="str">
        <f>MID(Input!$A$1, ROW(A1452),1)</f>
        <v>f</v>
      </c>
      <c r="B1452" s="2">
        <f>IFERROR(__xludf.DUMMYFUNCTION("IF(ROWS(UNIQUE(A1449:A1452)) = 4, 1, 0)"),0.0)</f>
        <v>0</v>
      </c>
      <c r="C1452" s="2">
        <f>IFERROR(__xludf.DUMMYFUNCTION("IF(ROWS(UNIQUE(A1439:A1452)) = 14, 1, 0)"),0.0)</f>
        <v>0</v>
      </c>
    </row>
    <row r="1453">
      <c r="A1453" s="2" t="str">
        <f>MID(Input!$A$1, ROW(A1453),1)</f>
        <v>s</v>
      </c>
      <c r="B1453" s="2">
        <f>IFERROR(__xludf.DUMMYFUNCTION("IF(ROWS(UNIQUE(A1450:A1453)) = 4, 1, 0)"),0.0)</f>
        <v>0</v>
      </c>
      <c r="C1453" s="2">
        <f>IFERROR(__xludf.DUMMYFUNCTION("IF(ROWS(UNIQUE(A1440:A1453)) = 14, 1, 0)"),0.0)</f>
        <v>0</v>
      </c>
    </row>
    <row r="1454">
      <c r="A1454" s="2" t="str">
        <f>MID(Input!$A$1, ROW(A1454),1)</f>
        <v>q</v>
      </c>
      <c r="B1454" s="2">
        <f>IFERROR(__xludf.DUMMYFUNCTION("IF(ROWS(UNIQUE(A1451:A1454)) = 4, 1, 0)"),0.0)</f>
        <v>0</v>
      </c>
      <c r="C1454" s="2">
        <f>IFERROR(__xludf.DUMMYFUNCTION("IF(ROWS(UNIQUE(A1441:A1454)) = 14, 1, 0)"),0.0)</f>
        <v>0</v>
      </c>
    </row>
    <row r="1455">
      <c r="A1455" s="2" t="str">
        <f>MID(Input!$A$1, ROW(A1455),1)</f>
        <v>s</v>
      </c>
      <c r="B1455" s="2">
        <f>IFERROR(__xludf.DUMMYFUNCTION("IF(ROWS(UNIQUE(A1452:A1455)) = 4, 1, 0)"),0.0)</f>
        <v>0</v>
      </c>
      <c r="C1455" s="2">
        <f>IFERROR(__xludf.DUMMYFUNCTION("IF(ROWS(UNIQUE(A1442:A1455)) = 14, 1, 0)"),0.0)</f>
        <v>0</v>
      </c>
    </row>
    <row r="1456">
      <c r="A1456" s="2" t="str">
        <f>MID(Input!$A$1, ROW(A1456),1)</f>
        <v>w</v>
      </c>
      <c r="B1456" s="2">
        <f>IFERROR(__xludf.DUMMYFUNCTION("IF(ROWS(UNIQUE(A1453:A1456)) = 4, 1, 0)"),0.0)</f>
        <v>0</v>
      </c>
      <c r="C1456" s="2">
        <f>IFERROR(__xludf.DUMMYFUNCTION("IF(ROWS(UNIQUE(A1443:A1456)) = 14, 1, 0)"),0.0)</f>
        <v>0</v>
      </c>
    </row>
    <row r="1457">
      <c r="A1457" s="2" t="str">
        <f>MID(Input!$A$1, ROW(A1457),1)</f>
        <v>w</v>
      </c>
      <c r="B1457" s="2">
        <f>IFERROR(__xludf.DUMMYFUNCTION("IF(ROWS(UNIQUE(A1454:A1457)) = 4, 1, 0)"),0.0)</f>
        <v>0</v>
      </c>
      <c r="C1457" s="2">
        <f>IFERROR(__xludf.DUMMYFUNCTION("IF(ROWS(UNIQUE(A1444:A1457)) = 14, 1, 0)"),0.0)</f>
        <v>0</v>
      </c>
    </row>
    <row r="1458">
      <c r="A1458" s="2" t="str">
        <f>MID(Input!$A$1, ROW(A1458),1)</f>
        <v>v</v>
      </c>
      <c r="B1458" s="2">
        <f>IFERROR(__xludf.DUMMYFUNCTION("IF(ROWS(UNIQUE(A1455:A1458)) = 4, 1, 0)"),0.0)</f>
        <v>0</v>
      </c>
      <c r="C1458" s="2">
        <f>IFERROR(__xludf.DUMMYFUNCTION("IF(ROWS(UNIQUE(A1445:A1458)) = 14, 1, 0)"),0.0)</f>
        <v>0</v>
      </c>
    </row>
    <row r="1459">
      <c r="A1459" s="2" t="str">
        <f>MID(Input!$A$1, ROW(A1459),1)</f>
        <v>c</v>
      </c>
      <c r="B1459" s="2">
        <f>IFERROR(__xludf.DUMMYFUNCTION("IF(ROWS(UNIQUE(A1456:A1459)) = 4, 1, 0)"),0.0)</f>
        <v>0</v>
      </c>
      <c r="C1459" s="2">
        <f>IFERROR(__xludf.DUMMYFUNCTION("IF(ROWS(UNIQUE(A1446:A1459)) = 14, 1, 0)"),0.0)</f>
        <v>0</v>
      </c>
    </row>
    <row r="1460">
      <c r="A1460" s="2" t="str">
        <f>MID(Input!$A$1, ROW(A1460),1)</f>
        <v>v</v>
      </c>
      <c r="B1460" s="2">
        <f>IFERROR(__xludf.DUMMYFUNCTION("IF(ROWS(UNIQUE(A1457:A1460)) = 4, 1, 0)"),0.0)</f>
        <v>0</v>
      </c>
      <c r="C1460" s="2">
        <f>IFERROR(__xludf.DUMMYFUNCTION("IF(ROWS(UNIQUE(A1447:A1460)) = 14, 1, 0)"),0.0)</f>
        <v>0</v>
      </c>
    </row>
    <row r="1461">
      <c r="A1461" s="2" t="str">
        <f>MID(Input!$A$1, ROW(A1461),1)</f>
        <v>f</v>
      </c>
      <c r="B1461" s="2">
        <f>IFERROR(__xludf.DUMMYFUNCTION("IF(ROWS(UNIQUE(A1458:A1461)) = 4, 1, 0)"),0.0)</f>
        <v>0</v>
      </c>
      <c r="C1461" s="2">
        <f>IFERROR(__xludf.DUMMYFUNCTION("IF(ROWS(UNIQUE(A1448:A1461)) = 14, 1, 0)"),0.0)</f>
        <v>0</v>
      </c>
    </row>
    <row r="1462">
      <c r="A1462" s="2" t="str">
        <f>MID(Input!$A$1, ROW(A1462),1)</f>
        <v>f</v>
      </c>
      <c r="B1462" s="2">
        <f>IFERROR(__xludf.DUMMYFUNCTION("IF(ROWS(UNIQUE(A1459:A1462)) = 4, 1, 0)"),0.0)</f>
        <v>0</v>
      </c>
      <c r="C1462" s="2">
        <f>IFERROR(__xludf.DUMMYFUNCTION("IF(ROWS(UNIQUE(A1449:A1462)) = 14, 1, 0)"),0.0)</f>
        <v>0</v>
      </c>
    </row>
    <row r="1463">
      <c r="A1463" s="2" t="str">
        <f>MID(Input!$A$1, ROW(A1463),1)</f>
        <v>n</v>
      </c>
      <c r="B1463" s="2">
        <f>IFERROR(__xludf.DUMMYFUNCTION("IF(ROWS(UNIQUE(A1460:A1463)) = 4, 1, 0)"),0.0)</f>
        <v>0</v>
      </c>
      <c r="C1463" s="2">
        <f>IFERROR(__xludf.DUMMYFUNCTION("IF(ROWS(UNIQUE(A1450:A1463)) = 14, 1, 0)"),0.0)</f>
        <v>0</v>
      </c>
    </row>
    <row r="1464">
      <c r="A1464" s="2" t="str">
        <f>MID(Input!$A$1, ROW(A1464),1)</f>
        <v>d</v>
      </c>
      <c r="B1464" s="2">
        <f>IFERROR(__xludf.DUMMYFUNCTION("IF(ROWS(UNIQUE(A1461:A1464)) = 4, 1, 0)"),0.0)</f>
        <v>0</v>
      </c>
      <c r="C1464" s="2">
        <f>IFERROR(__xludf.DUMMYFUNCTION("IF(ROWS(UNIQUE(A1451:A1464)) = 14, 1, 0)"),0.0)</f>
        <v>0</v>
      </c>
    </row>
    <row r="1465">
      <c r="A1465" s="2" t="str">
        <f>MID(Input!$A$1, ROW(A1465),1)</f>
        <v>n</v>
      </c>
      <c r="B1465" s="2">
        <f>IFERROR(__xludf.DUMMYFUNCTION("IF(ROWS(UNIQUE(A1462:A1465)) = 4, 1, 0)"),0.0)</f>
        <v>0</v>
      </c>
      <c r="C1465" s="2">
        <f>IFERROR(__xludf.DUMMYFUNCTION("IF(ROWS(UNIQUE(A1452:A1465)) = 14, 1, 0)"),0.0)</f>
        <v>0</v>
      </c>
    </row>
    <row r="1466">
      <c r="A1466" s="2" t="str">
        <f>MID(Input!$A$1, ROW(A1466),1)</f>
        <v>f</v>
      </c>
      <c r="B1466" s="2">
        <f>IFERROR(__xludf.DUMMYFUNCTION("IF(ROWS(UNIQUE(A1463:A1466)) = 4, 1, 0)"),0.0)</f>
        <v>0</v>
      </c>
      <c r="C1466" s="2">
        <f>IFERROR(__xludf.DUMMYFUNCTION("IF(ROWS(UNIQUE(A1453:A1466)) = 14, 1, 0)"),0.0)</f>
        <v>0</v>
      </c>
    </row>
    <row r="1467">
      <c r="A1467" s="2" t="str">
        <f>MID(Input!$A$1, ROW(A1467),1)</f>
        <v>d</v>
      </c>
      <c r="B1467" s="2">
        <f>IFERROR(__xludf.DUMMYFUNCTION("IF(ROWS(UNIQUE(A1464:A1467)) = 4, 1, 0)"),0.0)</f>
        <v>0</v>
      </c>
      <c r="C1467" s="2">
        <f>IFERROR(__xludf.DUMMYFUNCTION("IF(ROWS(UNIQUE(A1454:A1467)) = 14, 1, 0)"),0.0)</f>
        <v>0</v>
      </c>
    </row>
    <row r="1468">
      <c r="A1468" s="2" t="str">
        <f>MID(Input!$A$1, ROW(A1468),1)</f>
        <v>f</v>
      </c>
      <c r="B1468" s="2">
        <f>IFERROR(__xludf.DUMMYFUNCTION("IF(ROWS(UNIQUE(A1465:A1468)) = 4, 1, 0)"),0.0)</f>
        <v>0</v>
      </c>
      <c r="C1468" s="2">
        <f>IFERROR(__xludf.DUMMYFUNCTION("IF(ROWS(UNIQUE(A1455:A1468)) = 14, 1, 0)"),0.0)</f>
        <v>0</v>
      </c>
    </row>
    <row r="1469">
      <c r="A1469" s="2" t="str">
        <f>MID(Input!$A$1, ROW(A1469),1)</f>
        <v>v</v>
      </c>
      <c r="B1469" s="2">
        <f>IFERROR(__xludf.DUMMYFUNCTION("IF(ROWS(UNIQUE(A1466:A1469)) = 4, 1, 0)"),0.0)</f>
        <v>0</v>
      </c>
      <c r="C1469" s="2">
        <f>IFERROR(__xludf.DUMMYFUNCTION("IF(ROWS(UNIQUE(A1456:A1469)) = 14, 1, 0)"),0.0)</f>
        <v>0</v>
      </c>
    </row>
    <row r="1470">
      <c r="A1470" s="2" t="str">
        <f>MID(Input!$A$1, ROW(A1470),1)</f>
        <v>f</v>
      </c>
      <c r="B1470" s="2">
        <f>IFERROR(__xludf.DUMMYFUNCTION("IF(ROWS(UNIQUE(A1467:A1470)) = 4, 1, 0)"),0.0)</f>
        <v>0</v>
      </c>
      <c r="C1470" s="2">
        <f>IFERROR(__xludf.DUMMYFUNCTION("IF(ROWS(UNIQUE(A1457:A1470)) = 14, 1, 0)"),0.0)</f>
        <v>0</v>
      </c>
    </row>
    <row r="1471">
      <c r="A1471" s="2" t="str">
        <f>MID(Input!$A$1, ROW(A1471),1)</f>
        <v>c</v>
      </c>
      <c r="B1471" s="2">
        <f>IFERROR(__xludf.DUMMYFUNCTION("IF(ROWS(UNIQUE(A1468:A1471)) = 4, 1, 0)"),0.0)</f>
        <v>0</v>
      </c>
      <c r="C1471" s="2">
        <f>IFERROR(__xludf.DUMMYFUNCTION("IF(ROWS(UNIQUE(A1458:A1471)) = 14, 1, 0)"),0.0)</f>
        <v>0</v>
      </c>
    </row>
    <row r="1472">
      <c r="A1472" s="2" t="str">
        <f>MID(Input!$A$1, ROW(A1472),1)</f>
        <v>v</v>
      </c>
      <c r="B1472" s="2">
        <f>IFERROR(__xludf.DUMMYFUNCTION("IF(ROWS(UNIQUE(A1469:A1472)) = 4, 1, 0)"),0.0)</f>
        <v>0</v>
      </c>
      <c r="C1472" s="2">
        <f>IFERROR(__xludf.DUMMYFUNCTION("IF(ROWS(UNIQUE(A1459:A1472)) = 14, 1, 0)"),0.0)</f>
        <v>0</v>
      </c>
    </row>
    <row r="1473">
      <c r="A1473" s="2" t="str">
        <f>MID(Input!$A$1, ROW(A1473),1)</f>
        <v>v</v>
      </c>
      <c r="B1473" s="2">
        <f>IFERROR(__xludf.DUMMYFUNCTION("IF(ROWS(UNIQUE(A1470:A1473)) = 4, 1, 0)"),0.0)</f>
        <v>0</v>
      </c>
      <c r="C1473" s="2">
        <f>IFERROR(__xludf.DUMMYFUNCTION("IF(ROWS(UNIQUE(A1460:A1473)) = 14, 1, 0)"),0.0)</f>
        <v>0</v>
      </c>
    </row>
    <row r="1474">
      <c r="A1474" s="2" t="str">
        <f>MID(Input!$A$1, ROW(A1474),1)</f>
        <v>g</v>
      </c>
      <c r="B1474" s="2">
        <f>IFERROR(__xludf.DUMMYFUNCTION("IF(ROWS(UNIQUE(A1471:A1474)) = 4, 1, 0)"),0.0)</f>
        <v>0</v>
      </c>
      <c r="C1474" s="2">
        <f>IFERROR(__xludf.DUMMYFUNCTION("IF(ROWS(UNIQUE(A1461:A1474)) = 14, 1, 0)"),0.0)</f>
        <v>0</v>
      </c>
    </row>
    <row r="1475">
      <c r="A1475" s="2" t="str">
        <f>MID(Input!$A$1, ROW(A1475),1)</f>
        <v>g</v>
      </c>
      <c r="B1475" s="2">
        <f>IFERROR(__xludf.DUMMYFUNCTION("IF(ROWS(UNIQUE(A1472:A1475)) = 4, 1, 0)"),0.0)</f>
        <v>0</v>
      </c>
      <c r="C1475" s="2">
        <f>IFERROR(__xludf.DUMMYFUNCTION("IF(ROWS(UNIQUE(A1462:A1475)) = 14, 1, 0)"),0.0)</f>
        <v>0</v>
      </c>
    </row>
    <row r="1476">
      <c r="A1476" s="2" t="str">
        <f>MID(Input!$A$1, ROW(A1476),1)</f>
        <v>s</v>
      </c>
      <c r="B1476" s="2">
        <f>IFERROR(__xludf.DUMMYFUNCTION("IF(ROWS(UNIQUE(A1473:A1476)) = 4, 1, 0)"),0.0)</f>
        <v>0</v>
      </c>
      <c r="C1476" s="2">
        <f>IFERROR(__xludf.DUMMYFUNCTION("IF(ROWS(UNIQUE(A1463:A1476)) = 14, 1, 0)"),0.0)</f>
        <v>0</v>
      </c>
    </row>
    <row r="1477">
      <c r="A1477" s="2" t="str">
        <f>MID(Input!$A$1, ROW(A1477),1)</f>
        <v>m</v>
      </c>
      <c r="B1477" s="2">
        <f>IFERROR(__xludf.DUMMYFUNCTION("IF(ROWS(UNIQUE(A1474:A1477)) = 4, 1, 0)"),0.0)</f>
        <v>0</v>
      </c>
      <c r="C1477" s="2">
        <f>IFERROR(__xludf.DUMMYFUNCTION("IF(ROWS(UNIQUE(A1464:A1477)) = 14, 1, 0)"),0.0)</f>
        <v>0</v>
      </c>
    </row>
    <row r="1478">
      <c r="A1478" s="2" t="str">
        <f>MID(Input!$A$1, ROW(A1478),1)</f>
        <v>s</v>
      </c>
      <c r="B1478" s="2">
        <f>IFERROR(__xludf.DUMMYFUNCTION("IF(ROWS(UNIQUE(A1475:A1478)) = 4, 1, 0)"),0.0)</f>
        <v>0</v>
      </c>
      <c r="C1478" s="2">
        <f>IFERROR(__xludf.DUMMYFUNCTION("IF(ROWS(UNIQUE(A1465:A1478)) = 14, 1, 0)"),0.0)</f>
        <v>0</v>
      </c>
    </row>
    <row r="1479">
      <c r="A1479" s="2" t="str">
        <f>MID(Input!$A$1, ROW(A1479),1)</f>
        <v>f</v>
      </c>
      <c r="B1479" s="2">
        <f>IFERROR(__xludf.DUMMYFUNCTION("IF(ROWS(UNIQUE(A1476:A1479)) = 4, 1, 0)"),0.0)</f>
        <v>0</v>
      </c>
      <c r="C1479" s="2">
        <f>IFERROR(__xludf.DUMMYFUNCTION("IF(ROWS(UNIQUE(A1466:A1479)) = 14, 1, 0)"),0.0)</f>
        <v>0</v>
      </c>
    </row>
    <row r="1480">
      <c r="A1480" s="2" t="str">
        <f>MID(Input!$A$1, ROW(A1480),1)</f>
        <v>m</v>
      </c>
      <c r="B1480" s="2">
        <f>IFERROR(__xludf.DUMMYFUNCTION("IF(ROWS(UNIQUE(A1477:A1480)) = 4, 1, 0)"),0.0)</f>
        <v>0</v>
      </c>
      <c r="C1480" s="2">
        <f>IFERROR(__xludf.DUMMYFUNCTION("IF(ROWS(UNIQUE(A1467:A1480)) = 14, 1, 0)"),0.0)</f>
        <v>0</v>
      </c>
    </row>
    <row r="1481">
      <c r="A1481" s="2" t="str">
        <f>MID(Input!$A$1, ROW(A1481),1)</f>
        <v>f</v>
      </c>
      <c r="B1481" s="2">
        <f>IFERROR(__xludf.DUMMYFUNCTION("IF(ROWS(UNIQUE(A1478:A1481)) = 4, 1, 0)"),0.0)</f>
        <v>0</v>
      </c>
      <c r="C1481" s="2">
        <f>IFERROR(__xludf.DUMMYFUNCTION("IF(ROWS(UNIQUE(A1468:A1481)) = 14, 1, 0)"),0.0)</f>
        <v>0</v>
      </c>
    </row>
    <row r="1482">
      <c r="A1482" s="2" t="str">
        <f>MID(Input!$A$1, ROW(A1482),1)</f>
        <v>w</v>
      </c>
      <c r="B1482" s="2">
        <f>IFERROR(__xludf.DUMMYFUNCTION("IF(ROWS(UNIQUE(A1479:A1482)) = 4, 1, 0)"),0.0)</f>
        <v>0</v>
      </c>
      <c r="C1482" s="2">
        <f>IFERROR(__xludf.DUMMYFUNCTION("IF(ROWS(UNIQUE(A1469:A1482)) = 14, 1, 0)"),0.0)</f>
        <v>0</v>
      </c>
    </row>
    <row r="1483">
      <c r="A1483" s="2" t="str">
        <f>MID(Input!$A$1, ROW(A1483),1)</f>
        <v>f</v>
      </c>
      <c r="B1483" s="2">
        <f>IFERROR(__xludf.DUMMYFUNCTION("IF(ROWS(UNIQUE(A1480:A1483)) = 4, 1, 0)"),0.0)</f>
        <v>0</v>
      </c>
      <c r="C1483" s="2">
        <f>IFERROR(__xludf.DUMMYFUNCTION("IF(ROWS(UNIQUE(A1470:A1483)) = 14, 1, 0)"),0.0)</f>
        <v>0</v>
      </c>
    </row>
    <row r="1484">
      <c r="A1484" s="2" t="str">
        <f>MID(Input!$A$1, ROW(A1484),1)</f>
        <v>p</v>
      </c>
      <c r="B1484" s="2">
        <f>IFERROR(__xludf.DUMMYFUNCTION("IF(ROWS(UNIQUE(A1481:A1484)) = 4, 1, 0)"),0.0)</f>
        <v>0</v>
      </c>
      <c r="C1484" s="2">
        <f>IFERROR(__xludf.DUMMYFUNCTION("IF(ROWS(UNIQUE(A1471:A1484)) = 14, 1, 0)"),0.0)</f>
        <v>0</v>
      </c>
    </row>
    <row r="1485">
      <c r="A1485" s="2" t="str">
        <f>MID(Input!$A$1, ROW(A1485),1)</f>
        <v>f</v>
      </c>
      <c r="B1485" s="2">
        <f>IFERROR(__xludf.DUMMYFUNCTION("IF(ROWS(UNIQUE(A1482:A1485)) = 4, 1, 0)"),0.0)</f>
        <v>0</v>
      </c>
      <c r="C1485" s="2">
        <f>IFERROR(__xludf.DUMMYFUNCTION("IF(ROWS(UNIQUE(A1472:A1485)) = 14, 1, 0)"),0.0)</f>
        <v>0</v>
      </c>
    </row>
    <row r="1486">
      <c r="A1486" s="2" t="str">
        <f>MID(Input!$A$1, ROW(A1486),1)</f>
        <v>w</v>
      </c>
      <c r="B1486" s="2">
        <f>IFERROR(__xludf.DUMMYFUNCTION("IF(ROWS(UNIQUE(A1483:A1486)) = 4, 1, 0)"),0.0)</f>
        <v>0</v>
      </c>
      <c r="C1486" s="2">
        <f>IFERROR(__xludf.DUMMYFUNCTION("IF(ROWS(UNIQUE(A1473:A1486)) = 14, 1, 0)"),0.0)</f>
        <v>0</v>
      </c>
    </row>
    <row r="1487">
      <c r="A1487" s="2" t="str">
        <f>MID(Input!$A$1, ROW(A1487),1)</f>
        <v>w</v>
      </c>
      <c r="B1487" s="2">
        <f>IFERROR(__xludf.DUMMYFUNCTION("IF(ROWS(UNIQUE(A1484:A1487)) = 4, 1, 0)"),0.0)</f>
        <v>0</v>
      </c>
      <c r="C1487" s="2">
        <f>IFERROR(__xludf.DUMMYFUNCTION("IF(ROWS(UNIQUE(A1474:A1487)) = 14, 1, 0)"),0.0)</f>
        <v>0</v>
      </c>
    </row>
    <row r="1488">
      <c r="A1488" s="2" t="str">
        <f>MID(Input!$A$1, ROW(A1488),1)</f>
        <v>z</v>
      </c>
      <c r="B1488" s="2">
        <f>IFERROR(__xludf.DUMMYFUNCTION("IF(ROWS(UNIQUE(A1485:A1488)) = 4, 1, 0)"),0.0)</f>
        <v>0</v>
      </c>
      <c r="C1488" s="2">
        <f>IFERROR(__xludf.DUMMYFUNCTION("IF(ROWS(UNIQUE(A1475:A1488)) = 14, 1, 0)"),0.0)</f>
        <v>0</v>
      </c>
    </row>
    <row r="1489">
      <c r="A1489" s="2" t="str">
        <f>MID(Input!$A$1, ROW(A1489),1)</f>
        <v>h</v>
      </c>
      <c r="B1489" s="2">
        <f>IFERROR(__xludf.DUMMYFUNCTION("IF(ROWS(UNIQUE(A1486:A1489)) = 4, 1, 0)"),0.0)</f>
        <v>0</v>
      </c>
      <c r="C1489" s="2">
        <f>IFERROR(__xludf.DUMMYFUNCTION("IF(ROWS(UNIQUE(A1476:A1489)) = 14, 1, 0)"),0.0)</f>
        <v>0</v>
      </c>
    </row>
    <row r="1490">
      <c r="A1490" s="2" t="str">
        <f>MID(Input!$A$1, ROW(A1490),1)</f>
        <v>z</v>
      </c>
      <c r="B1490" s="2">
        <f>IFERROR(__xludf.DUMMYFUNCTION("IF(ROWS(UNIQUE(A1487:A1490)) = 4, 1, 0)"),0.0)</f>
        <v>0</v>
      </c>
      <c r="C1490" s="2">
        <f>IFERROR(__xludf.DUMMYFUNCTION("IF(ROWS(UNIQUE(A1477:A1490)) = 14, 1, 0)"),0.0)</f>
        <v>0</v>
      </c>
    </row>
    <row r="1491">
      <c r="A1491" s="2" t="str">
        <f>MID(Input!$A$1, ROW(A1491),1)</f>
        <v>n</v>
      </c>
      <c r="B1491" s="2">
        <f>IFERROR(__xludf.DUMMYFUNCTION("IF(ROWS(UNIQUE(A1488:A1491)) = 4, 1, 0)"),0.0)</f>
        <v>0</v>
      </c>
      <c r="C1491" s="2">
        <f>IFERROR(__xludf.DUMMYFUNCTION("IF(ROWS(UNIQUE(A1478:A1491)) = 14, 1, 0)"),0.0)</f>
        <v>0</v>
      </c>
    </row>
    <row r="1492">
      <c r="A1492" s="2" t="str">
        <f>MID(Input!$A$1, ROW(A1492),1)</f>
        <v>n</v>
      </c>
      <c r="B1492" s="2">
        <f>IFERROR(__xludf.DUMMYFUNCTION("IF(ROWS(UNIQUE(A1489:A1492)) = 4, 1, 0)"),0.0)</f>
        <v>0</v>
      </c>
      <c r="C1492" s="2">
        <f>IFERROR(__xludf.DUMMYFUNCTION("IF(ROWS(UNIQUE(A1479:A1492)) = 14, 1, 0)"),0.0)</f>
        <v>0</v>
      </c>
    </row>
    <row r="1493">
      <c r="A1493" s="2" t="str">
        <f>MID(Input!$A$1, ROW(A1493),1)</f>
        <v>t</v>
      </c>
      <c r="B1493" s="2">
        <f>IFERROR(__xludf.DUMMYFUNCTION("IF(ROWS(UNIQUE(A1490:A1493)) = 4, 1, 0)"),0.0)</f>
        <v>0</v>
      </c>
      <c r="C1493" s="2">
        <f>IFERROR(__xludf.DUMMYFUNCTION("IF(ROWS(UNIQUE(A1480:A1493)) = 14, 1, 0)"),0.0)</f>
        <v>0</v>
      </c>
    </row>
    <row r="1494">
      <c r="A1494" s="2" t="str">
        <f>MID(Input!$A$1, ROW(A1494),1)</f>
        <v>g</v>
      </c>
      <c r="B1494" s="2">
        <f>IFERROR(__xludf.DUMMYFUNCTION("IF(ROWS(UNIQUE(A1491:A1494)) = 4, 1, 0)"),0.0)</f>
        <v>0</v>
      </c>
      <c r="C1494" s="2">
        <f>IFERROR(__xludf.DUMMYFUNCTION("IF(ROWS(UNIQUE(A1481:A1494)) = 14, 1, 0)"),0.0)</f>
        <v>0</v>
      </c>
    </row>
    <row r="1495">
      <c r="A1495" s="2" t="str">
        <f>MID(Input!$A$1, ROW(A1495),1)</f>
        <v>t</v>
      </c>
      <c r="B1495" s="2">
        <f>IFERROR(__xludf.DUMMYFUNCTION("IF(ROWS(UNIQUE(A1492:A1495)) = 4, 1, 0)"),0.0)</f>
        <v>0</v>
      </c>
      <c r="C1495" s="2">
        <f>IFERROR(__xludf.DUMMYFUNCTION("IF(ROWS(UNIQUE(A1482:A1495)) = 14, 1, 0)"),0.0)</f>
        <v>0</v>
      </c>
    </row>
    <row r="1496">
      <c r="A1496" s="2" t="str">
        <f>MID(Input!$A$1, ROW(A1496),1)</f>
        <v>l</v>
      </c>
      <c r="B1496" s="2">
        <f>IFERROR(__xludf.DUMMYFUNCTION("IF(ROWS(UNIQUE(A1493:A1496)) = 4, 1, 0)"),0.0)</f>
        <v>0</v>
      </c>
      <c r="C1496" s="2">
        <f>IFERROR(__xludf.DUMMYFUNCTION("IF(ROWS(UNIQUE(A1483:A1496)) = 14, 1, 0)"),0.0)</f>
        <v>0</v>
      </c>
    </row>
    <row r="1497">
      <c r="A1497" s="2" t="str">
        <f>MID(Input!$A$1, ROW(A1497),1)</f>
        <v>g</v>
      </c>
      <c r="B1497" s="2">
        <f>IFERROR(__xludf.DUMMYFUNCTION("IF(ROWS(UNIQUE(A1494:A1497)) = 4, 1, 0)"),0.0)</f>
        <v>0</v>
      </c>
      <c r="C1497" s="2">
        <f>IFERROR(__xludf.DUMMYFUNCTION("IF(ROWS(UNIQUE(A1484:A1497)) = 14, 1, 0)"),0.0)</f>
        <v>0</v>
      </c>
    </row>
    <row r="1498">
      <c r="A1498" s="2" t="str">
        <f>MID(Input!$A$1, ROW(A1498),1)</f>
        <v>l</v>
      </c>
      <c r="B1498" s="2">
        <f>IFERROR(__xludf.DUMMYFUNCTION("IF(ROWS(UNIQUE(A1495:A1498)) = 4, 1, 0)"),0.0)</f>
        <v>0</v>
      </c>
      <c r="C1498" s="2">
        <f>IFERROR(__xludf.DUMMYFUNCTION("IF(ROWS(UNIQUE(A1485:A1498)) = 14, 1, 0)"),0.0)</f>
        <v>0</v>
      </c>
    </row>
    <row r="1499">
      <c r="A1499" s="2" t="str">
        <f>MID(Input!$A$1, ROW(A1499),1)</f>
        <v>m</v>
      </c>
      <c r="B1499" s="2">
        <f>IFERROR(__xludf.DUMMYFUNCTION("IF(ROWS(UNIQUE(A1496:A1499)) = 4, 1, 0)"),0.0)</f>
        <v>0</v>
      </c>
      <c r="C1499" s="2">
        <f>IFERROR(__xludf.DUMMYFUNCTION("IF(ROWS(UNIQUE(A1486:A1499)) = 14, 1, 0)"),0.0)</f>
        <v>0</v>
      </c>
    </row>
    <row r="1500">
      <c r="A1500" s="2" t="str">
        <f>MID(Input!$A$1, ROW(A1500),1)</f>
        <v>m</v>
      </c>
      <c r="B1500" s="2">
        <f>IFERROR(__xludf.DUMMYFUNCTION("IF(ROWS(UNIQUE(A1497:A1500)) = 4, 1, 0)"),0.0)</f>
        <v>0</v>
      </c>
      <c r="C1500" s="2">
        <f>IFERROR(__xludf.DUMMYFUNCTION("IF(ROWS(UNIQUE(A1487:A1500)) = 14, 1, 0)"),0.0)</f>
        <v>0</v>
      </c>
    </row>
    <row r="1501">
      <c r="A1501" s="2" t="str">
        <f>MID(Input!$A$1, ROW(A1501),1)</f>
        <v>l</v>
      </c>
      <c r="B1501" s="2">
        <f>IFERROR(__xludf.DUMMYFUNCTION("IF(ROWS(UNIQUE(A1498:A1501)) = 4, 1, 0)"),0.0)</f>
        <v>0</v>
      </c>
      <c r="C1501" s="2">
        <f>IFERROR(__xludf.DUMMYFUNCTION("IF(ROWS(UNIQUE(A1488:A1501)) = 14, 1, 0)"),0.0)</f>
        <v>0</v>
      </c>
    </row>
    <row r="1502">
      <c r="A1502" s="2" t="str">
        <f>MID(Input!$A$1, ROW(A1502),1)</f>
        <v>f</v>
      </c>
      <c r="B1502" s="2">
        <f>IFERROR(__xludf.DUMMYFUNCTION("IF(ROWS(UNIQUE(A1499:A1502)) = 4, 1, 0)"),0.0)</f>
        <v>0</v>
      </c>
      <c r="C1502" s="2">
        <f>IFERROR(__xludf.DUMMYFUNCTION("IF(ROWS(UNIQUE(A1489:A1502)) = 14, 1, 0)"),0.0)</f>
        <v>0</v>
      </c>
    </row>
    <row r="1503">
      <c r="A1503" s="2" t="str">
        <f>MID(Input!$A$1, ROW(A1503),1)</f>
        <v>m</v>
      </c>
      <c r="B1503" s="2">
        <f>IFERROR(__xludf.DUMMYFUNCTION("IF(ROWS(UNIQUE(A1500:A1503)) = 4, 1, 0)"),0.0)</f>
        <v>0</v>
      </c>
      <c r="C1503" s="2">
        <f>IFERROR(__xludf.DUMMYFUNCTION("IF(ROWS(UNIQUE(A1490:A1503)) = 14, 1, 0)"),0.0)</f>
        <v>0</v>
      </c>
    </row>
    <row r="1504">
      <c r="A1504" s="2" t="str">
        <f>MID(Input!$A$1, ROW(A1504),1)</f>
        <v>l</v>
      </c>
      <c r="B1504" s="2">
        <f>IFERROR(__xludf.DUMMYFUNCTION("IF(ROWS(UNIQUE(A1501:A1504)) = 4, 1, 0)"),0.0)</f>
        <v>0</v>
      </c>
      <c r="C1504" s="2">
        <f>IFERROR(__xludf.DUMMYFUNCTION("IF(ROWS(UNIQUE(A1491:A1504)) = 14, 1, 0)"),0.0)</f>
        <v>0</v>
      </c>
    </row>
    <row r="1505">
      <c r="A1505" s="2" t="str">
        <f>MID(Input!$A$1, ROW(A1505),1)</f>
        <v>l</v>
      </c>
      <c r="B1505" s="2">
        <f>IFERROR(__xludf.DUMMYFUNCTION("IF(ROWS(UNIQUE(A1502:A1505)) = 4, 1, 0)"),0.0)</f>
        <v>0</v>
      </c>
      <c r="C1505" s="2">
        <f>IFERROR(__xludf.DUMMYFUNCTION("IF(ROWS(UNIQUE(A1492:A1505)) = 14, 1, 0)"),0.0)</f>
        <v>0</v>
      </c>
    </row>
    <row r="1506">
      <c r="A1506" s="2" t="str">
        <f>MID(Input!$A$1, ROW(A1506),1)</f>
        <v>w</v>
      </c>
      <c r="B1506" s="2">
        <f>IFERROR(__xludf.DUMMYFUNCTION("IF(ROWS(UNIQUE(A1503:A1506)) = 4, 1, 0)"),0.0)</f>
        <v>0</v>
      </c>
      <c r="C1506" s="2">
        <f>IFERROR(__xludf.DUMMYFUNCTION("IF(ROWS(UNIQUE(A1493:A1506)) = 14, 1, 0)"),0.0)</f>
        <v>0</v>
      </c>
    </row>
    <row r="1507">
      <c r="A1507" s="2" t="str">
        <f>MID(Input!$A$1, ROW(A1507),1)</f>
        <v>r</v>
      </c>
      <c r="B1507" s="2">
        <f>IFERROR(__xludf.DUMMYFUNCTION("IF(ROWS(UNIQUE(A1504:A1507)) = 4, 1, 0)"),0.0)</f>
        <v>0</v>
      </c>
      <c r="C1507" s="2">
        <f>IFERROR(__xludf.DUMMYFUNCTION("IF(ROWS(UNIQUE(A1494:A1507)) = 14, 1, 0)"),0.0)</f>
        <v>0</v>
      </c>
    </row>
    <row r="1508">
      <c r="A1508" s="2" t="str">
        <f>MID(Input!$A$1, ROW(A1508),1)</f>
        <v>l</v>
      </c>
      <c r="B1508" s="2">
        <f>IFERROR(__xludf.DUMMYFUNCTION("IF(ROWS(UNIQUE(A1505:A1508)) = 4, 1, 0)"),0.0)</f>
        <v>0</v>
      </c>
      <c r="C1508" s="2">
        <f>IFERROR(__xludf.DUMMYFUNCTION("IF(ROWS(UNIQUE(A1495:A1508)) = 14, 1, 0)"),0.0)</f>
        <v>0</v>
      </c>
    </row>
    <row r="1509">
      <c r="A1509" s="2" t="str">
        <f>MID(Input!$A$1, ROW(A1509),1)</f>
        <v>r</v>
      </c>
      <c r="B1509" s="2">
        <f>IFERROR(__xludf.DUMMYFUNCTION("IF(ROWS(UNIQUE(A1506:A1509)) = 4, 1, 0)"),0.0)</f>
        <v>0</v>
      </c>
      <c r="C1509" s="2">
        <f>IFERROR(__xludf.DUMMYFUNCTION("IF(ROWS(UNIQUE(A1496:A1509)) = 14, 1, 0)"),0.0)</f>
        <v>0</v>
      </c>
    </row>
    <row r="1510">
      <c r="A1510" s="2" t="str">
        <f>MID(Input!$A$1, ROW(A1510),1)</f>
        <v>w</v>
      </c>
      <c r="B1510" s="2">
        <f>IFERROR(__xludf.DUMMYFUNCTION("IF(ROWS(UNIQUE(A1507:A1510)) = 4, 1, 0)"),0.0)</f>
        <v>0</v>
      </c>
      <c r="C1510" s="2">
        <f>IFERROR(__xludf.DUMMYFUNCTION("IF(ROWS(UNIQUE(A1497:A1510)) = 14, 1, 0)"),0.0)</f>
        <v>0</v>
      </c>
    </row>
    <row r="1511">
      <c r="A1511" s="2" t="str">
        <f>MID(Input!$A$1, ROW(A1511),1)</f>
        <v>w</v>
      </c>
      <c r="B1511" s="2">
        <f>IFERROR(__xludf.DUMMYFUNCTION("IF(ROWS(UNIQUE(A1508:A1511)) = 4, 1, 0)"),0.0)</f>
        <v>0</v>
      </c>
      <c r="C1511" s="2">
        <f>IFERROR(__xludf.DUMMYFUNCTION("IF(ROWS(UNIQUE(A1498:A1511)) = 14, 1, 0)"),0.0)</f>
        <v>0</v>
      </c>
    </row>
    <row r="1512">
      <c r="A1512" s="2" t="str">
        <f>MID(Input!$A$1, ROW(A1512),1)</f>
        <v>h</v>
      </c>
      <c r="B1512" s="2">
        <f>IFERROR(__xludf.DUMMYFUNCTION("IF(ROWS(UNIQUE(A1509:A1512)) = 4, 1, 0)"),0.0)</f>
        <v>0</v>
      </c>
      <c r="C1512" s="2">
        <f>IFERROR(__xludf.DUMMYFUNCTION("IF(ROWS(UNIQUE(A1499:A1512)) = 14, 1, 0)"),0.0)</f>
        <v>0</v>
      </c>
    </row>
    <row r="1513">
      <c r="A1513" s="2" t="str">
        <f>MID(Input!$A$1, ROW(A1513),1)</f>
        <v>c</v>
      </c>
      <c r="B1513" s="2">
        <f>IFERROR(__xludf.DUMMYFUNCTION("IF(ROWS(UNIQUE(A1510:A1513)) = 4, 1, 0)"),0.0)</f>
        <v>0</v>
      </c>
      <c r="C1513" s="2">
        <f>IFERROR(__xludf.DUMMYFUNCTION("IF(ROWS(UNIQUE(A1500:A1513)) = 14, 1, 0)"),0.0)</f>
        <v>0</v>
      </c>
    </row>
    <row r="1514">
      <c r="A1514" s="2" t="str">
        <f>MID(Input!$A$1, ROW(A1514),1)</f>
        <v>c</v>
      </c>
      <c r="B1514" s="2">
        <f>IFERROR(__xludf.DUMMYFUNCTION("IF(ROWS(UNIQUE(A1511:A1514)) = 4, 1, 0)"),0.0)</f>
        <v>0</v>
      </c>
      <c r="C1514" s="2">
        <f>IFERROR(__xludf.DUMMYFUNCTION("IF(ROWS(UNIQUE(A1501:A1514)) = 14, 1, 0)"),0.0)</f>
        <v>0</v>
      </c>
    </row>
    <row r="1515">
      <c r="A1515" s="2" t="str">
        <f>MID(Input!$A$1, ROW(A1515),1)</f>
        <v>h</v>
      </c>
      <c r="B1515" s="2">
        <f>IFERROR(__xludf.DUMMYFUNCTION("IF(ROWS(UNIQUE(A1512:A1515)) = 4, 1, 0)"),0.0)</f>
        <v>0</v>
      </c>
      <c r="C1515" s="2">
        <f>IFERROR(__xludf.DUMMYFUNCTION("IF(ROWS(UNIQUE(A1502:A1515)) = 14, 1, 0)"),0.0)</f>
        <v>0</v>
      </c>
    </row>
    <row r="1516">
      <c r="A1516" s="2" t="str">
        <f>MID(Input!$A$1, ROW(A1516),1)</f>
        <v>q</v>
      </c>
      <c r="B1516" s="2">
        <f>IFERROR(__xludf.DUMMYFUNCTION("IF(ROWS(UNIQUE(A1513:A1516)) = 4, 1, 0)"),0.0)</f>
        <v>0</v>
      </c>
      <c r="C1516" s="2">
        <f>IFERROR(__xludf.DUMMYFUNCTION("IF(ROWS(UNIQUE(A1503:A1516)) = 14, 1, 0)"),0.0)</f>
        <v>0</v>
      </c>
    </row>
    <row r="1517">
      <c r="A1517" s="2" t="str">
        <f>MID(Input!$A$1, ROW(A1517),1)</f>
        <v>c</v>
      </c>
      <c r="B1517" s="2">
        <f>IFERROR(__xludf.DUMMYFUNCTION("IF(ROWS(UNIQUE(A1514:A1517)) = 4, 1, 0)"),0.0)</f>
        <v>0</v>
      </c>
      <c r="C1517" s="2">
        <f>IFERROR(__xludf.DUMMYFUNCTION("IF(ROWS(UNIQUE(A1504:A1517)) = 14, 1, 0)"),0.0)</f>
        <v>0</v>
      </c>
    </row>
    <row r="1518">
      <c r="A1518" s="2" t="str">
        <f>MID(Input!$A$1, ROW(A1518),1)</f>
        <v>h</v>
      </c>
      <c r="B1518" s="2">
        <f>IFERROR(__xludf.DUMMYFUNCTION("IF(ROWS(UNIQUE(A1515:A1518)) = 4, 1, 0)"),0.0)</f>
        <v>0</v>
      </c>
      <c r="C1518" s="2">
        <f>IFERROR(__xludf.DUMMYFUNCTION("IF(ROWS(UNIQUE(A1505:A1518)) = 14, 1, 0)"),0.0)</f>
        <v>0</v>
      </c>
    </row>
    <row r="1519">
      <c r="A1519" s="2" t="str">
        <f>MID(Input!$A$1, ROW(A1519),1)</f>
        <v>h</v>
      </c>
      <c r="B1519" s="2">
        <f>IFERROR(__xludf.DUMMYFUNCTION("IF(ROWS(UNIQUE(A1516:A1519)) = 4, 1, 0)"),0.0)</f>
        <v>0</v>
      </c>
      <c r="C1519" s="2">
        <f>IFERROR(__xludf.DUMMYFUNCTION("IF(ROWS(UNIQUE(A1506:A1519)) = 14, 1, 0)"),0.0)</f>
        <v>0</v>
      </c>
    </row>
    <row r="1520">
      <c r="A1520" s="2" t="str">
        <f>MID(Input!$A$1, ROW(A1520),1)</f>
        <v>z</v>
      </c>
      <c r="B1520" s="2">
        <f>IFERROR(__xludf.DUMMYFUNCTION("IF(ROWS(UNIQUE(A1517:A1520)) = 4, 1, 0)"),0.0)</f>
        <v>0</v>
      </c>
      <c r="C1520" s="2">
        <f>IFERROR(__xludf.DUMMYFUNCTION("IF(ROWS(UNIQUE(A1507:A1520)) = 14, 1, 0)"),0.0)</f>
        <v>0</v>
      </c>
    </row>
    <row r="1521">
      <c r="A1521" s="2" t="str">
        <f>MID(Input!$A$1, ROW(A1521),1)</f>
        <v>n</v>
      </c>
      <c r="B1521" s="2">
        <f>IFERROR(__xludf.DUMMYFUNCTION("IF(ROWS(UNIQUE(A1518:A1521)) = 4, 1, 0)"),0.0)</f>
        <v>0</v>
      </c>
      <c r="C1521" s="2">
        <f>IFERROR(__xludf.DUMMYFUNCTION("IF(ROWS(UNIQUE(A1508:A1521)) = 14, 1, 0)"),0.0)</f>
        <v>0</v>
      </c>
    </row>
    <row r="1522">
      <c r="A1522" s="2" t="str">
        <f>MID(Input!$A$1, ROW(A1522),1)</f>
        <v>z</v>
      </c>
      <c r="B1522" s="2">
        <f>IFERROR(__xludf.DUMMYFUNCTION("IF(ROWS(UNIQUE(A1519:A1522)) = 4, 1, 0)"),0.0)</f>
        <v>0</v>
      </c>
      <c r="C1522" s="2">
        <f>IFERROR(__xludf.DUMMYFUNCTION("IF(ROWS(UNIQUE(A1509:A1522)) = 14, 1, 0)"),0.0)</f>
        <v>0</v>
      </c>
    </row>
    <row r="1523">
      <c r="A1523" s="2" t="str">
        <f>MID(Input!$A$1, ROW(A1523),1)</f>
        <v>j</v>
      </c>
      <c r="B1523" s="2">
        <f>IFERROR(__xludf.DUMMYFUNCTION("IF(ROWS(UNIQUE(A1520:A1523)) = 4, 1, 0)"),0.0)</f>
        <v>0</v>
      </c>
      <c r="C1523" s="2">
        <f>IFERROR(__xludf.DUMMYFUNCTION("IF(ROWS(UNIQUE(A1510:A1523)) = 14, 1, 0)"),0.0)</f>
        <v>0</v>
      </c>
    </row>
    <row r="1524">
      <c r="A1524" s="2" t="str">
        <f>MID(Input!$A$1, ROW(A1524),1)</f>
        <v>j</v>
      </c>
      <c r="B1524" s="2">
        <f>IFERROR(__xludf.DUMMYFUNCTION("IF(ROWS(UNIQUE(A1521:A1524)) = 4, 1, 0)"),0.0)</f>
        <v>0</v>
      </c>
      <c r="C1524" s="2">
        <f>IFERROR(__xludf.DUMMYFUNCTION("IF(ROWS(UNIQUE(A1511:A1524)) = 14, 1, 0)"),0.0)</f>
        <v>0</v>
      </c>
    </row>
    <row r="1525">
      <c r="A1525" s="2" t="str">
        <f>MID(Input!$A$1, ROW(A1525),1)</f>
        <v>c</v>
      </c>
      <c r="B1525" s="2">
        <f>IFERROR(__xludf.DUMMYFUNCTION("IF(ROWS(UNIQUE(A1522:A1525)) = 4, 1, 0)"),0.0)</f>
        <v>0</v>
      </c>
      <c r="C1525" s="2">
        <f>IFERROR(__xludf.DUMMYFUNCTION("IF(ROWS(UNIQUE(A1512:A1525)) = 14, 1, 0)"),0.0)</f>
        <v>0</v>
      </c>
    </row>
    <row r="1526">
      <c r="A1526" s="2" t="str">
        <f>MID(Input!$A$1, ROW(A1526),1)</f>
        <v>d</v>
      </c>
      <c r="B1526" s="2">
        <f>IFERROR(__xludf.DUMMYFUNCTION("IF(ROWS(UNIQUE(A1523:A1526)) = 4, 1, 0)"),0.0)</f>
        <v>0</v>
      </c>
      <c r="C1526" s="2">
        <f>IFERROR(__xludf.DUMMYFUNCTION("IF(ROWS(UNIQUE(A1513:A1526)) = 14, 1, 0)"),0.0)</f>
        <v>0</v>
      </c>
    </row>
    <row r="1527">
      <c r="A1527" s="2" t="str">
        <f>MID(Input!$A$1, ROW(A1527),1)</f>
        <v>j</v>
      </c>
      <c r="B1527" s="2">
        <f>IFERROR(__xludf.DUMMYFUNCTION("IF(ROWS(UNIQUE(A1524:A1527)) = 4, 1, 0)"),0.0)</f>
        <v>0</v>
      </c>
      <c r="C1527" s="2">
        <f>IFERROR(__xludf.DUMMYFUNCTION("IF(ROWS(UNIQUE(A1514:A1527)) = 14, 1, 0)"),0.0)</f>
        <v>0</v>
      </c>
    </row>
    <row r="1528">
      <c r="A1528" s="2" t="str">
        <f>MID(Input!$A$1, ROW(A1528),1)</f>
        <v>d</v>
      </c>
      <c r="B1528" s="2">
        <f>IFERROR(__xludf.DUMMYFUNCTION("IF(ROWS(UNIQUE(A1525:A1528)) = 4, 1, 0)"),0.0)</f>
        <v>0</v>
      </c>
      <c r="C1528" s="2">
        <f>IFERROR(__xludf.DUMMYFUNCTION("IF(ROWS(UNIQUE(A1515:A1528)) = 14, 1, 0)"),0.0)</f>
        <v>0</v>
      </c>
    </row>
    <row r="1529">
      <c r="A1529" s="2" t="str">
        <f>MID(Input!$A$1, ROW(A1529),1)</f>
        <v>b</v>
      </c>
      <c r="B1529" s="2">
        <f>IFERROR(__xludf.DUMMYFUNCTION("IF(ROWS(UNIQUE(A1526:A1529)) = 4, 1, 0)"),0.0)</f>
        <v>0</v>
      </c>
      <c r="C1529" s="2">
        <f>IFERROR(__xludf.DUMMYFUNCTION("IF(ROWS(UNIQUE(A1516:A1529)) = 14, 1, 0)"),0.0)</f>
        <v>0</v>
      </c>
    </row>
    <row r="1530">
      <c r="A1530" s="2" t="str">
        <f>MID(Input!$A$1, ROW(A1530),1)</f>
        <v>j</v>
      </c>
      <c r="B1530" s="2">
        <f>IFERROR(__xludf.DUMMYFUNCTION("IF(ROWS(UNIQUE(A1527:A1530)) = 4, 1, 0)"),0.0)</f>
        <v>0</v>
      </c>
      <c r="C1530" s="2">
        <f>IFERROR(__xludf.DUMMYFUNCTION("IF(ROWS(UNIQUE(A1517:A1530)) = 14, 1, 0)"),0.0)</f>
        <v>0</v>
      </c>
    </row>
    <row r="1531">
      <c r="A1531" s="2" t="str">
        <f>MID(Input!$A$1, ROW(A1531),1)</f>
        <v>j</v>
      </c>
      <c r="B1531" s="2">
        <f>IFERROR(__xludf.DUMMYFUNCTION("IF(ROWS(UNIQUE(A1528:A1531)) = 4, 1, 0)"),0.0)</f>
        <v>0</v>
      </c>
      <c r="C1531" s="2">
        <f>IFERROR(__xludf.DUMMYFUNCTION("IF(ROWS(UNIQUE(A1518:A1531)) = 14, 1, 0)"),0.0)</f>
        <v>0</v>
      </c>
    </row>
    <row r="1532">
      <c r="A1532" s="2" t="str">
        <f>MID(Input!$A$1, ROW(A1532),1)</f>
        <v>h</v>
      </c>
      <c r="B1532" s="2">
        <f>IFERROR(__xludf.DUMMYFUNCTION("IF(ROWS(UNIQUE(A1529:A1532)) = 4, 1, 0)"),0.0)</f>
        <v>0</v>
      </c>
      <c r="C1532" s="2">
        <f>IFERROR(__xludf.DUMMYFUNCTION("IF(ROWS(UNIQUE(A1519:A1532)) = 14, 1, 0)"),0.0)</f>
        <v>0</v>
      </c>
    </row>
    <row r="1533">
      <c r="A1533" s="2" t="str">
        <f>MID(Input!$A$1, ROW(A1533),1)</f>
        <v>c</v>
      </c>
      <c r="B1533" s="2">
        <f>IFERROR(__xludf.DUMMYFUNCTION("IF(ROWS(UNIQUE(A1530:A1533)) = 4, 1, 0)"),0.0)</f>
        <v>0</v>
      </c>
      <c r="C1533" s="2">
        <f>IFERROR(__xludf.DUMMYFUNCTION("IF(ROWS(UNIQUE(A1520:A1533)) = 14, 1, 0)"),0.0)</f>
        <v>0</v>
      </c>
    </row>
    <row r="1534">
      <c r="A1534" s="2" t="str">
        <f>MID(Input!$A$1, ROW(A1534),1)</f>
        <v>j</v>
      </c>
      <c r="B1534" s="2">
        <f>IFERROR(__xludf.DUMMYFUNCTION("IF(ROWS(UNIQUE(A1531:A1534)) = 4, 1, 0)"),0.0)</f>
        <v>0</v>
      </c>
      <c r="C1534" s="2">
        <f>IFERROR(__xludf.DUMMYFUNCTION("IF(ROWS(UNIQUE(A1521:A1534)) = 14, 1, 0)"),0.0)</f>
        <v>0</v>
      </c>
    </row>
    <row r="1535">
      <c r="A1535" s="2" t="str">
        <f>MID(Input!$A$1, ROW(A1535),1)</f>
        <v>c</v>
      </c>
      <c r="B1535" s="2">
        <f>IFERROR(__xludf.DUMMYFUNCTION("IF(ROWS(UNIQUE(A1532:A1535)) = 4, 1, 0)"),0.0)</f>
        <v>0</v>
      </c>
      <c r="C1535" s="2">
        <f>IFERROR(__xludf.DUMMYFUNCTION("IF(ROWS(UNIQUE(A1522:A1535)) = 14, 1, 0)"),0.0)</f>
        <v>0</v>
      </c>
    </row>
    <row r="1536">
      <c r="A1536" s="2" t="str">
        <f>MID(Input!$A$1, ROW(A1536),1)</f>
        <v>s</v>
      </c>
      <c r="B1536" s="2">
        <f>IFERROR(__xludf.DUMMYFUNCTION("IF(ROWS(UNIQUE(A1533:A1536)) = 4, 1, 0)"),0.0)</f>
        <v>0</v>
      </c>
      <c r="C1536" s="2">
        <f>IFERROR(__xludf.DUMMYFUNCTION("IF(ROWS(UNIQUE(A1523:A1536)) = 14, 1, 0)"),0.0)</f>
        <v>0</v>
      </c>
    </row>
    <row r="1537">
      <c r="A1537" s="2" t="str">
        <f>MID(Input!$A$1, ROW(A1537),1)</f>
        <v>c</v>
      </c>
      <c r="B1537" s="2">
        <f>IFERROR(__xludf.DUMMYFUNCTION("IF(ROWS(UNIQUE(A1534:A1537)) = 4, 1, 0)"),0.0)</f>
        <v>0</v>
      </c>
      <c r="C1537" s="2">
        <f>IFERROR(__xludf.DUMMYFUNCTION("IF(ROWS(UNIQUE(A1524:A1537)) = 14, 1, 0)"),0.0)</f>
        <v>0</v>
      </c>
    </row>
    <row r="1538">
      <c r="A1538" s="2" t="str">
        <f>MID(Input!$A$1, ROW(A1538),1)</f>
        <v>w</v>
      </c>
      <c r="B1538" s="2">
        <f>IFERROR(__xludf.DUMMYFUNCTION("IF(ROWS(UNIQUE(A1535:A1538)) = 4, 1, 0)"),0.0)</f>
        <v>0</v>
      </c>
      <c r="C1538" s="2">
        <f>IFERROR(__xludf.DUMMYFUNCTION("IF(ROWS(UNIQUE(A1525:A1538)) = 14, 1, 0)"),0.0)</f>
        <v>0</v>
      </c>
    </row>
    <row r="1539">
      <c r="A1539" s="2" t="str">
        <f>MID(Input!$A$1, ROW(A1539),1)</f>
        <v>w</v>
      </c>
      <c r="B1539" s="2">
        <f>IFERROR(__xludf.DUMMYFUNCTION("IF(ROWS(UNIQUE(A1536:A1539)) = 4, 1, 0)"),0.0)</f>
        <v>0</v>
      </c>
      <c r="C1539" s="2">
        <f>IFERROR(__xludf.DUMMYFUNCTION("IF(ROWS(UNIQUE(A1526:A1539)) = 14, 1, 0)"),0.0)</f>
        <v>0</v>
      </c>
    </row>
    <row r="1540">
      <c r="A1540" s="2" t="str">
        <f>MID(Input!$A$1, ROW(A1540),1)</f>
        <v>l</v>
      </c>
      <c r="B1540" s="2">
        <f>IFERROR(__xludf.DUMMYFUNCTION("IF(ROWS(UNIQUE(A1537:A1540)) = 4, 1, 0)"),0.0)</f>
        <v>0</v>
      </c>
      <c r="C1540" s="2">
        <f>IFERROR(__xludf.DUMMYFUNCTION("IF(ROWS(UNIQUE(A1527:A1540)) = 14, 1, 0)"),0.0)</f>
        <v>0</v>
      </c>
    </row>
    <row r="1541">
      <c r="A1541" s="2" t="str">
        <f>MID(Input!$A$1, ROW(A1541),1)</f>
        <v>n</v>
      </c>
      <c r="B1541" s="2">
        <f>IFERROR(__xludf.DUMMYFUNCTION("IF(ROWS(UNIQUE(A1538:A1541)) = 4, 1, 0)"),0.0)</f>
        <v>0</v>
      </c>
      <c r="C1541" s="2">
        <f>IFERROR(__xludf.DUMMYFUNCTION("IF(ROWS(UNIQUE(A1528:A1541)) = 14, 1, 0)"),0.0)</f>
        <v>0</v>
      </c>
    </row>
    <row r="1542">
      <c r="A1542" s="2" t="str">
        <f>MID(Input!$A$1, ROW(A1542),1)</f>
        <v>n</v>
      </c>
      <c r="B1542" s="2">
        <f>IFERROR(__xludf.DUMMYFUNCTION("IF(ROWS(UNIQUE(A1539:A1542)) = 4, 1, 0)"),0.0)</f>
        <v>0</v>
      </c>
      <c r="C1542" s="2">
        <f>IFERROR(__xludf.DUMMYFUNCTION("IF(ROWS(UNIQUE(A1529:A1542)) = 14, 1, 0)"),0.0)</f>
        <v>0</v>
      </c>
    </row>
    <row r="1543">
      <c r="A1543" s="2" t="str">
        <f>MID(Input!$A$1, ROW(A1543),1)</f>
        <v>s</v>
      </c>
      <c r="B1543" s="2">
        <f>IFERROR(__xludf.DUMMYFUNCTION("IF(ROWS(UNIQUE(A1540:A1543)) = 4, 1, 0)"),0.0)</f>
        <v>0</v>
      </c>
      <c r="C1543" s="2">
        <f>IFERROR(__xludf.DUMMYFUNCTION("IF(ROWS(UNIQUE(A1530:A1543)) = 14, 1, 0)"),0.0)</f>
        <v>0</v>
      </c>
    </row>
    <row r="1544">
      <c r="A1544" s="2" t="str">
        <f>MID(Input!$A$1, ROW(A1544),1)</f>
        <v>g</v>
      </c>
      <c r="B1544" s="2">
        <f>IFERROR(__xludf.DUMMYFUNCTION("IF(ROWS(UNIQUE(A1541:A1544)) = 4, 1, 0)"),0.0)</f>
        <v>0</v>
      </c>
      <c r="C1544" s="2">
        <f>IFERROR(__xludf.DUMMYFUNCTION("IF(ROWS(UNIQUE(A1531:A1544)) = 14, 1, 0)"),0.0)</f>
        <v>0</v>
      </c>
    </row>
    <row r="1545">
      <c r="A1545" s="2" t="str">
        <f>MID(Input!$A$1, ROW(A1545),1)</f>
        <v>n</v>
      </c>
      <c r="B1545" s="2">
        <f>IFERROR(__xludf.DUMMYFUNCTION("IF(ROWS(UNIQUE(A1542:A1545)) = 4, 1, 0)"),0.0)</f>
        <v>0</v>
      </c>
      <c r="C1545" s="2">
        <f>IFERROR(__xludf.DUMMYFUNCTION("IF(ROWS(UNIQUE(A1532:A1545)) = 14, 1, 0)"),0.0)</f>
        <v>0</v>
      </c>
    </row>
    <row r="1546">
      <c r="A1546" s="2" t="str">
        <f>MID(Input!$A$1, ROW(A1546),1)</f>
        <v>g</v>
      </c>
      <c r="B1546" s="2">
        <f>IFERROR(__xludf.DUMMYFUNCTION("IF(ROWS(UNIQUE(A1543:A1546)) = 4, 1, 0)"),0.0)</f>
        <v>0</v>
      </c>
      <c r="C1546" s="2">
        <f>IFERROR(__xludf.DUMMYFUNCTION("IF(ROWS(UNIQUE(A1533:A1546)) = 14, 1, 0)"),0.0)</f>
        <v>0</v>
      </c>
    </row>
    <row r="1547">
      <c r="A1547" s="2" t="str">
        <f>MID(Input!$A$1, ROW(A1547),1)</f>
        <v>q</v>
      </c>
      <c r="B1547" s="2">
        <f>IFERROR(__xludf.DUMMYFUNCTION("IF(ROWS(UNIQUE(A1544:A1547)) = 4, 1, 0)"),0.0)</f>
        <v>0</v>
      </c>
      <c r="C1547" s="2">
        <f>IFERROR(__xludf.DUMMYFUNCTION("IF(ROWS(UNIQUE(A1534:A1547)) = 14, 1, 0)"),0.0)</f>
        <v>0</v>
      </c>
    </row>
    <row r="1548">
      <c r="A1548" s="2" t="str">
        <f>MID(Input!$A$1, ROW(A1548),1)</f>
        <v>q</v>
      </c>
      <c r="B1548" s="2">
        <f>IFERROR(__xludf.DUMMYFUNCTION("IF(ROWS(UNIQUE(A1545:A1548)) = 4, 1, 0)"),0.0)</f>
        <v>0</v>
      </c>
      <c r="C1548" s="2">
        <f>IFERROR(__xludf.DUMMYFUNCTION("IF(ROWS(UNIQUE(A1535:A1548)) = 14, 1, 0)"),0.0)</f>
        <v>0</v>
      </c>
    </row>
    <row r="1549">
      <c r="A1549" s="2" t="str">
        <f>MID(Input!$A$1, ROW(A1549),1)</f>
        <v>t</v>
      </c>
      <c r="B1549" s="2">
        <f>IFERROR(__xludf.DUMMYFUNCTION("IF(ROWS(UNIQUE(A1546:A1549)) = 4, 1, 0)"),0.0)</f>
        <v>0</v>
      </c>
      <c r="C1549" s="2">
        <f>IFERROR(__xludf.DUMMYFUNCTION("IF(ROWS(UNIQUE(A1536:A1549)) = 14, 1, 0)"),0.0)</f>
        <v>0</v>
      </c>
    </row>
    <row r="1550">
      <c r="A1550" s="2" t="str">
        <f>MID(Input!$A$1, ROW(A1550),1)</f>
        <v>g</v>
      </c>
      <c r="B1550" s="2">
        <f>IFERROR(__xludf.DUMMYFUNCTION("IF(ROWS(UNIQUE(A1547:A1550)) = 4, 1, 0)"),0.0)</f>
        <v>0</v>
      </c>
      <c r="C1550" s="2">
        <f>IFERROR(__xludf.DUMMYFUNCTION("IF(ROWS(UNIQUE(A1537:A1550)) = 14, 1, 0)"),0.0)</f>
        <v>0</v>
      </c>
    </row>
    <row r="1551">
      <c r="A1551" s="2" t="str">
        <f>MID(Input!$A$1, ROW(A1551),1)</f>
        <v>q</v>
      </c>
      <c r="B1551" s="2">
        <f>IFERROR(__xludf.DUMMYFUNCTION("IF(ROWS(UNIQUE(A1548:A1551)) = 4, 1, 0)"),0.0)</f>
        <v>0</v>
      </c>
      <c r="C1551" s="2">
        <f>IFERROR(__xludf.DUMMYFUNCTION("IF(ROWS(UNIQUE(A1538:A1551)) = 14, 1, 0)"),0.0)</f>
        <v>0</v>
      </c>
    </row>
    <row r="1552">
      <c r="A1552" s="2" t="str">
        <f>MID(Input!$A$1, ROW(A1552),1)</f>
        <v>g</v>
      </c>
      <c r="B1552" s="2">
        <f>IFERROR(__xludf.DUMMYFUNCTION("IF(ROWS(UNIQUE(A1549:A1552)) = 4, 1, 0)"),0.0)</f>
        <v>0</v>
      </c>
      <c r="C1552" s="2">
        <f>IFERROR(__xludf.DUMMYFUNCTION("IF(ROWS(UNIQUE(A1539:A1552)) = 14, 1, 0)"),0.0)</f>
        <v>0</v>
      </c>
    </row>
    <row r="1553">
      <c r="A1553" s="2" t="str">
        <f>MID(Input!$A$1, ROW(A1553),1)</f>
        <v>n</v>
      </c>
      <c r="B1553" s="2">
        <f>IFERROR(__xludf.DUMMYFUNCTION("IF(ROWS(UNIQUE(A1550:A1553)) = 4, 1, 0)"),0.0)</f>
        <v>0</v>
      </c>
      <c r="C1553" s="2">
        <f>IFERROR(__xludf.DUMMYFUNCTION("IF(ROWS(UNIQUE(A1540:A1553)) = 14, 1, 0)"),0.0)</f>
        <v>0</v>
      </c>
    </row>
    <row r="1554">
      <c r="A1554" s="2" t="str">
        <f>MID(Input!$A$1, ROW(A1554),1)</f>
        <v>g</v>
      </c>
      <c r="B1554" s="2">
        <f>IFERROR(__xludf.DUMMYFUNCTION("IF(ROWS(UNIQUE(A1551:A1554)) = 4, 1, 0)"),0.0)</f>
        <v>0</v>
      </c>
      <c r="C1554" s="2">
        <f>IFERROR(__xludf.DUMMYFUNCTION("IF(ROWS(UNIQUE(A1541:A1554)) = 14, 1, 0)"),0.0)</f>
        <v>0</v>
      </c>
    </row>
    <row r="1555">
      <c r="A1555" s="2" t="str">
        <f>MID(Input!$A$1, ROW(A1555),1)</f>
        <v>n</v>
      </c>
      <c r="B1555" s="2">
        <f>IFERROR(__xludf.DUMMYFUNCTION("IF(ROWS(UNIQUE(A1552:A1555)) = 4, 1, 0)"),0.0)</f>
        <v>0</v>
      </c>
      <c r="C1555" s="2">
        <f>IFERROR(__xludf.DUMMYFUNCTION("IF(ROWS(UNIQUE(A1542:A1555)) = 14, 1, 0)"),0.0)</f>
        <v>0</v>
      </c>
    </row>
    <row r="1556">
      <c r="A1556" s="2" t="str">
        <f>MID(Input!$A$1, ROW(A1556),1)</f>
        <v>w</v>
      </c>
      <c r="B1556" s="2">
        <f>IFERROR(__xludf.DUMMYFUNCTION("IF(ROWS(UNIQUE(A1553:A1556)) = 4, 1, 0)"),0.0)</f>
        <v>0</v>
      </c>
      <c r="C1556" s="2">
        <f>IFERROR(__xludf.DUMMYFUNCTION("IF(ROWS(UNIQUE(A1543:A1556)) = 14, 1, 0)"),0.0)</f>
        <v>0</v>
      </c>
    </row>
    <row r="1557">
      <c r="A1557" s="2" t="str">
        <f>MID(Input!$A$1, ROW(A1557),1)</f>
        <v>g</v>
      </c>
      <c r="B1557" s="2">
        <f>IFERROR(__xludf.DUMMYFUNCTION("IF(ROWS(UNIQUE(A1554:A1557)) = 4, 1, 0)"),0.0)</f>
        <v>0</v>
      </c>
      <c r="C1557" s="2">
        <f>IFERROR(__xludf.DUMMYFUNCTION("IF(ROWS(UNIQUE(A1544:A1557)) = 14, 1, 0)"),0.0)</f>
        <v>0</v>
      </c>
    </row>
    <row r="1558">
      <c r="A1558" s="2" t="str">
        <f>MID(Input!$A$1, ROW(A1558),1)</f>
        <v>n</v>
      </c>
      <c r="B1558" s="2">
        <f>IFERROR(__xludf.DUMMYFUNCTION("IF(ROWS(UNIQUE(A1555:A1558)) = 4, 1, 0)"),0.0)</f>
        <v>0</v>
      </c>
      <c r="C1558" s="2">
        <f>IFERROR(__xludf.DUMMYFUNCTION("IF(ROWS(UNIQUE(A1545:A1558)) = 14, 1, 0)"),0.0)</f>
        <v>0</v>
      </c>
    </row>
    <row r="1559">
      <c r="A1559" s="2" t="str">
        <f>MID(Input!$A$1, ROW(A1559),1)</f>
        <v>n</v>
      </c>
      <c r="B1559" s="2">
        <f>IFERROR(__xludf.DUMMYFUNCTION("IF(ROWS(UNIQUE(A1556:A1559)) = 4, 1, 0)"),0.0)</f>
        <v>0</v>
      </c>
      <c r="C1559" s="2">
        <f>IFERROR(__xludf.DUMMYFUNCTION("IF(ROWS(UNIQUE(A1546:A1559)) = 14, 1, 0)"),0.0)</f>
        <v>0</v>
      </c>
    </row>
    <row r="1560">
      <c r="A1560" s="2" t="str">
        <f>MID(Input!$A$1, ROW(A1560),1)</f>
        <v>h</v>
      </c>
      <c r="B1560" s="2">
        <f>IFERROR(__xludf.DUMMYFUNCTION("IF(ROWS(UNIQUE(A1557:A1560)) = 4, 1, 0)"),0.0)</f>
        <v>0</v>
      </c>
      <c r="C1560" s="2">
        <f>IFERROR(__xludf.DUMMYFUNCTION("IF(ROWS(UNIQUE(A1547:A1560)) = 14, 1, 0)"),0.0)</f>
        <v>0</v>
      </c>
    </row>
    <row r="1561">
      <c r="A1561" s="2" t="str">
        <f>MID(Input!$A$1, ROW(A1561),1)</f>
        <v>q</v>
      </c>
      <c r="B1561" s="2">
        <f>IFERROR(__xludf.DUMMYFUNCTION("IF(ROWS(UNIQUE(A1558:A1561)) = 4, 1, 0)"),0.0)</f>
        <v>0</v>
      </c>
      <c r="C1561" s="2">
        <f>IFERROR(__xludf.DUMMYFUNCTION("IF(ROWS(UNIQUE(A1548:A1561)) = 14, 1, 0)"),0.0)</f>
        <v>0</v>
      </c>
    </row>
    <row r="1562">
      <c r="A1562" s="2" t="str">
        <f>MID(Input!$A$1, ROW(A1562),1)</f>
        <v>n</v>
      </c>
      <c r="B1562" s="2">
        <f>IFERROR(__xludf.DUMMYFUNCTION("IF(ROWS(UNIQUE(A1559:A1562)) = 4, 1, 0)"),0.0)</f>
        <v>0</v>
      </c>
      <c r="C1562" s="2">
        <f>IFERROR(__xludf.DUMMYFUNCTION("IF(ROWS(UNIQUE(A1549:A1562)) = 14, 1, 0)"),0.0)</f>
        <v>0</v>
      </c>
    </row>
    <row r="1563">
      <c r="A1563" s="2" t="str">
        <f>MID(Input!$A$1, ROW(A1563),1)</f>
        <v>n</v>
      </c>
      <c r="B1563" s="2">
        <f>IFERROR(__xludf.DUMMYFUNCTION("IF(ROWS(UNIQUE(A1560:A1563)) = 4, 1, 0)"),0.0)</f>
        <v>0</v>
      </c>
      <c r="C1563" s="2">
        <f>IFERROR(__xludf.DUMMYFUNCTION("IF(ROWS(UNIQUE(A1550:A1563)) = 14, 1, 0)"),0.0)</f>
        <v>0</v>
      </c>
    </row>
    <row r="1564">
      <c r="A1564" s="2" t="str">
        <f>MID(Input!$A$1, ROW(A1564),1)</f>
        <v>h</v>
      </c>
      <c r="B1564" s="2">
        <f>IFERROR(__xludf.DUMMYFUNCTION("IF(ROWS(UNIQUE(A1561:A1564)) = 4, 1, 0)"),0.0)</f>
        <v>0</v>
      </c>
      <c r="C1564" s="2">
        <f>IFERROR(__xludf.DUMMYFUNCTION("IF(ROWS(UNIQUE(A1551:A1564)) = 14, 1, 0)"),0.0)</f>
        <v>0</v>
      </c>
    </row>
    <row r="1565">
      <c r="A1565" s="2" t="str">
        <f>MID(Input!$A$1, ROW(A1565),1)</f>
        <v>c</v>
      </c>
      <c r="B1565" s="2">
        <f>IFERROR(__xludf.DUMMYFUNCTION("IF(ROWS(UNIQUE(A1562:A1565)) = 4, 1, 0)"),0.0)</f>
        <v>0</v>
      </c>
      <c r="C1565" s="2">
        <f>IFERROR(__xludf.DUMMYFUNCTION("IF(ROWS(UNIQUE(A1552:A1565)) = 14, 1, 0)"),0.0)</f>
        <v>0</v>
      </c>
    </row>
    <row r="1566">
      <c r="A1566" s="2" t="str">
        <f>MID(Input!$A$1, ROW(A1566),1)</f>
        <v>h</v>
      </c>
      <c r="B1566" s="2">
        <f>IFERROR(__xludf.DUMMYFUNCTION("IF(ROWS(UNIQUE(A1563:A1566)) = 4, 1, 0)"),0.0)</f>
        <v>0</v>
      </c>
      <c r="C1566" s="2">
        <f>IFERROR(__xludf.DUMMYFUNCTION("IF(ROWS(UNIQUE(A1553:A1566)) = 14, 1, 0)"),0.0)</f>
        <v>0</v>
      </c>
    </row>
    <row r="1567">
      <c r="A1567" s="2" t="str">
        <f>MID(Input!$A$1, ROW(A1567),1)</f>
        <v>m</v>
      </c>
      <c r="B1567" s="2">
        <f>IFERROR(__xludf.DUMMYFUNCTION("IF(ROWS(UNIQUE(A1564:A1567)) = 4, 1, 0)"),0.0)</f>
        <v>0</v>
      </c>
      <c r="C1567" s="2">
        <f>IFERROR(__xludf.DUMMYFUNCTION("IF(ROWS(UNIQUE(A1554:A1567)) = 14, 1, 0)"),0.0)</f>
        <v>0</v>
      </c>
    </row>
    <row r="1568">
      <c r="A1568" s="2" t="str">
        <f>MID(Input!$A$1, ROW(A1568),1)</f>
        <v>c</v>
      </c>
      <c r="B1568" s="2">
        <f>IFERROR(__xludf.DUMMYFUNCTION("IF(ROWS(UNIQUE(A1565:A1568)) = 4, 1, 0)"),0.0)</f>
        <v>0</v>
      </c>
      <c r="C1568" s="2">
        <f>IFERROR(__xludf.DUMMYFUNCTION("IF(ROWS(UNIQUE(A1555:A1568)) = 14, 1, 0)"),0.0)</f>
        <v>0</v>
      </c>
    </row>
    <row r="1569">
      <c r="A1569" s="2" t="str">
        <f>MID(Input!$A$1, ROW(A1569),1)</f>
        <v>h</v>
      </c>
      <c r="B1569" s="2">
        <f>IFERROR(__xludf.DUMMYFUNCTION("IF(ROWS(UNIQUE(A1566:A1569)) = 4, 1, 0)"),0.0)</f>
        <v>0</v>
      </c>
      <c r="C1569" s="2">
        <f>IFERROR(__xludf.DUMMYFUNCTION("IF(ROWS(UNIQUE(A1556:A1569)) = 14, 1, 0)"),0.0)</f>
        <v>0</v>
      </c>
    </row>
    <row r="1570">
      <c r="A1570" s="2" t="str">
        <f>MID(Input!$A$1, ROW(A1570),1)</f>
        <v>h</v>
      </c>
      <c r="B1570" s="2">
        <f>IFERROR(__xludf.DUMMYFUNCTION("IF(ROWS(UNIQUE(A1567:A1570)) = 4, 1, 0)"),0.0)</f>
        <v>0</v>
      </c>
      <c r="C1570" s="2">
        <f>IFERROR(__xludf.DUMMYFUNCTION("IF(ROWS(UNIQUE(A1557:A1570)) = 14, 1, 0)"),0.0)</f>
        <v>0</v>
      </c>
    </row>
    <row r="1571">
      <c r="A1571" s="2" t="str">
        <f>MID(Input!$A$1, ROW(A1571),1)</f>
        <v>t</v>
      </c>
      <c r="B1571" s="2">
        <f>IFERROR(__xludf.DUMMYFUNCTION("IF(ROWS(UNIQUE(A1568:A1571)) = 4, 1, 0)"),0.0)</f>
        <v>0</v>
      </c>
      <c r="C1571" s="2">
        <f>IFERROR(__xludf.DUMMYFUNCTION("IF(ROWS(UNIQUE(A1558:A1571)) = 14, 1, 0)"),0.0)</f>
        <v>0</v>
      </c>
    </row>
    <row r="1572">
      <c r="A1572" s="2" t="str">
        <f>MID(Input!$A$1, ROW(A1572),1)</f>
        <v>c</v>
      </c>
      <c r="B1572" s="2">
        <f>IFERROR(__xludf.DUMMYFUNCTION("IF(ROWS(UNIQUE(A1569:A1572)) = 4, 1, 0)"),0.0)</f>
        <v>0</v>
      </c>
      <c r="C1572" s="2">
        <f>IFERROR(__xludf.DUMMYFUNCTION("IF(ROWS(UNIQUE(A1559:A1572)) = 14, 1, 0)"),0.0)</f>
        <v>0</v>
      </c>
    </row>
    <row r="1573">
      <c r="A1573" s="2" t="str">
        <f>MID(Input!$A$1, ROW(A1573),1)</f>
        <v>h</v>
      </c>
      <c r="B1573" s="2">
        <f>IFERROR(__xludf.DUMMYFUNCTION("IF(ROWS(UNIQUE(A1570:A1573)) = 4, 1, 0)"),0.0)</f>
        <v>0</v>
      </c>
      <c r="C1573" s="2">
        <f>IFERROR(__xludf.DUMMYFUNCTION("IF(ROWS(UNIQUE(A1560:A1573)) = 14, 1, 0)"),0.0)</f>
        <v>0</v>
      </c>
    </row>
    <row r="1574">
      <c r="A1574" s="2" t="str">
        <f>MID(Input!$A$1, ROW(A1574),1)</f>
        <v>c</v>
      </c>
      <c r="B1574" s="2">
        <f>IFERROR(__xludf.DUMMYFUNCTION("IF(ROWS(UNIQUE(A1571:A1574)) = 4, 1, 0)"),0.0)</f>
        <v>0</v>
      </c>
      <c r="C1574" s="2">
        <f>IFERROR(__xludf.DUMMYFUNCTION("IF(ROWS(UNIQUE(A1561:A1574)) = 14, 1, 0)"),0.0)</f>
        <v>0</v>
      </c>
    </row>
    <row r="1575">
      <c r="A1575" s="2" t="str">
        <f>MID(Input!$A$1, ROW(A1575),1)</f>
        <v>n</v>
      </c>
      <c r="B1575" s="2">
        <f>IFERROR(__xludf.DUMMYFUNCTION("IF(ROWS(UNIQUE(A1572:A1575)) = 4, 1, 0)"),0.0)</f>
        <v>0</v>
      </c>
      <c r="C1575" s="2">
        <f>IFERROR(__xludf.DUMMYFUNCTION("IF(ROWS(UNIQUE(A1562:A1575)) = 14, 1, 0)"),0.0)</f>
        <v>0</v>
      </c>
    </row>
    <row r="1576">
      <c r="A1576" s="2" t="str">
        <f>MID(Input!$A$1, ROW(A1576),1)</f>
        <v>c</v>
      </c>
      <c r="B1576" s="2">
        <f>IFERROR(__xludf.DUMMYFUNCTION("IF(ROWS(UNIQUE(A1573:A1576)) = 4, 1, 0)"),0.0)</f>
        <v>0</v>
      </c>
      <c r="C1576" s="2">
        <f>IFERROR(__xludf.DUMMYFUNCTION("IF(ROWS(UNIQUE(A1563:A1576)) = 14, 1, 0)"),0.0)</f>
        <v>0</v>
      </c>
    </row>
    <row r="1577">
      <c r="A1577" s="2" t="str">
        <f>MID(Input!$A$1, ROW(A1577),1)</f>
        <v>l</v>
      </c>
      <c r="B1577" s="2">
        <f>IFERROR(__xludf.DUMMYFUNCTION("IF(ROWS(UNIQUE(A1574:A1577)) = 4, 1, 0)"),0.0)</f>
        <v>0</v>
      </c>
      <c r="C1577" s="2">
        <f>IFERROR(__xludf.DUMMYFUNCTION("IF(ROWS(UNIQUE(A1564:A1577)) = 14, 1, 0)"),0.0)</f>
        <v>0</v>
      </c>
    </row>
    <row r="1578">
      <c r="A1578" s="2" t="str">
        <f>MID(Input!$A$1, ROW(A1578),1)</f>
        <v>c</v>
      </c>
      <c r="B1578" s="2">
        <f>IFERROR(__xludf.DUMMYFUNCTION("IF(ROWS(UNIQUE(A1575:A1578)) = 4, 1, 0)"),0.0)</f>
        <v>0</v>
      </c>
      <c r="C1578" s="2">
        <f>IFERROR(__xludf.DUMMYFUNCTION("IF(ROWS(UNIQUE(A1565:A1578)) = 14, 1, 0)"),0.0)</f>
        <v>0</v>
      </c>
    </row>
    <row r="1579">
      <c r="A1579" s="2" t="str">
        <f>MID(Input!$A$1, ROW(A1579),1)</f>
        <v>m</v>
      </c>
      <c r="B1579" s="2">
        <f>IFERROR(__xludf.DUMMYFUNCTION("IF(ROWS(UNIQUE(A1576:A1579)) = 4, 1, 0)"),0.0)</f>
        <v>0</v>
      </c>
      <c r="C1579" s="2">
        <f>IFERROR(__xludf.DUMMYFUNCTION("IF(ROWS(UNIQUE(A1566:A1579)) = 14, 1, 0)"),0.0)</f>
        <v>0</v>
      </c>
    </row>
    <row r="1580">
      <c r="A1580" s="2" t="str">
        <f>MID(Input!$A$1, ROW(A1580),1)</f>
        <v>c</v>
      </c>
      <c r="B1580" s="2">
        <f>IFERROR(__xludf.DUMMYFUNCTION("IF(ROWS(UNIQUE(A1577:A1580)) = 4, 1, 0)"),0.0)</f>
        <v>0</v>
      </c>
      <c r="C1580" s="2">
        <f>IFERROR(__xludf.DUMMYFUNCTION("IF(ROWS(UNIQUE(A1567:A1580)) = 14, 1, 0)"),0.0)</f>
        <v>0</v>
      </c>
    </row>
    <row r="1581">
      <c r="A1581" s="2" t="str">
        <f>MID(Input!$A$1, ROW(A1581),1)</f>
        <v>c</v>
      </c>
      <c r="B1581" s="2">
        <f>IFERROR(__xludf.DUMMYFUNCTION("IF(ROWS(UNIQUE(A1578:A1581)) = 4, 1, 0)"),0.0)</f>
        <v>0</v>
      </c>
      <c r="C1581" s="2">
        <f>IFERROR(__xludf.DUMMYFUNCTION("IF(ROWS(UNIQUE(A1568:A1581)) = 14, 1, 0)"),0.0)</f>
        <v>0</v>
      </c>
    </row>
    <row r="1582">
      <c r="A1582" s="2" t="str">
        <f>MID(Input!$A$1, ROW(A1582),1)</f>
        <v>g</v>
      </c>
      <c r="B1582" s="2">
        <f>IFERROR(__xludf.DUMMYFUNCTION("IF(ROWS(UNIQUE(A1579:A1582)) = 4, 1, 0)"),0.0)</f>
        <v>0</v>
      </c>
      <c r="C1582" s="2">
        <f>IFERROR(__xludf.DUMMYFUNCTION("IF(ROWS(UNIQUE(A1569:A1582)) = 14, 1, 0)"),0.0)</f>
        <v>0</v>
      </c>
    </row>
    <row r="1583">
      <c r="A1583" s="2" t="str">
        <f>MID(Input!$A$1, ROW(A1583),1)</f>
        <v>f</v>
      </c>
      <c r="B1583" s="2">
        <f>IFERROR(__xludf.DUMMYFUNCTION("IF(ROWS(UNIQUE(A1580:A1583)) = 4, 1, 0)"),0.0)</f>
        <v>0</v>
      </c>
      <c r="C1583" s="2">
        <f>IFERROR(__xludf.DUMMYFUNCTION("IF(ROWS(UNIQUE(A1570:A1583)) = 14, 1, 0)"),0.0)</f>
        <v>0</v>
      </c>
    </row>
    <row r="1584">
      <c r="A1584" s="2" t="str">
        <f>MID(Input!$A$1, ROW(A1584),1)</f>
        <v>f</v>
      </c>
      <c r="B1584" s="2">
        <f>IFERROR(__xludf.DUMMYFUNCTION("IF(ROWS(UNIQUE(A1581:A1584)) = 4, 1, 0)"),0.0)</f>
        <v>0</v>
      </c>
      <c r="C1584" s="2">
        <f>IFERROR(__xludf.DUMMYFUNCTION("IF(ROWS(UNIQUE(A1571:A1584)) = 14, 1, 0)"),0.0)</f>
        <v>0</v>
      </c>
    </row>
    <row r="1585">
      <c r="A1585" s="2" t="str">
        <f>MID(Input!$A$1, ROW(A1585),1)</f>
        <v>b</v>
      </c>
      <c r="B1585" s="2">
        <f>IFERROR(__xludf.DUMMYFUNCTION("IF(ROWS(UNIQUE(A1582:A1585)) = 4, 1, 0)"),0.0)</f>
        <v>0</v>
      </c>
      <c r="C1585" s="2">
        <f>IFERROR(__xludf.DUMMYFUNCTION("IF(ROWS(UNIQUE(A1572:A1585)) = 14, 1, 0)"),0.0)</f>
        <v>0</v>
      </c>
    </row>
    <row r="1586">
      <c r="A1586" s="2" t="str">
        <f>MID(Input!$A$1, ROW(A1586),1)</f>
        <v>m</v>
      </c>
      <c r="B1586" s="2">
        <f>IFERROR(__xludf.DUMMYFUNCTION("IF(ROWS(UNIQUE(A1583:A1586)) = 4, 1, 0)"),0.0)</f>
        <v>0</v>
      </c>
      <c r="C1586" s="2">
        <f>IFERROR(__xludf.DUMMYFUNCTION("IF(ROWS(UNIQUE(A1573:A1586)) = 14, 1, 0)"),0.0)</f>
        <v>0</v>
      </c>
    </row>
    <row r="1587">
      <c r="A1587" s="2" t="str">
        <f>MID(Input!$A$1, ROW(A1587),1)</f>
        <v>m</v>
      </c>
      <c r="B1587" s="2">
        <f>IFERROR(__xludf.DUMMYFUNCTION("IF(ROWS(UNIQUE(A1584:A1587)) = 4, 1, 0)"),0.0)</f>
        <v>0</v>
      </c>
      <c r="C1587" s="2">
        <f>IFERROR(__xludf.DUMMYFUNCTION("IF(ROWS(UNIQUE(A1574:A1587)) = 14, 1, 0)"),0.0)</f>
        <v>0</v>
      </c>
    </row>
    <row r="1588">
      <c r="A1588" s="2" t="str">
        <f>MID(Input!$A$1, ROW(A1588),1)</f>
        <v>z</v>
      </c>
      <c r="B1588" s="2">
        <f>IFERROR(__xludf.DUMMYFUNCTION("IF(ROWS(UNIQUE(A1585:A1588)) = 4, 1, 0)"),0.0)</f>
        <v>0</v>
      </c>
      <c r="C1588" s="2">
        <f>IFERROR(__xludf.DUMMYFUNCTION("IF(ROWS(UNIQUE(A1575:A1588)) = 14, 1, 0)"),0.0)</f>
        <v>0</v>
      </c>
    </row>
    <row r="1589">
      <c r="A1589" s="2" t="str">
        <f>MID(Input!$A$1, ROW(A1589),1)</f>
        <v>v</v>
      </c>
      <c r="B1589" s="2">
        <f>IFERROR(__xludf.DUMMYFUNCTION("IF(ROWS(UNIQUE(A1586:A1589)) = 4, 1, 0)"),0.0)</f>
        <v>0</v>
      </c>
      <c r="C1589" s="2">
        <f>IFERROR(__xludf.DUMMYFUNCTION("IF(ROWS(UNIQUE(A1576:A1589)) = 14, 1, 0)"),0.0)</f>
        <v>0</v>
      </c>
    </row>
    <row r="1590">
      <c r="A1590" s="2" t="str">
        <f>MID(Input!$A$1, ROW(A1590),1)</f>
        <v>v</v>
      </c>
      <c r="B1590" s="2">
        <f>IFERROR(__xludf.DUMMYFUNCTION("IF(ROWS(UNIQUE(A1587:A1590)) = 4, 1, 0)"),0.0)</f>
        <v>0</v>
      </c>
      <c r="C1590" s="2">
        <f>IFERROR(__xludf.DUMMYFUNCTION("IF(ROWS(UNIQUE(A1577:A1590)) = 14, 1, 0)"),0.0)</f>
        <v>0</v>
      </c>
    </row>
    <row r="1591">
      <c r="A1591" s="2" t="str">
        <f>MID(Input!$A$1, ROW(A1591),1)</f>
        <v>r</v>
      </c>
      <c r="B1591" s="2">
        <f>IFERROR(__xludf.DUMMYFUNCTION("IF(ROWS(UNIQUE(A1588:A1591)) = 4, 1, 0)"),0.0)</f>
        <v>0</v>
      </c>
      <c r="C1591" s="2">
        <f>IFERROR(__xludf.DUMMYFUNCTION("IF(ROWS(UNIQUE(A1578:A1591)) = 14, 1, 0)"),0.0)</f>
        <v>0</v>
      </c>
    </row>
    <row r="1592">
      <c r="A1592" s="2" t="str">
        <f>MID(Input!$A$1, ROW(A1592),1)</f>
        <v>n</v>
      </c>
      <c r="B1592" s="2">
        <f>IFERROR(__xludf.DUMMYFUNCTION("IF(ROWS(UNIQUE(A1589:A1592)) = 4, 1, 0)"),0.0)</f>
        <v>0</v>
      </c>
      <c r="C1592" s="2">
        <f>IFERROR(__xludf.DUMMYFUNCTION("IF(ROWS(UNIQUE(A1579:A1592)) = 14, 1, 0)"),0.0)</f>
        <v>0</v>
      </c>
    </row>
    <row r="1593">
      <c r="A1593" s="2" t="str">
        <f>MID(Input!$A$1, ROW(A1593),1)</f>
        <v>n</v>
      </c>
      <c r="B1593" s="2">
        <f>IFERROR(__xludf.DUMMYFUNCTION("IF(ROWS(UNIQUE(A1590:A1593)) = 4, 1, 0)"),0.0)</f>
        <v>0</v>
      </c>
      <c r="C1593" s="2">
        <f>IFERROR(__xludf.DUMMYFUNCTION("IF(ROWS(UNIQUE(A1580:A1593)) = 14, 1, 0)"),0.0)</f>
        <v>0</v>
      </c>
    </row>
    <row r="1594">
      <c r="A1594" s="2" t="str">
        <f>MID(Input!$A$1, ROW(A1594),1)</f>
        <v>g</v>
      </c>
      <c r="B1594" s="2">
        <f>IFERROR(__xludf.DUMMYFUNCTION("IF(ROWS(UNIQUE(A1591:A1594)) = 4, 1, 0)"),0.0)</f>
        <v>0</v>
      </c>
      <c r="C1594" s="2">
        <f>IFERROR(__xludf.DUMMYFUNCTION("IF(ROWS(UNIQUE(A1581:A1594)) = 14, 1, 0)"),0.0)</f>
        <v>0</v>
      </c>
    </row>
    <row r="1595">
      <c r="A1595" s="2" t="str">
        <f>MID(Input!$A$1, ROW(A1595),1)</f>
        <v>w</v>
      </c>
      <c r="B1595" s="2">
        <f>IFERROR(__xludf.DUMMYFUNCTION("IF(ROWS(UNIQUE(A1592:A1595)) = 4, 1, 0)"),0.0)</f>
        <v>0</v>
      </c>
      <c r="C1595" s="2">
        <f>IFERROR(__xludf.DUMMYFUNCTION("IF(ROWS(UNIQUE(A1582:A1595)) = 14, 1, 0)"),0.0)</f>
        <v>0</v>
      </c>
    </row>
    <row r="1596">
      <c r="A1596" s="2" t="str">
        <f>MID(Input!$A$1, ROW(A1596),1)</f>
        <v>w</v>
      </c>
      <c r="B1596" s="2">
        <f>IFERROR(__xludf.DUMMYFUNCTION("IF(ROWS(UNIQUE(A1593:A1596)) = 4, 1, 0)"),0.0)</f>
        <v>0</v>
      </c>
      <c r="C1596" s="2">
        <f>IFERROR(__xludf.DUMMYFUNCTION("IF(ROWS(UNIQUE(A1583:A1596)) = 14, 1, 0)"),0.0)</f>
        <v>0</v>
      </c>
    </row>
    <row r="1597">
      <c r="A1597" s="2" t="str">
        <f>MID(Input!$A$1, ROW(A1597),1)</f>
        <v>v</v>
      </c>
      <c r="B1597" s="2">
        <f>IFERROR(__xludf.DUMMYFUNCTION("IF(ROWS(UNIQUE(A1594:A1597)) = 4, 1, 0)"),0.0)</f>
        <v>0</v>
      </c>
      <c r="C1597" s="2">
        <f>IFERROR(__xludf.DUMMYFUNCTION("IF(ROWS(UNIQUE(A1584:A1597)) = 14, 1, 0)"),0.0)</f>
        <v>0</v>
      </c>
    </row>
    <row r="1598">
      <c r="A1598" s="2" t="str">
        <f>MID(Input!$A$1, ROW(A1598),1)</f>
        <v>d</v>
      </c>
      <c r="B1598" s="2">
        <f>IFERROR(__xludf.DUMMYFUNCTION("IF(ROWS(UNIQUE(A1595:A1598)) = 4, 1, 0)"),0.0)</f>
        <v>0</v>
      </c>
      <c r="C1598" s="2">
        <f>IFERROR(__xludf.DUMMYFUNCTION("IF(ROWS(UNIQUE(A1585:A1598)) = 14, 1, 0)"),0.0)</f>
        <v>0</v>
      </c>
    </row>
    <row r="1599">
      <c r="A1599" s="2" t="str">
        <f>MID(Input!$A$1, ROW(A1599),1)</f>
        <v>d</v>
      </c>
      <c r="B1599" s="2">
        <f>IFERROR(__xludf.DUMMYFUNCTION("IF(ROWS(UNIQUE(A1596:A1599)) = 4, 1, 0)"),0.0)</f>
        <v>0</v>
      </c>
      <c r="C1599" s="2">
        <f>IFERROR(__xludf.DUMMYFUNCTION("IF(ROWS(UNIQUE(A1586:A1599)) = 14, 1, 0)"),0.0)</f>
        <v>0</v>
      </c>
    </row>
    <row r="1600">
      <c r="A1600" s="2" t="str">
        <f>MID(Input!$A$1, ROW(A1600),1)</f>
        <v>z</v>
      </c>
      <c r="B1600" s="2">
        <f>IFERROR(__xludf.DUMMYFUNCTION("IF(ROWS(UNIQUE(A1597:A1600)) = 4, 1, 0)"),0.0)</f>
        <v>0</v>
      </c>
      <c r="C1600" s="2">
        <f>IFERROR(__xludf.DUMMYFUNCTION("IF(ROWS(UNIQUE(A1587:A1600)) = 14, 1, 0)"),0.0)</f>
        <v>0</v>
      </c>
    </row>
    <row r="1601">
      <c r="A1601" s="2" t="str">
        <f>MID(Input!$A$1, ROW(A1601),1)</f>
        <v>c</v>
      </c>
      <c r="B1601" s="2">
        <f>IFERROR(__xludf.DUMMYFUNCTION("IF(ROWS(UNIQUE(A1598:A1601)) = 4, 1, 0)"),0.0)</f>
        <v>0</v>
      </c>
      <c r="C1601" s="2">
        <f>IFERROR(__xludf.DUMMYFUNCTION("IF(ROWS(UNIQUE(A1588:A1601)) = 14, 1, 0)"),0.0)</f>
        <v>0</v>
      </c>
    </row>
    <row r="1602">
      <c r="A1602" s="2" t="str">
        <f>MID(Input!$A$1, ROW(A1602),1)</f>
        <v>c</v>
      </c>
      <c r="B1602" s="2">
        <f>IFERROR(__xludf.DUMMYFUNCTION("IF(ROWS(UNIQUE(A1599:A1602)) = 4, 1, 0)"),0.0)</f>
        <v>0</v>
      </c>
      <c r="C1602" s="2">
        <f>IFERROR(__xludf.DUMMYFUNCTION("IF(ROWS(UNIQUE(A1589:A1602)) = 14, 1, 0)"),0.0)</f>
        <v>0</v>
      </c>
    </row>
    <row r="1603">
      <c r="A1603" s="2" t="str">
        <f>MID(Input!$A$1, ROW(A1603),1)</f>
        <v>n</v>
      </c>
      <c r="B1603" s="2">
        <f>IFERROR(__xludf.DUMMYFUNCTION("IF(ROWS(UNIQUE(A1600:A1603)) = 4, 1, 0)"),0.0)</f>
        <v>0</v>
      </c>
      <c r="C1603" s="2">
        <f>IFERROR(__xludf.DUMMYFUNCTION("IF(ROWS(UNIQUE(A1590:A1603)) = 14, 1, 0)"),0.0)</f>
        <v>0</v>
      </c>
    </row>
    <row r="1604">
      <c r="A1604" s="2" t="str">
        <f>MID(Input!$A$1, ROW(A1604),1)</f>
        <v>j</v>
      </c>
      <c r="B1604" s="2">
        <f>IFERROR(__xludf.DUMMYFUNCTION("IF(ROWS(UNIQUE(A1601:A1604)) = 4, 1, 0)"),0.0)</f>
        <v>0</v>
      </c>
      <c r="C1604" s="2">
        <f>IFERROR(__xludf.DUMMYFUNCTION("IF(ROWS(UNIQUE(A1591:A1604)) = 14, 1, 0)"),0.0)</f>
        <v>0</v>
      </c>
    </row>
    <row r="1605">
      <c r="A1605" s="2" t="str">
        <f>MID(Input!$A$1, ROW(A1605),1)</f>
        <v>n</v>
      </c>
      <c r="B1605" s="2">
        <f>IFERROR(__xludf.DUMMYFUNCTION("IF(ROWS(UNIQUE(A1602:A1605)) = 4, 1, 0)"),0.0)</f>
        <v>0</v>
      </c>
      <c r="C1605" s="2">
        <f>IFERROR(__xludf.DUMMYFUNCTION("IF(ROWS(UNIQUE(A1592:A1605)) = 14, 1, 0)"),0.0)</f>
        <v>0</v>
      </c>
    </row>
    <row r="1606">
      <c r="A1606" s="2" t="str">
        <f>MID(Input!$A$1, ROW(A1606),1)</f>
        <v>t</v>
      </c>
      <c r="B1606" s="2">
        <f>IFERROR(__xludf.DUMMYFUNCTION("IF(ROWS(UNIQUE(A1603:A1606)) = 4, 1, 0)"),0.0)</f>
        <v>0</v>
      </c>
      <c r="C1606" s="2">
        <f>IFERROR(__xludf.DUMMYFUNCTION("IF(ROWS(UNIQUE(A1593:A1606)) = 14, 1, 0)"),0.0)</f>
        <v>0</v>
      </c>
    </row>
    <row r="1607">
      <c r="A1607" s="2" t="str">
        <f>MID(Input!$A$1, ROW(A1607),1)</f>
        <v>j</v>
      </c>
      <c r="B1607" s="2">
        <f>IFERROR(__xludf.DUMMYFUNCTION("IF(ROWS(UNIQUE(A1604:A1607)) = 4, 1, 0)"),0.0)</f>
        <v>0</v>
      </c>
      <c r="C1607" s="2">
        <f>IFERROR(__xludf.DUMMYFUNCTION("IF(ROWS(UNIQUE(A1594:A1607)) = 14, 1, 0)"),0.0)</f>
        <v>0</v>
      </c>
    </row>
    <row r="1608">
      <c r="A1608" s="2" t="str">
        <f>MID(Input!$A$1, ROW(A1608),1)</f>
        <v>t</v>
      </c>
      <c r="B1608" s="2">
        <f>IFERROR(__xludf.DUMMYFUNCTION("IF(ROWS(UNIQUE(A1605:A1608)) = 4, 1, 0)"),0.0)</f>
        <v>0</v>
      </c>
      <c r="C1608" s="2">
        <f>IFERROR(__xludf.DUMMYFUNCTION("IF(ROWS(UNIQUE(A1595:A1608)) = 14, 1, 0)"),0.0)</f>
        <v>0</v>
      </c>
    </row>
    <row r="1609">
      <c r="A1609" s="2" t="str">
        <f>MID(Input!$A$1, ROW(A1609),1)</f>
        <v>w</v>
      </c>
      <c r="B1609" s="2">
        <f>IFERROR(__xludf.DUMMYFUNCTION("IF(ROWS(UNIQUE(A1606:A1609)) = 4, 1, 0)"),0.0)</f>
        <v>0</v>
      </c>
      <c r="C1609" s="2">
        <f>IFERROR(__xludf.DUMMYFUNCTION("IF(ROWS(UNIQUE(A1596:A1609)) = 14, 1, 0)"),0.0)</f>
        <v>0</v>
      </c>
    </row>
    <row r="1610">
      <c r="A1610" s="2" t="str">
        <f>MID(Input!$A$1, ROW(A1610),1)</f>
        <v>j</v>
      </c>
      <c r="B1610" s="2">
        <f>IFERROR(__xludf.DUMMYFUNCTION("IF(ROWS(UNIQUE(A1607:A1610)) = 4, 1, 0)"),0.0)</f>
        <v>0</v>
      </c>
      <c r="C1610" s="2">
        <f>IFERROR(__xludf.DUMMYFUNCTION("IF(ROWS(UNIQUE(A1597:A1610)) = 14, 1, 0)"),0.0)</f>
        <v>0</v>
      </c>
    </row>
    <row r="1611">
      <c r="A1611" s="2" t="str">
        <f>MID(Input!$A$1, ROW(A1611),1)</f>
        <v>w</v>
      </c>
      <c r="B1611" s="2">
        <f>IFERROR(__xludf.DUMMYFUNCTION("IF(ROWS(UNIQUE(A1608:A1611)) = 4, 1, 0)"),0.0)</f>
        <v>0</v>
      </c>
      <c r="C1611" s="2">
        <f>IFERROR(__xludf.DUMMYFUNCTION("IF(ROWS(UNIQUE(A1598:A1611)) = 14, 1, 0)"),0.0)</f>
        <v>0</v>
      </c>
    </row>
    <row r="1612">
      <c r="A1612" s="2" t="str">
        <f>MID(Input!$A$1, ROW(A1612),1)</f>
        <v>w</v>
      </c>
      <c r="B1612" s="2">
        <f>IFERROR(__xludf.DUMMYFUNCTION("IF(ROWS(UNIQUE(A1609:A1612)) = 4, 1, 0)"),0.0)</f>
        <v>0</v>
      </c>
      <c r="C1612" s="2">
        <f>IFERROR(__xludf.DUMMYFUNCTION("IF(ROWS(UNIQUE(A1599:A1612)) = 14, 1, 0)"),0.0)</f>
        <v>0</v>
      </c>
    </row>
    <row r="1613">
      <c r="A1613" s="2" t="str">
        <f>MID(Input!$A$1, ROW(A1613),1)</f>
        <v>z</v>
      </c>
      <c r="B1613" s="2">
        <f>IFERROR(__xludf.DUMMYFUNCTION("IF(ROWS(UNIQUE(A1610:A1613)) = 4, 1, 0)"),0.0)</f>
        <v>0</v>
      </c>
      <c r="C1613" s="2">
        <f>IFERROR(__xludf.DUMMYFUNCTION("IF(ROWS(UNIQUE(A1600:A1613)) = 14, 1, 0)"),0.0)</f>
        <v>0</v>
      </c>
    </row>
    <row r="1614">
      <c r="A1614" s="2" t="str">
        <f>MID(Input!$A$1, ROW(A1614),1)</f>
        <v>t</v>
      </c>
      <c r="B1614" s="2">
        <f>IFERROR(__xludf.DUMMYFUNCTION("IF(ROWS(UNIQUE(A1611:A1614)) = 4, 1, 0)"),0.0)</f>
        <v>0</v>
      </c>
      <c r="C1614" s="2">
        <f>IFERROR(__xludf.DUMMYFUNCTION("IF(ROWS(UNIQUE(A1601:A1614)) = 14, 1, 0)"),0.0)</f>
        <v>0</v>
      </c>
    </row>
    <row r="1615">
      <c r="A1615" s="2" t="str">
        <f>MID(Input!$A$1, ROW(A1615),1)</f>
        <v>w</v>
      </c>
      <c r="B1615" s="2">
        <f>IFERROR(__xludf.DUMMYFUNCTION("IF(ROWS(UNIQUE(A1612:A1615)) = 4, 1, 0)"),0.0)</f>
        <v>0</v>
      </c>
      <c r="C1615" s="2">
        <f>IFERROR(__xludf.DUMMYFUNCTION("IF(ROWS(UNIQUE(A1602:A1615)) = 14, 1, 0)"),0.0)</f>
        <v>0</v>
      </c>
    </row>
    <row r="1616">
      <c r="A1616" s="2" t="str">
        <f>MID(Input!$A$1, ROW(A1616),1)</f>
        <v>t</v>
      </c>
      <c r="B1616" s="2">
        <f>IFERROR(__xludf.DUMMYFUNCTION("IF(ROWS(UNIQUE(A1613:A1616)) = 4, 1, 0)"),0.0)</f>
        <v>0</v>
      </c>
      <c r="C1616" s="2">
        <f>IFERROR(__xludf.DUMMYFUNCTION("IF(ROWS(UNIQUE(A1603:A1616)) = 14, 1, 0)"),0.0)</f>
        <v>0</v>
      </c>
    </row>
    <row r="1617">
      <c r="A1617" s="2" t="str">
        <f>MID(Input!$A$1, ROW(A1617),1)</f>
        <v>m</v>
      </c>
      <c r="B1617" s="2">
        <f>IFERROR(__xludf.DUMMYFUNCTION("IF(ROWS(UNIQUE(A1614:A1617)) = 4, 1, 0)"),0.0)</f>
        <v>0</v>
      </c>
      <c r="C1617" s="2">
        <f>IFERROR(__xludf.DUMMYFUNCTION("IF(ROWS(UNIQUE(A1604:A1617)) = 14, 1, 0)"),0.0)</f>
        <v>0</v>
      </c>
    </row>
    <row r="1618">
      <c r="A1618" s="2" t="str">
        <f>MID(Input!$A$1, ROW(A1618),1)</f>
        <v>t</v>
      </c>
      <c r="B1618" s="2">
        <f>IFERROR(__xludf.DUMMYFUNCTION("IF(ROWS(UNIQUE(A1615:A1618)) = 4, 1, 0)"),0.0)</f>
        <v>0</v>
      </c>
      <c r="C1618" s="2">
        <f>IFERROR(__xludf.DUMMYFUNCTION("IF(ROWS(UNIQUE(A1605:A1618)) = 14, 1, 0)"),0.0)</f>
        <v>0</v>
      </c>
    </row>
    <row r="1619">
      <c r="A1619" s="2" t="str">
        <f>MID(Input!$A$1, ROW(A1619),1)</f>
        <v>d</v>
      </c>
      <c r="B1619" s="2">
        <f>IFERROR(__xludf.DUMMYFUNCTION("IF(ROWS(UNIQUE(A1616:A1619)) = 4, 1, 0)"),0.0)</f>
        <v>0</v>
      </c>
      <c r="C1619" s="2">
        <f>IFERROR(__xludf.DUMMYFUNCTION("IF(ROWS(UNIQUE(A1606:A1619)) = 14, 1, 0)"),0.0)</f>
        <v>0</v>
      </c>
    </row>
    <row r="1620">
      <c r="A1620" s="2" t="str">
        <f>MID(Input!$A$1, ROW(A1620),1)</f>
        <v>d</v>
      </c>
      <c r="B1620" s="2">
        <f>IFERROR(__xludf.DUMMYFUNCTION("IF(ROWS(UNIQUE(A1617:A1620)) = 4, 1, 0)"),0.0)</f>
        <v>0</v>
      </c>
      <c r="C1620" s="2">
        <f>IFERROR(__xludf.DUMMYFUNCTION("IF(ROWS(UNIQUE(A1607:A1620)) = 14, 1, 0)"),0.0)</f>
        <v>0</v>
      </c>
    </row>
    <row r="1621">
      <c r="A1621" s="2" t="str">
        <f>MID(Input!$A$1, ROW(A1621),1)</f>
        <v>j</v>
      </c>
      <c r="B1621" s="2">
        <f>IFERROR(__xludf.DUMMYFUNCTION("IF(ROWS(UNIQUE(A1618:A1621)) = 4, 1, 0)"),0.0)</f>
        <v>0</v>
      </c>
      <c r="C1621" s="2">
        <f>IFERROR(__xludf.DUMMYFUNCTION("IF(ROWS(UNIQUE(A1608:A1621)) = 14, 1, 0)"),0.0)</f>
        <v>0</v>
      </c>
    </row>
    <row r="1622">
      <c r="A1622" s="2" t="str">
        <f>MID(Input!$A$1, ROW(A1622),1)</f>
        <v>d</v>
      </c>
      <c r="B1622" s="2">
        <f>IFERROR(__xludf.DUMMYFUNCTION("IF(ROWS(UNIQUE(A1619:A1622)) = 4, 1, 0)"),0.0)</f>
        <v>0</v>
      </c>
      <c r="C1622" s="2">
        <f>IFERROR(__xludf.DUMMYFUNCTION("IF(ROWS(UNIQUE(A1609:A1622)) = 14, 1, 0)"),0.0)</f>
        <v>0</v>
      </c>
    </row>
    <row r="1623">
      <c r="A1623" s="2" t="str">
        <f>MID(Input!$A$1, ROW(A1623),1)</f>
        <v>d</v>
      </c>
      <c r="B1623" s="2">
        <f>IFERROR(__xludf.DUMMYFUNCTION("IF(ROWS(UNIQUE(A1620:A1623)) = 4, 1, 0)"),0.0)</f>
        <v>0</v>
      </c>
      <c r="C1623" s="2">
        <f>IFERROR(__xludf.DUMMYFUNCTION("IF(ROWS(UNIQUE(A1610:A1623)) = 14, 1, 0)"),0.0)</f>
        <v>0</v>
      </c>
    </row>
    <row r="1624">
      <c r="A1624" s="2" t="str">
        <f>MID(Input!$A$1, ROW(A1624),1)</f>
        <v>p</v>
      </c>
      <c r="B1624" s="2">
        <f>IFERROR(__xludf.DUMMYFUNCTION("IF(ROWS(UNIQUE(A1621:A1624)) = 4, 1, 0)"),0.0)</f>
        <v>0</v>
      </c>
      <c r="C1624" s="2">
        <f>IFERROR(__xludf.DUMMYFUNCTION("IF(ROWS(UNIQUE(A1611:A1624)) = 14, 1, 0)"),0.0)</f>
        <v>0</v>
      </c>
    </row>
    <row r="1625">
      <c r="A1625" s="2" t="str">
        <f>MID(Input!$A$1, ROW(A1625),1)</f>
        <v>s</v>
      </c>
      <c r="B1625" s="2">
        <f>IFERROR(__xludf.DUMMYFUNCTION("IF(ROWS(UNIQUE(A1622:A1625)) = 4, 1, 0)"),0.0)</f>
        <v>0</v>
      </c>
      <c r="C1625" s="2">
        <f>IFERROR(__xludf.DUMMYFUNCTION("IF(ROWS(UNIQUE(A1612:A1625)) = 14, 1, 0)"),0.0)</f>
        <v>0</v>
      </c>
    </row>
    <row r="1626">
      <c r="A1626" s="2" t="str">
        <f>MID(Input!$A$1, ROW(A1626),1)</f>
        <v>p</v>
      </c>
      <c r="B1626" s="2">
        <f>IFERROR(__xludf.DUMMYFUNCTION("IF(ROWS(UNIQUE(A1623:A1626)) = 4, 1, 0)"),0.0)</f>
        <v>0</v>
      </c>
      <c r="C1626" s="2">
        <f>IFERROR(__xludf.DUMMYFUNCTION("IF(ROWS(UNIQUE(A1613:A1626)) = 14, 1, 0)"),0.0)</f>
        <v>0</v>
      </c>
    </row>
    <row r="1627">
      <c r="A1627" s="2" t="str">
        <f>MID(Input!$A$1, ROW(A1627),1)</f>
        <v>t</v>
      </c>
      <c r="B1627" s="2">
        <f>IFERROR(__xludf.DUMMYFUNCTION("IF(ROWS(UNIQUE(A1624:A1627)) = 4, 1, 0)"),0.0)</f>
        <v>0</v>
      </c>
      <c r="C1627" s="2">
        <f>IFERROR(__xludf.DUMMYFUNCTION("IF(ROWS(UNIQUE(A1614:A1627)) = 14, 1, 0)"),0.0)</f>
        <v>0</v>
      </c>
    </row>
    <row r="1628">
      <c r="A1628" s="2" t="str">
        <f>MID(Input!$A$1, ROW(A1628),1)</f>
        <v>p</v>
      </c>
      <c r="B1628" s="2">
        <f>IFERROR(__xludf.DUMMYFUNCTION("IF(ROWS(UNIQUE(A1625:A1628)) = 4, 1, 0)"),0.0)</f>
        <v>0</v>
      </c>
      <c r="C1628" s="2">
        <f>IFERROR(__xludf.DUMMYFUNCTION("IF(ROWS(UNIQUE(A1615:A1628)) = 14, 1, 0)"),0.0)</f>
        <v>0</v>
      </c>
    </row>
    <row r="1629">
      <c r="A1629" s="2" t="str">
        <f>MID(Input!$A$1, ROW(A1629),1)</f>
        <v>b</v>
      </c>
      <c r="B1629" s="2">
        <f>IFERROR(__xludf.DUMMYFUNCTION("IF(ROWS(UNIQUE(A1626:A1629)) = 4, 1, 0)"),0.0)</f>
        <v>0</v>
      </c>
      <c r="C1629" s="2">
        <f>IFERROR(__xludf.DUMMYFUNCTION("IF(ROWS(UNIQUE(A1616:A1629)) = 14, 1, 0)"),0.0)</f>
        <v>0</v>
      </c>
    </row>
    <row r="1630">
      <c r="A1630" s="2" t="str">
        <f>MID(Input!$A$1, ROW(A1630),1)</f>
        <v>p</v>
      </c>
      <c r="B1630" s="2">
        <f>IFERROR(__xludf.DUMMYFUNCTION("IF(ROWS(UNIQUE(A1627:A1630)) = 4, 1, 0)"),0.0)</f>
        <v>0</v>
      </c>
      <c r="C1630" s="2">
        <f>IFERROR(__xludf.DUMMYFUNCTION("IF(ROWS(UNIQUE(A1617:A1630)) = 14, 1, 0)"),0.0)</f>
        <v>0</v>
      </c>
    </row>
    <row r="1631">
      <c r="A1631" s="2" t="str">
        <f>MID(Input!$A$1, ROW(A1631),1)</f>
        <v>b</v>
      </c>
      <c r="B1631" s="2">
        <f>IFERROR(__xludf.DUMMYFUNCTION("IF(ROWS(UNIQUE(A1628:A1631)) = 4, 1, 0)"),0.0)</f>
        <v>0</v>
      </c>
      <c r="C1631" s="2">
        <f>IFERROR(__xludf.DUMMYFUNCTION("IF(ROWS(UNIQUE(A1618:A1631)) = 14, 1, 0)"),0.0)</f>
        <v>0</v>
      </c>
    </row>
    <row r="1632">
      <c r="A1632" s="2" t="str">
        <f>MID(Input!$A$1, ROW(A1632),1)</f>
        <v>v</v>
      </c>
      <c r="B1632" s="2">
        <f>IFERROR(__xludf.DUMMYFUNCTION("IF(ROWS(UNIQUE(A1629:A1632)) = 4, 1, 0)"),0.0)</f>
        <v>0</v>
      </c>
      <c r="C1632" s="2">
        <f>IFERROR(__xludf.DUMMYFUNCTION("IF(ROWS(UNIQUE(A1619:A1632)) = 14, 1, 0)"),0.0)</f>
        <v>0</v>
      </c>
    </row>
    <row r="1633">
      <c r="A1633" s="2" t="str">
        <f>MID(Input!$A$1, ROW(A1633),1)</f>
        <v>v</v>
      </c>
      <c r="B1633" s="2">
        <f>IFERROR(__xludf.DUMMYFUNCTION("IF(ROWS(UNIQUE(A1630:A1633)) = 4, 1, 0)"),0.0)</f>
        <v>0</v>
      </c>
      <c r="C1633" s="2">
        <f>IFERROR(__xludf.DUMMYFUNCTION("IF(ROWS(UNIQUE(A1620:A1633)) = 14, 1, 0)"),0.0)</f>
        <v>0</v>
      </c>
    </row>
    <row r="1634">
      <c r="A1634" s="2" t="str">
        <f>MID(Input!$A$1, ROW(A1634),1)</f>
        <v>b</v>
      </c>
      <c r="B1634" s="2">
        <f>IFERROR(__xludf.DUMMYFUNCTION("IF(ROWS(UNIQUE(A1631:A1634)) = 4, 1, 0)"),0.0)</f>
        <v>0</v>
      </c>
      <c r="C1634" s="2">
        <f>IFERROR(__xludf.DUMMYFUNCTION("IF(ROWS(UNIQUE(A1621:A1634)) = 14, 1, 0)"),0.0)</f>
        <v>0</v>
      </c>
    </row>
    <row r="1635">
      <c r="A1635" s="2" t="str">
        <f>MID(Input!$A$1, ROW(A1635),1)</f>
        <v>w</v>
      </c>
      <c r="B1635" s="2">
        <f>IFERROR(__xludf.DUMMYFUNCTION("IF(ROWS(UNIQUE(A1632:A1635)) = 4, 1, 0)"),0.0)</f>
        <v>0</v>
      </c>
      <c r="C1635" s="2">
        <f>IFERROR(__xludf.DUMMYFUNCTION("IF(ROWS(UNIQUE(A1622:A1635)) = 14, 1, 0)"),0.0)</f>
        <v>0</v>
      </c>
    </row>
    <row r="1636">
      <c r="A1636" s="2" t="str">
        <f>MID(Input!$A$1, ROW(A1636),1)</f>
        <v>w</v>
      </c>
      <c r="B1636" s="2">
        <f>IFERROR(__xludf.DUMMYFUNCTION("IF(ROWS(UNIQUE(A1633:A1636)) = 4, 1, 0)"),0.0)</f>
        <v>0</v>
      </c>
      <c r="C1636" s="2">
        <f>IFERROR(__xludf.DUMMYFUNCTION("IF(ROWS(UNIQUE(A1623:A1636)) = 14, 1, 0)"),0.0)</f>
        <v>0</v>
      </c>
    </row>
    <row r="1637">
      <c r="A1637" s="2" t="str">
        <f>MID(Input!$A$1, ROW(A1637),1)</f>
        <v>n</v>
      </c>
      <c r="B1637" s="2">
        <f>IFERROR(__xludf.DUMMYFUNCTION("IF(ROWS(UNIQUE(A1634:A1637)) = 4, 1, 0)"),0.0)</f>
        <v>0</v>
      </c>
      <c r="C1637" s="2">
        <f>IFERROR(__xludf.DUMMYFUNCTION("IF(ROWS(UNIQUE(A1624:A1637)) = 14, 1, 0)"),0.0)</f>
        <v>0</v>
      </c>
    </row>
    <row r="1638">
      <c r="A1638" s="2" t="str">
        <f>MID(Input!$A$1, ROW(A1638),1)</f>
        <v>l</v>
      </c>
      <c r="B1638" s="2">
        <f>IFERROR(__xludf.DUMMYFUNCTION("IF(ROWS(UNIQUE(A1635:A1638)) = 4, 1, 0)"),0.0)</f>
        <v>0</v>
      </c>
      <c r="C1638" s="2">
        <f>IFERROR(__xludf.DUMMYFUNCTION("IF(ROWS(UNIQUE(A1625:A1638)) = 14, 1, 0)"),0.0)</f>
        <v>0</v>
      </c>
    </row>
    <row r="1639">
      <c r="A1639" s="2" t="str">
        <f>MID(Input!$A$1, ROW(A1639),1)</f>
        <v>n</v>
      </c>
      <c r="B1639" s="2">
        <f>IFERROR(__xludf.DUMMYFUNCTION("IF(ROWS(UNIQUE(A1636:A1639)) = 4, 1, 0)"),0.0)</f>
        <v>0</v>
      </c>
      <c r="C1639" s="2">
        <f>IFERROR(__xludf.DUMMYFUNCTION("IF(ROWS(UNIQUE(A1626:A1639)) = 14, 1, 0)"),0.0)</f>
        <v>0</v>
      </c>
    </row>
    <row r="1640">
      <c r="A1640" s="2" t="str">
        <f>MID(Input!$A$1, ROW(A1640),1)</f>
        <v>m</v>
      </c>
      <c r="B1640" s="2">
        <f>IFERROR(__xludf.DUMMYFUNCTION("IF(ROWS(UNIQUE(A1637:A1640)) = 4, 1, 0)"),0.0)</f>
        <v>0</v>
      </c>
      <c r="C1640" s="2">
        <f>IFERROR(__xludf.DUMMYFUNCTION("IF(ROWS(UNIQUE(A1627:A1640)) = 14, 1, 0)"),0.0)</f>
        <v>0</v>
      </c>
    </row>
    <row r="1641">
      <c r="A1641" s="2" t="str">
        <f>MID(Input!$A$1, ROW(A1641),1)</f>
        <v>n</v>
      </c>
      <c r="B1641" s="2">
        <f>IFERROR(__xludf.DUMMYFUNCTION("IF(ROWS(UNIQUE(A1638:A1641)) = 4, 1, 0)"),0.0)</f>
        <v>0</v>
      </c>
      <c r="C1641" s="2">
        <f>IFERROR(__xludf.DUMMYFUNCTION("IF(ROWS(UNIQUE(A1628:A1641)) = 14, 1, 0)"),0.0)</f>
        <v>0</v>
      </c>
    </row>
    <row r="1642">
      <c r="A1642" s="2" t="str">
        <f>MID(Input!$A$1, ROW(A1642),1)</f>
        <v>d</v>
      </c>
      <c r="B1642" s="2">
        <f>IFERROR(__xludf.DUMMYFUNCTION("IF(ROWS(UNIQUE(A1639:A1642)) = 4, 1, 0)"),0.0)</f>
        <v>0</v>
      </c>
      <c r="C1642" s="2">
        <f>IFERROR(__xludf.DUMMYFUNCTION("IF(ROWS(UNIQUE(A1629:A1642)) = 14, 1, 0)"),0.0)</f>
        <v>0</v>
      </c>
    </row>
    <row r="1643">
      <c r="A1643" s="2" t="str">
        <f>MID(Input!$A$1, ROW(A1643),1)</f>
        <v>m</v>
      </c>
      <c r="B1643" s="2">
        <f>IFERROR(__xludf.DUMMYFUNCTION("IF(ROWS(UNIQUE(A1640:A1643)) = 4, 1, 0)"),0.0)</f>
        <v>0</v>
      </c>
      <c r="C1643" s="2">
        <f>IFERROR(__xludf.DUMMYFUNCTION("IF(ROWS(UNIQUE(A1630:A1643)) = 14, 1, 0)"),0.0)</f>
        <v>0</v>
      </c>
    </row>
    <row r="1644">
      <c r="A1644" s="2" t="str">
        <f>MID(Input!$A$1, ROW(A1644),1)</f>
        <v>n</v>
      </c>
      <c r="B1644" s="2">
        <f>IFERROR(__xludf.DUMMYFUNCTION("IF(ROWS(UNIQUE(A1641:A1644)) = 4, 1, 0)"),0.0)</f>
        <v>0</v>
      </c>
      <c r="C1644" s="2">
        <f>IFERROR(__xludf.DUMMYFUNCTION("IF(ROWS(UNIQUE(A1631:A1644)) = 14, 1, 0)"),0.0)</f>
        <v>0</v>
      </c>
    </row>
    <row r="1645">
      <c r="A1645" s="2" t="str">
        <f>MID(Input!$A$1, ROW(A1645),1)</f>
        <v>m</v>
      </c>
      <c r="B1645" s="2">
        <f>IFERROR(__xludf.DUMMYFUNCTION("IF(ROWS(UNIQUE(A1642:A1645)) = 4, 1, 0)"),0.0)</f>
        <v>0</v>
      </c>
      <c r="C1645" s="2">
        <f>IFERROR(__xludf.DUMMYFUNCTION("IF(ROWS(UNIQUE(A1632:A1645)) = 14, 1, 0)"),0.0)</f>
        <v>0</v>
      </c>
    </row>
    <row r="1646">
      <c r="A1646" s="2" t="str">
        <f>MID(Input!$A$1, ROW(A1646),1)</f>
        <v>d</v>
      </c>
      <c r="B1646" s="2">
        <f>IFERROR(__xludf.DUMMYFUNCTION("IF(ROWS(UNIQUE(A1643:A1646)) = 4, 1, 0)"),0.0)</f>
        <v>0</v>
      </c>
      <c r="C1646" s="2">
        <f>IFERROR(__xludf.DUMMYFUNCTION("IF(ROWS(UNIQUE(A1633:A1646)) = 14, 1, 0)"),0.0)</f>
        <v>0</v>
      </c>
    </row>
    <row r="1647">
      <c r="A1647" s="2" t="str">
        <f>MID(Input!$A$1, ROW(A1647),1)</f>
        <v>n</v>
      </c>
      <c r="B1647" s="2">
        <f>IFERROR(__xludf.DUMMYFUNCTION("IF(ROWS(UNIQUE(A1644:A1647)) = 4, 1, 0)"),0.0)</f>
        <v>0</v>
      </c>
      <c r="C1647" s="2">
        <f>IFERROR(__xludf.DUMMYFUNCTION("IF(ROWS(UNIQUE(A1634:A1647)) = 14, 1, 0)"),0.0)</f>
        <v>0</v>
      </c>
    </row>
    <row r="1648">
      <c r="A1648" s="2" t="str">
        <f>MID(Input!$A$1, ROW(A1648),1)</f>
        <v>n</v>
      </c>
      <c r="B1648" s="2">
        <f>IFERROR(__xludf.DUMMYFUNCTION("IF(ROWS(UNIQUE(A1645:A1648)) = 4, 1, 0)"),0.0)</f>
        <v>0</v>
      </c>
      <c r="C1648" s="2">
        <f>IFERROR(__xludf.DUMMYFUNCTION("IF(ROWS(UNIQUE(A1635:A1648)) = 14, 1, 0)"),0.0)</f>
        <v>0</v>
      </c>
    </row>
    <row r="1649">
      <c r="A1649" s="2" t="str">
        <f>MID(Input!$A$1, ROW(A1649),1)</f>
        <v>c</v>
      </c>
      <c r="B1649" s="2">
        <f>IFERROR(__xludf.DUMMYFUNCTION("IF(ROWS(UNIQUE(A1646:A1649)) = 4, 1, 0)"),0.0)</f>
        <v>0</v>
      </c>
      <c r="C1649" s="2">
        <f>IFERROR(__xludf.DUMMYFUNCTION("IF(ROWS(UNIQUE(A1636:A1649)) = 14, 1, 0)"),0.0)</f>
        <v>0</v>
      </c>
    </row>
    <row r="1650">
      <c r="A1650" s="2" t="str">
        <f>MID(Input!$A$1, ROW(A1650),1)</f>
        <v>l</v>
      </c>
      <c r="B1650" s="2">
        <f>IFERROR(__xludf.DUMMYFUNCTION("IF(ROWS(UNIQUE(A1647:A1650)) = 4, 1, 0)"),0.0)</f>
        <v>0</v>
      </c>
      <c r="C1650" s="2">
        <f>IFERROR(__xludf.DUMMYFUNCTION("IF(ROWS(UNIQUE(A1637:A1650)) = 14, 1, 0)"),0.0)</f>
        <v>0</v>
      </c>
    </row>
    <row r="1651">
      <c r="A1651" s="2" t="str">
        <f>MID(Input!$A$1, ROW(A1651),1)</f>
        <v>n</v>
      </c>
      <c r="B1651" s="2">
        <f>IFERROR(__xludf.DUMMYFUNCTION("IF(ROWS(UNIQUE(A1648:A1651)) = 4, 1, 0)"),0.0)</f>
        <v>0</v>
      </c>
      <c r="C1651" s="2">
        <f>IFERROR(__xludf.DUMMYFUNCTION("IF(ROWS(UNIQUE(A1638:A1651)) = 14, 1, 0)"),0.0)</f>
        <v>0</v>
      </c>
    </row>
    <row r="1652">
      <c r="A1652" s="2" t="str">
        <f>MID(Input!$A$1, ROW(A1652),1)</f>
        <v>n</v>
      </c>
      <c r="B1652" s="2">
        <f>IFERROR(__xludf.DUMMYFUNCTION("IF(ROWS(UNIQUE(A1649:A1652)) = 4, 1, 0)"),0.0)</f>
        <v>0</v>
      </c>
      <c r="C1652" s="2">
        <f>IFERROR(__xludf.DUMMYFUNCTION("IF(ROWS(UNIQUE(A1639:A1652)) = 14, 1, 0)"),0.0)</f>
        <v>0</v>
      </c>
    </row>
    <row r="1653">
      <c r="A1653" s="2" t="str">
        <f>MID(Input!$A$1, ROW(A1653),1)</f>
        <v>b</v>
      </c>
      <c r="B1653" s="2">
        <f>IFERROR(__xludf.DUMMYFUNCTION("IF(ROWS(UNIQUE(A1650:A1653)) = 4, 1, 0)"),0.0)</f>
        <v>0</v>
      </c>
      <c r="C1653" s="2">
        <f>IFERROR(__xludf.DUMMYFUNCTION("IF(ROWS(UNIQUE(A1640:A1653)) = 14, 1, 0)"),0.0)</f>
        <v>0</v>
      </c>
    </row>
    <row r="1654">
      <c r="A1654" s="2" t="str">
        <f>MID(Input!$A$1, ROW(A1654),1)</f>
        <v>s</v>
      </c>
      <c r="B1654" s="2">
        <f>IFERROR(__xludf.DUMMYFUNCTION("IF(ROWS(UNIQUE(A1651:A1654)) = 4, 1, 0)"),0.0)</f>
        <v>0</v>
      </c>
      <c r="C1654" s="2">
        <f>IFERROR(__xludf.DUMMYFUNCTION("IF(ROWS(UNIQUE(A1641:A1654)) = 14, 1, 0)"),0.0)</f>
        <v>0</v>
      </c>
    </row>
    <row r="1655">
      <c r="A1655" s="2" t="str">
        <f>MID(Input!$A$1, ROW(A1655),1)</f>
        <v>b</v>
      </c>
      <c r="B1655" s="2">
        <f>IFERROR(__xludf.DUMMYFUNCTION("IF(ROWS(UNIQUE(A1652:A1655)) = 4, 1, 0)"),0.0)</f>
        <v>0</v>
      </c>
      <c r="C1655" s="2">
        <f>IFERROR(__xludf.DUMMYFUNCTION("IF(ROWS(UNIQUE(A1642:A1655)) = 14, 1, 0)"),0.0)</f>
        <v>0</v>
      </c>
    </row>
    <row r="1656">
      <c r="A1656" s="2" t="str">
        <f>MID(Input!$A$1, ROW(A1656),1)</f>
        <v>d</v>
      </c>
      <c r="B1656" s="2">
        <f>IFERROR(__xludf.DUMMYFUNCTION("IF(ROWS(UNIQUE(A1653:A1656)) = 4, 1, 0)"),0.0)</f>
        <v>0</v>
      </c>
      <c r="C1656" s="2">
        <f>IFERROR(__xludf.DUMMYFUNCTION("IF(ROWS(UNIQUE(A1643:A1656)) = 14, 1, 0)"),0.0)</f>
        <v>0</v>
      </c>
    </row>
    <row r="1657">
      <c r="A1657" s="2" t="str">
        <f>MID(Input!$A$1, ROW(A1657),1)</f>
        <v>d</v>
      </c>
      <c r="B1657" s="2">
        <f>IFERROR(__xludf.DUMMYFUNCTION("IF(ROWS(UNIQUE(A1654:A1657)) = 4, 1, 0)"),0.0)</f>
        <v>0</v>
      </c>
      <c r="C1657" s="2">
        <f>IFERROR(__xludf.DUMMYFUNCTION("IF(ROWS(UNIQUE(A1644:A1657)) = 14, 1, 0)"),0.0)</f>
        <v>0</v>
      </c>
    </row>
    <row r="1658">
      <c r="A1658" s="2" t="str">
        <f>MID(Input!$A$1, ROW(A1658),1)</f>
        <v>p</v>
      </c>
      <c r="B1658" s="2">
        <f>IFERROR(__xludf.DUMMYFUNCTION("IF(ROWS(UNIQUE(A1655:A1658)) = 4, 1, 0)"),0.0)</f>
        <v>0</v>
      </c>
      <c r="C1658" s="2">
        <f>IFERROR(__xludf.DUMMYFUNCTION("IF(ROWS(UNIQUE(A1645:A1658)) = 14, 1, 0)"),0.0)</f>
        <v>0</v>
      </c>
    </row>
    <row r="1659">
      <c r="A1659" s="2" t="str">
        <f>MID(Input!$A$1, ROW(A1659),1)</f>
        <v>f</v>
      </c>
      <c r="B1659" s="2">
        <f>IFERROR(__xludf.DUMMYFUNCTION("IF(ROWS(UNIQUE(A1656:A1659)) = 4, 1, 0)"),0.0)</f>
        <v>0</v>
      </c>
      <c r="C1659" s="2">
        <f>IFERROR(__xludf.DUMMYFUNCTION("IF(ROWS(UNIQUE(A1646:A1659)) = 14, 1, 0)"),0.0)</f>
        <v>0</v>
      </c>
    </row>
    <row r="1660">
      <c r="A1660" s="2" t="str">
        <f>MID(Input!$A$1, ROW(A1660),1)</f>
        <v>d</v>
      </c>
      <c r="B1660" s="2">
        <f>IFERROR(__xludf.DUMMYFUNCTION("IF(ROWS(UNIQUE(A1657:A1660)) = 4, 1, 0)"),0.0)</f>
        <v>0</v>
      </c>
      <c r="C1660" s="2">
        <f>IFERROR(__xludf.DUMMYFUNCTION("IF(ROWS(UNIQUE(A1647:A1660)) = 14, 1, 0)"),0.0)</f>
        <v>0</v>
      </c>
    </row>
    <row r="1661">
      <c r="A1661" s="2" t="str">
        <f>MID(Input!$A$1, ROW(A1661),1)</f>
        <v>f</v>
      </c>
      <c r="B1661" s="2">
        <f>IFERROR(__xludf.DUMMYFUNCTION("IF(ROWS(UNIQUE(A1658:A1661)) = 4, 1, 0)"),0.0)</f>
        <v>0</v>
      </c>
      <c r="C1661" s="2">
        <f>IFERROR(__xludf.DUMMYFUNCTION("IF(ROWS(UNIQUE(A1648:A1661)) = 14, 1, 0)"),0.0)</f>
        <v>0</v>
      </c>
    </row>
    <row r="1662">
      <c r="A1662" s="2" t="str">
        <f>MID(Input!$A$1, ROW(A1662),1)</f>
        <v>v</v>
      </c>
      <c r="B1662" s="2">
        <f>IFERROR(__xludf.DUMMYFUNCTION("IF(ROWS(UNIQUE(A1659:A1662)) = 4, 1, 0)"),0.0)</f>
        <v>0</v>
      </c>
      <c r="C1662" s="2">
        <f>IFERROR(__xludf.DUMMYFUNCTION("IF(ROWS(UNIQUE(A1649:A1662)) = 14, 1, 0)"),0.0)</f>
        <v>0</v>
      </c>
    </row>
    <row r="1663">
      <c r="A1663" s="2" t="str">
        <f>MID(Input!$A$1, ROW(A1663),1)</f>
        <v>v</v>
      </c>
      <c r="B1663" s="2">
        <f>IFERROR(__xludf.DUMMYFUNCTION("IF(ROWS(UNIQUE(A1660:A1663)) = 4, 1, 0)"),0.0)</f>
        <v>0</v>
      </c>
      <c r="C1663" s="2">
        <f>IFERROR(__xludf.DUMMYFUNCTION("IF(ROWS(UNIQUE(A1650:A1663)) = 14, 1, 0)"),0.0)</f>
        <v>0</v>
      </c>
    </row>
    <row r="1664">
      <c r="A1664" s="2" t="str">
        <f>MID(Input!$A$1, ROW(A1664),1)</f>
        <v>j</v>
      </c>
      <c r="B1664" s="2">
        <f>IFERROR(__xludf.DUMMYFUNCTION("IF(ROWS(UNIQUE(A1661:A1664)) = 4, 1, 0)"),0.0)</f>
        <v>0</v>
      </c>
      <c r="C1664" s="2">
        <f>IFERROR(__xludf.DUMMYFUNCTION("IF(ROWS(UNIQUE(A1651:A1664)) = 14, 1, 0)"),0.0)</f>
        <v>0</v>
      </c>
    </row>
    <row r="1665">
      <c r="A1665" s="2" t="str">
        <f>MID(Input!$A$1, ROW(A1665),1)</f>
        <v>t</v>
      </c>
      <c r="B1665" s="2">
        <f>IFERROR(__xludf.DUMMYFUNCTION("IF(ROWS(UNIQUE(A1662:A1665)) = 4, 1, 0)"),0.0)</f>
        <v>0</v>
      </c>
      <c r="C1665" s="2">
        <f>IFERROR(__xludf.DUMMYFUNCTION("IF(ROWS(UNIQUE(A1652:A1665)) = 14, 1, 0)"),0.0)</f>
        <v>0</v>
      </c>
    </row>
    <row r="1666">
      <c r="A1666" s="2" t="str">
        <f>MID(Input!$A$1, ROW(A1666),1)</f>
        <v>j</v>
      </c>
      <c r="B1666" s="2">
        <f>IFERROR(__xludf.DUMMYFUNCTION("IF(ROWS(UNIQUE(A1663:A1666)) = 4, 1, 0)"),0.0)</f>
        <v>0</v>
      </c>
      <c r="C1666" s="2">
        <f>IFERROR(__xludf.DUMMYFUNCTION("IF(ROWS(UNIQUE(A1653:A1666)) = 14, 1, 0)"),0.0)</f>
        <v>0</v>
      </c>
    </row>
    <row r="1667">
      <c r="A1667" s="2" t="str">
        <f>MID(Input!$A$1, ROW(A1667),1)</f>
        <v>q</v>
      </c>
      <c r="B1667" s="2">
        <f>IFERROR(__xludf.DUMMYFUNCTION("IF(ROWS(UNIQUE(A1664:A1667)) = 4, 1, 0)"),0.0)</f>
        <v>0</v>
      </c>
      <c r="C1667" s="2">
        <f>IFERROR(__xludf.DUMMYFUNCTION("IF(ROWS(UNIQUE(A1654:A1667)) = 14, 1, 0)"),0.0)</f>
        <v>0</v>
      </c>
    </row>
    <row r="1668">
      <c r="A1668" s="2" t="str">
        <f>MID(Input!$A$1, ROW(A1668),1)</f>
        <v>q</v>
      </c>
      <c r="B1668" s="2">
        <f>IFERROR(__xludf.DUMMYFUNCTION("IF(ROWS(UNIQUE(A1665:A1668)) = 4, 1, 0)"),0.0)</f>
        <v>0</v>
      </c>
      <c r="C1668" s="2">
        <f>IFERROR(__xludf.DUMMYFUNCTION("IF(ROWS(UNIQUE(A1655:A1668)) = 14, 1, 0)"),0.0)</f>
        <v>0</v>
      </c>
    </row>
    <row r="1669">
      <c r="A1669" s="2" t="str">
        <f>MID(Input!$A$1, ROW(A1669),1)</f>
        <v>t</v>
      </c>
      <c r="B1669" s="2">
        <f>IFERROR(__xludf.DUMMYFUNCTION("IF(ROWS(UNIQUE(A1666:A1669)) = 4, 1, 0)"),0.0)</f>
        <v>0</v>
      </c>
      <c r="C1669" s="2">
        <f>IFERROR(__xludf.DUMMYFUNCTION("IF(ROWS(UNIQUE(A1656:A1669)) = 14, 1, 0)"),0.0)</f>
        <v>0</v>
      </c>
    </row>
    <row r="1670">
      <c r="A1670" s="2" t="str">
        <f>MID(Input!$A$1, ROW(A1670),1)</f>
        <v>q</v>
      </c>
      <c r="B1670" s="2">
        <f>IFERROR(__xludf.DUMMYFUNCTION("IF(ROWS(UNIQUE(A1667:A1670)) = 4, 1, 0)"),0.0)</f>
        <v>0</v>
      </c>
      <c r="C1670" s="2">
        <f>IFERROR(__xludf.DUMMYFUNCTION("IF(ROWS(UNIQUE(A1657:A1670)) = 14, 1, 0)"),0.0)</f>
        <v>0</v>
      </c>
    </row>
    <row r="1671">
      <c r="A1671" s="2" t="str">
        <f>MID(Input!$A$1, ROW(A1671),1)</f>
        <v>q</v>
      </c>
      <c r="B1671" s="2">
        <f>IFERROR(__xludf.DUMMYFUNCTION("IF(ROWS(UNIQUE(A1668:A1671)) = 4, 1, 0)"),0.0)</f>
        <v>0</v>
      </c>
      <c r="C1671" s="2">
        <f>IFERROR(__xludf.DUMMYFUNCTION("IF(ROWS(UNIQUE(A1658:A1671)) = 14, 1, 0)"),0.0)</f>
        <v>0</v>
      </c>
    </row>
    <row r="1672">
      <c r="A1672" s="2" t="str">
        <f>MID(Input!$A$1, ROW(A1672),1)</f>
        <v>q</v>
      </c>
      <c r="B1672" s="2">
        <f>IFERROR(__xludf.DUMMYFUNCTION("IF(ROWS(UNIQUE(A1669:A1672)) = 4, 1, 0)"),0.0)</f>
        <v>0</v>
      </c>
      <c r="C1672" s="2">
        <f>IFERROR(__xludf.DUMMYFUNCTION("IF(ROWS(UNIQUE(A1659:A1672)) = 14, 1, 0)"),0.0)</f>
        <v>0</v>
      </c>
    </row>
    <row r="1673">
      <c r="A1673" s="2" t="str">
        <f>MID(Input!$A$1, ROW(A1673),1)</f>
        <v>z</v>
      </c>
      <c r="B1673" s="2">
        <f>IFERROR(__xludf.DUMMYFUNCTION("IF(ROWS(UNIQUE(A1670:A1673)) = 4, 1, 0)"),0.0)</f>
        <v>0</v>
      </c>
      <c r="C1673" s="2">
        <f>IFERROR(__xludf.DUMMYFUNCTION("IF(ROWS(UNIQUE(A1660:A1673)) = 14, 1, 0)"),0.0)</f>
        <v>0</v>
      </c>
    </row>
    <row r="1674">
      <c r="A1674" s="2" t="str">
        <f>MID(Input!$A$1, ROW(A1674),1)</f>
        <v>j</v>
      </c>
      <c r="B1674" s="2">
        <f>IFERROR(__xludf.DUMMYFUNCTION("IF(ROWS(UNIQUE(A1671:A1674)) = 4, 1, 0)"),0.0)</f>
        <v>0</v>
      </c>
      <c r="C1674" s="2">
        <f>IFERROR(__xludf.DUMMYFUNCTION("IF(ROWS(UNIQUE(A1661:A1674)) = 14, 1, 0)"),0.0)</f>
        <v>0</v>
      </c>
    </row>
    <row r="1675">
      <c r="A1675" s="2" t="str">
        <f>MID(Input!$A$1, ROW(A1675),1)</f>
        <v>z</v>
      </c>
      <c r="B1675" s="2">
        <f>IFERROR(__xludf.DUMMYFUNCTION("IF(ROWS(UNIQUE(A1672:A1675)) = 4, 1, 0)"),0.0)</f>
        <v>0</v>
      </c>
      <c r="C1675" s="2">
        <f>IFERROR(__xludf.DUMMYFUNCTION("IF(ROWS(UNIQUE(A1662:A1675)) = 14, 1, 0)"),0.0)</f>
        <v>0</v>
      </c>
    </row>
    <row r="1676">
      <c r="A1676" s="2" t="str">
        <f>MID(Input!$A$1, ROW(A1676),1)</f>
        <v>l</v>
      </c>
      <c r="B1676" s="2">
        <f>IFERROR(__xludf.DUMMYFUNCTION("IF(ROWS(UNIQUE(A1673:A1676)) = 4, 1, 0)"),0.0)</f>
        <v>0</v>
      </c>
      <c r="C1676" s="2">
        <f>IFERROR(__xludf.DUMMYFUNCTION("IF(ROWS(UNIQUE(A1663:A1676)) = 14, 1, 0)"),0.0)</f>
        <v>0</v>
      </c>
    </row>
    <row r="1677">
      <c r="A1677" s="2" t="str">
        <f>MID(Input!$A$1, ROW(A1677),1)</f>
        <v>z</v>
      </c>
      <c r="B1677" s="2">
        <f>IFERROR(__xludf.DUMMYFUNCTION("IF(ROWS(UNIQUE(A1674:A1677)) = 4, 1, 0)"),0.0)</f>
        <v>0</v>
      </c>
      <c r="C1677" s="2">
        <f>IFERROR(__xludf.DUMMYFUNCTION("IF(ROWS(UNIQUE(A1664:A1677)) = 14, 1, 0)"),0.0)</f>
        <v>0</v>
      </c>
    </row>
    <row r="1678">
      <c r="A1678" s="2" t="str">
        <f>MID(Input!$A$1, ROW(A1678),1)</f>
        <v>q</v>
      </c>
      <c r="B1678" s="2">
        <f>IFERROR(__xludf.DUMMYFUNCTION("IF(ROWS(UNIQUE(A1675:A1678)) = 4, 1, 0)"),0.0)</f>
        <v>0</v>
      </c>
      <c r="C1678" s="2">
        <f>IFERROR(__xludf.DUMMYFUNCTION("IF(ROWS(UNIQUE(A1665:A1678)) = 14, 1, 0)"),0.0)</f>
        <v>0</v>
      </c>
    </row>
    <row r="1679">
      <c r="A1679" s="2" t="str">
        <f>MID(Input!$A$1, ROW(A1679),1)</f>
        <v>l</v>
      </c>
      <c r="B1679" s="2">
        <f>IFERROR(__xludf.DUMMYFUNCTION("IF(ROWS(UNIQUE(A1676:A1679)) = 4, 1, 0)"),0.0)</f>
        <v>0</v>
      </c>
      <c r="C1679" s="2">
        <f>IFERROR(__xludf.DUMMYFUNCTION("IF(ROWS(UNIQUE(A1666:A1679)) = 14, 1, 0)"),0.0)</f>
        <v>0</v>
      </c>
    </row>
    <row r="1680">
      <c r="A1680" s="2" t="str">
        <f>MID(Input!$A$1, ROW(A1680),1)</f>
        <v>l</v>
      </c>
      <c r="B1680" s="2">
        <f>IFERROR(__xludf.DUMMYFUNCTION("IF(ROWS(UNIQUE(A1677:A1680)) = 4, 1, 0)"),0.0)</f>
        <v>0</v>
      </c>
      <c r="C1680" s="2">
        <f>IFERROR(__xludf.DUMMYFUNCTION("IF(ROWS(UNIQUE(A1667:A1680)) = 14, 1, 0)"),0.0)</f>
        <v>0</v>
      </c>
    </row>
    <row r="1681">
      <c r="A1681" s="2" t="str">
        <f>MID(Input!$A$1, ROW(A1681),1)</f>
        <v>z</v>
      </c>
      <c r="B1681" s="2">
        <f>IFERROR(__xludf.DUMMYFUNCTION("IF(ROWS(UNIQUE(A1678:A1681)) = 4, 1, 0)"),0.0)</f>
        <v>0</v>
      </c>
      <c r="C1681" s="2">
        <f>IFERROR(__xludf.DUMMYFUNCTION("IF(ROWS(UNIQUE(A1668:A1681)) = 14, 1, 0)"),0.0)</f>
        <v>0</v>
      </c>
    </row>
    <row r="1682">
      <c r="A1682" s="2" t="str">
        <f>MID(Input!$A$1, ROW(A1682),1)</f>
        <v>z</v>
      </c>
      <c r="B1682" s="2">
        <f>IFERROR(__xludf.DUMMYFUNCTION("IF(ROWS(UNIQUE(A1679:A1682)) = 4, 1, 0)"),0.0)</f>
        <v>0</v>
      </c>
      <c r="C1682" s="2">
        <f>IFERROR(__xludf.DUMMYFUNCTION("IF(ROWS(UNIQUE(A1669:A1682)) = 14, 1, 0)"),0.0)</f>
        <v>0</v>
      </c>
    </row>
    <row r="1683">
      <c r="A1683" s="2" t="str">
        <f>MID(Input!$A$1, ROW(A1683),1)</f>
        <v>w</v>
      </c>
      <c r="B1683" s="2">
        <f>IFERROR(__xludf.DUMMYFUNCTION("IF(ROWS(UNIQUE(A1680:A1683)) = 4, 1, 0)"),0.0)</f>
        <v>0</v>
      </c>
      <c r="C1683" s="2">
        <f>IFERROR(__xludf.DUMMYFUNCTION("IF(ROWS(UNIQUE(A1670:A1683)) = 14, 1, 0)"),0.0)</f>
        <v>0</v>
      </c>
    </row>
    <row r="1684">
      <c r="A1684" s="2" t="str">
        <f>MID(Input!$A$1, ROW(A1684),1)</f>
        <v>w</v>
      </c>
      <c r="B1684" s="2">
        <f>IFERROR(__xludf.DUMMYFUNCTION("IF(ROWS(UNIQUE(A1681:A1684)) = 4, 1, 0)"),0.0)</f>
        <v>0</v>
      </c>
      <c r="C1684" s="2">
        <f>IFERROR(__xludf.DUMMYFUNCTION("IF(ROWS(UNIQUE(A1671:A1684)) = 14, 1, 0)"),0.0)</f>
        <v>0</v>
      </c>
    </row>
    <row r="1685">
      <c r="A1685" s="2" t="str">
        <f>MID(Input!$A$1, ROW(A1685),1)</f>
        <v>l</v>
      </c>
      <c r="B1685" s="2">
        <f>IFERROR(__xludf.DUMMYFUNCTION("IF(ROWS(UNIQUE(A1682:A1685)) = 4, 1, 0)"),0.0)</f>
        <v>0</v>
      </c>
      <c r="C1685" s="2">
        <f>IFERROR(__xludf.DUMMYFUNCTION("IF(ROWS(UNIQUE(A1672:A1685)) = 14, 1, 0)"),0.0)</f>
        <v>0</v>
      </c>
    </row>
    <row r="1686">
      <c r="A1686" s="2" t="str">
        <f>MID(Input!$A$1, ROW(A1686),1)</f>
        <v>p</v>
      </c>
      <c r="B1686" s="2">
        <f>IFERROR(__xludf.DUMMYFUNCTION("IF(ROWS(UNIQUE(A1683:A1686)) = 4, 1, 0)"),0.0)</f>
        <v>0</v>
      </c>
      <c r="C1686" s="2">
        <f>IFERROR(__xludf.DUMMYFUNCTION("IF(ROWS(UNIQUE(A1673:A1686)) = 14, 1, 0)"),0.0)</f>
        <v>0</v>
      </c>
    </row>
    <row r="1687">
      <c r="A1687" s="2" t="str">
        <f>MID(Input!$A$1, ROW(A1687),1)</f>
        <v>p</v>
      </c>
      <c r="B1687" s="2">
        <f>IFERROR(__xludf.DUMMYFUNCTION("IF(ROWS(UNIQUE(A1684:A1687)) = 4, 1, 0)"),0.0)</f>
        <v>0</v>
      </c>
      <c r="C1687" s="2">
        <f>IFERROR(__xludf.DUMMYFUNCTION("IF(ROWS(UNIQUE(A1674:A1687)) = 14, 1, 0)"),0.0)</f>
        <v>0</v>
      </c>
    </row>
    <row r="1688">
      <c r="A1688" s="2" t="str">
        <f>MID(Input!$A$1, ROW(A1688),1)</f>
        <v>v</v>
      </c>
      <c r="B1688" s="2">
        <f>IFERROR(__xludf.DUMMYFUNCTION("IF(ROWS(UNIQUE(A1685:A1688)) = 4, 1, 0)"),0.0)</f>
        <v>0</v>
      </c>
      <c r="C1688" s="2">
        <f>IFERROR(__xludf.DUMMYFUNCTION("IF(ROWS(UNIQUE(A1675:A1688)) = 14, 1, 0)"),0.0)</f>
        <v>0</v>
      </c>
    </row>
    <row r="1689">
      <c r="A1689" s="2" t="str">
        <f>MID(Input!$A$1, ROW(A1689),1)</f>
        <v>f</v>
      </c>
      <c r="B1689" s="2">
        <f>IFERROR(__xludf.DUMMYFUNCTION("IF(ROWS(UNIQUE(A1686:A1689)) = 4, 1, 0)"),0.0)</f>
        <v>0</v>
      </c>
      <c r="C1689" s="2">
        <f>IFERROR(__xludf.DUMMYFUNCTION("IF(ROWS(UNIQUE(A1676:A1689)) = 14, 1, 0)"),0.0)</f>
        <v>0</v>
      </c>
    </row>
    <row r="1690">
      <c r="A1690" s="2" t="str">
        <f>MID(Input!$A$1, ROW(A1690),1)</f>
        <v>f</v>
      </c>
      <c r="B1690" s="2">
        <f>IFERROR(__xludf.DUMMYFUNCTION("IF(ROWS(UNIQUE(A1687:A1690)) = 4, 1, 0)"),0.0)</f>
        <v>0</v>
      </c>
      <c r="C1690" s="2">
        <f>IFERROR(__xludf.DUMMYFUNCTION("IF(ROWS(UNIQUE(A1677:A1690)) = 14, 1, 0)"),0.0)</f>
        <v>0</v>
      </c>
    </row>
    <row r="1691">
      <c r="A1691" s="2" t="str">
        <f>MID(Input!$A$1, ROW(A1691),1)</f>
        <v>f</v>
      </c>
      <c r="B1691" s="2">
        <f>IFERROR(__xludf.DUMMYFUNCTION("IF(ROWS(UNIQUE(A1688:A1691)) = 4, 1, 0)"),0.0)</f>
        <v>0</v>
      </c>
      <c r="C1691" s="2">
        <f>IFERROR(__xludf.DUMMYFUNCTION("IF(ROWS(UNIQUE(A1678:A1691)) = 14, 1, 0)"),0.0)</f>
        <v>0</v>
      </c>
    </row>
    <row r="1692">
      <c r="A1692" s="2" t="str">
        <f>MID(Input!$A$1, ROW(A1692),1)</f>
        <v>p</v>
      </c>
      <c r="B1692" s="2">
        <f>IFERROR(__xludf.DUMMYFUNCTION("IF(ROWS(UNIQUE(A1689:A1692)) = 4, 1, 0)"),0.0)</f>
        <v>0</v>
      </c>
      <c r="C1692" s="2">
        <f>IFERROR(__xludf.DUMMYFUNCTION("IF(ROWS(UNIQUE(A1679:A1692)) = 14, 1, 0)"),0.0)</f>
        <v>0</v>
      </c>
    </row>
    <row r="1693">
      <c r="A1693" s="2" t="str">
        <f>MID(Input!$A$1, ROW(A1693),1)</f>
        <v>c</v>
      </c>
      <c r="B1693" s="2">
        <f>IFERROR(__xludf.DUMMYFUNCTION("IF(ROWS(UNIQUE(A1690:A1693)) = 4, 1, 0)"),0.0)</f>
        <v>0</v>
      </c>
      <c r="C1693" s="2">
        <f>IFERROR(__xludf.DUMMYFUNCTION("IF(ROWS(UNIQUE(A1680:A1693)) = 14, 1, 0)"),0.0)</f>
        <v>0</v>
      </c>
    </row>
    <row r="1694">
      <c r="A1694" s="2" t="str">
        <f>MID(Input!$A$1, ROW(A1694),1)</f>
        <v>f</v>
      </c>
      <c r="B1694" s="2">
        <f>IFERROR(__xludf.DUMMYFUNCTION("IF(ROWS(UNIQUE(A1691:A1694)) = 4, 1, 0)"),0.0)</f>
        <v>0</v>
      </c>
      <c r="C1694" s="2">
        <f>IFERROR(__xludf.DUMMYFUNCTION("IF(ROWS(UNIQUE(A1681:A1694)) = 14, 1, 0)"),0.0)</f>
        <v>0</v>
      </c>
    </row>
    <row r="1695">
      <c r="A1695" s="2" t="str">
        <f>MID(Input!$A$1, ROW(A1695),1)</f>
        <v>f</v>
      </c>
      <c r="B1695" s="2">
        <f>IFERROR(__xludf.DUMMYFUNCTION("IF(ROWS(UNIQUE(A1692:A1695)) = 4, 1, 0)"),0.0)</f>
        <v>0</v>
      </c>
      <c r="C1695" s="2">
        <f>IFERROR(__xludf.DUMMYFUNCTION("IF(ROWS(UNIQUE(A1682:A1695)) = 14, 1, 0)"),0.0)</f>
        <v>0</v>
      </c>
    </row>
    <row r="1696">
      <c r="A1696" s="2" t="str">
        <f>MID(Input!$A$1, ROW(A1696),1)</f>
        <v>f</v>
      </c>
      <c r="B1696" s="2">
        <f>IFERROR(__xludf.DUMMYFUNCTION("IF(ROWS(UNIQUE(A1693:A1696)) = 4, 1, 0)"),0.0)</f>
        <v>0</v>
      </c>
      <c r="C1696" s="2">
        <f>IFERROR(__xludf.DUMMYFUNCTION("IF(ROWS(UNIQUE(A1683:A1696)) = 14, 1, 0)"),0.0)</f>
        <v>0</v>
      </c>
    </row>
    <row r="1697">
      <c r="A1697" s="2" t="str">
        <f>MID(Input!$A$1, ROW(A1697),1)</f>
        <v>f</v>
      </c>
      <c r="B1697" s="2">
        <f>IFERROR(__xludf.DUMMYFUNCTION("IF(ROWS(UNIQUE(A1694:A1697)) = 4, 1, 0)"),0.0)</f>
        <v>0</v>
      </c>
      <c r="C1697" s="2">
        <f>IFERROR(__xludf.DUMMYFUNCTION("IF(ROWS(UNIQUE(A1684:A1697)) = 14, 1, 0)"),0.0)</f>
        <v>0</v>
      </c>
    </row>
    <row r="1698">
      <c r="A1698" s="2" t="str">
        <f>MID(Input!$A$1, ROW(A1698),1)</f>
        <v>p</v>
      </c>
      <c r="B1698" s="2">
        <f>IFERROR(__xludf.DUMMYFUNCTION("IF(ROWS(UNIQUE(A1695:A1698)) = 4, 1, 0)"),0.0)</f>
        <v>0</v>
      </c>
      <c r="C1698" s="2">
        <f>IFERROR(__xludf.DUMMYFUNCTION("IF(ROWS(UNIQUE(A1685:A1698)) = 14, 1, 0)"),0.0)</f>
        <v>0</v>
      </c>
    </row>
    <row r="1699">
      <c r="A1699" s="2" t="str">
        <f>MID(Input!$A$1, ROW(A1699),1)</f>
        <v>r</v>
      </c>
      <c r="B1699" s="2">
        <f>IFERROR(__xludf.DUMMYFUNCTION("IF(ROWS(UNIQUE(A1696:A1699)) = 4, 1, 0)"),0.0)</f>
        <v>0</v>
      </c>
      <c r="C1699" s="2">
        <f>IFERROR(__xludf.DUMMYFUNCTION("IF(ROWS(UNIQUE(A1686:A1699)) = 14, 1, 0)"),0.0)</f>
        <v>0</v>
      </c>
    </row>
    <row r="1700">
      <c r="A1700" s="2" t="str">
        <f>MID(Input!$A$1, ROW(A1700),1)</f>
        <v>r</v>
      </c>
      <c r="B1700" s="2">
        <f>IFERROR(__xludf.DUMMYFUNCTION("IF(ROWS(UNIQUE(A1697:A1700)) = 4, 1, 0)"),0.0)</f>
        <v>0</v>
      </c>
      <c r="C1700" s="2">
        <f>IFERROR(__xludf.DUMMYFUNCTION("IF(ROWS(UNIQUE(A1687:A1700)) = 14, 1, 0)"),0.0)</f>
        <v>0</v>
      </c>
    </row>
    <row r="1701">
      <c r="A1701" s="2" t="str">
        <f>MID(Input!$A$1, ROW(A1701),1)</f>
        <v>n</v>
      </c>
      <c r="B1701" s="2">
        <f>IFERROR(__xludf.DUMMYFUNCTION("IF(ROWS(UNIQUE(A1698:A1701)) = 4, 1, 0)"),0.0)</f>
        <v>0</v>
      </c>
      <c r="C1701" s="2">
        <f>IFERROR(__xludf.DUMMYFUNCTION("IF(ROWS(UNIQUE(A1688:A1701)) = 14, 1, 0)"),0.0)</f>
        <v>0</v>
      </c>
    </row>
    <row r="1702">
      <c r="A1702" s="2" t="str">
        <f>MID(Input!$A$1, ROW(A1702),1)</f>
        <v>c</v>
      </c>
      <c r="B1702" s="2">
        <f>IFERROR(__xludf.DUMMYFUNCTION("IF(ROWS(UNIQUE(A1699:A1702)) = 4, 1, 0)"),0.0)</f>
        <v>0</v>
      </c>
      <c r="C1702" s="2">
        <f>IFERROR(__xludf.DUMMYFUNCTION("IF(ROWS(UNIQUE(A1689:A1702)) = 14, 1, 0)"),0.0)</f>
        <v>0</v>
      </c>
    </row>
    <row r="1703">
      <c r="A1703" s="2" t="str">
        <f>MID(Input!$A$1, ROW(A1703),1)</f>
        <v>n</v>
      </c>
      <c r="B1703" s="2">
        <f>IFERROR(__xludf.DUMMYFUNCTION("IF(ROWS(UNIQUE(A1700:A1703)) = 4, 1, 0)"),0.0)</f>
        <v>0</v>
      </c>
      <c r="C1703" s="2">
        <f>IFERROR(__xludf.DUMMYFUNCTION("IF(ROWS(UNIQUE(A1690:A1703)) = 14, 1, 0)"),0.0)</f>
        <v>0</v>
      </c>
    </row>
    <row r="1704">
      <c r="A1704" s="2" t="str">
        <f>MID(Input!$A$1, ROW(A1704),1)</f>
        <v>n</v>
      </c>
      <c r="B1704" s="2">
        <f>IFERROR(__xludf.DUMMYFUNCTION("IF(ROWS(UNIQUE(A1701:A1704)) = 4, 1, 0)"),0.0)</f>
        <v>0</v>
      </c>
      <c r="C1704" s="2">
        <f>IFERROR(__xludf.DUMMYFUNCTION("IF(ROWS(UNIQUE(A1691:A1704)) = 14, 1, 0)"),0.0)</f>
        <v>0</v>
      </c>
    </row>
    <row r="1705">
      <c r="A1705" s="2" t="str">
        <f>MID(Input!$A$1, ROW(A1705),1)</f>
        <v>z</v>
      </c>
      <c r="B1705" s="2">
        <f>IFERROR(__xludf.DUMMYFUNCTION("IF(ROWS(UNIQUE(A1702:A1705)) = 4, 1, 0)"),0.0)</f>
        <v>0</v>
      </c>
      <c r="C1705" s="2">
        <f>IFERROR(__xludf.DUMMYFUNCTION("IF(ROWS(UNIQUE(A1692:A1705)) = 14, 1, 0)"),0.0)</f>
        <v>0</v>
      </c>
    </row>
    <row r="1706">
      <c r="A1706" s="2" t="str">
        <f>MID(Input!$A$1, ROW(A1706),1)</f>
        <v>s</v>
      </c>
      <c r="B1706" s="2">
        <f>IFERROR(__xludf.DUMMYFUNCTION("IF(ROWS(UNIQUE(A1703:A1706)) = 4, 1, 0)"),0.0)</f>
        <v>0</v>
      </c>
      <c r="C1706" s="2">
        <f>IFERROR(__xludf.DUMMYFUNCTION("IF(ROWS(UNIQUE(A1693:A1706)) = 14, 1, 0)"),0.0)</f>
        <v>0</v>
      </c>
    </row>
    <row r="1707">
      <c r="A1707" s="2" t="str">
        <f>MID(Input!$A$1, ROW(A1707),1)</f>
        <v>n</v>
      </c>
      <c r="B1707" s="2">
        <f>IFERROR(__xludf.DUMMYFUNCTION("IF(ROWS(UNIQUE(A1704:A1707)) = 4, 1, 0)"),0.0)</f>
        <v>0</v>
      </c>
      <c r="C1707" s="2">
        <f>IFERROR(__xludf.DUMMYFUNCTION("IF(ROWS(UNIQUE(A1694:A1707)) = 14, 1, 0)"),0.0)</f>
        <v>0</v>
      </c>
    </row>
    <row r="1708">
      <c r="A1708" s="2" t="str">
        <f>MID(Input!$A$1, ROW(A1708),1)</f>
        <v>z</v>
      </c>
      <c r="B1708" s="2">
        <f>IFERROR(__xludf.DUMMYFUNCTION("IF(ROWS(UNIQUE(A1705:A1708)) = 4, 1, 0)"),0.0)</f>
        <v>0</v>
      </c>
      <c r="C1708" s="2">
        <f>IFERROR(__xludf.DUMMYFUNCTION("IF(ROWS(UNIQUE(A1695:A1708)) = 14, 1, 0)"),0.0)</f>
        <v>0</v>
      </c>
    </row>
    <row r="1709">
      <c r="A1709" s="2" t="str">
        <f>MID(Input!$A$1, ROW(A1709),1)</f>
        <v>n</v>
      </c>
      <c r="B1709" s="2">
        <f>IFERROR(__xludf.DUMMYFUNCTION("IF(ROWS(UNIQUE(A1706:A1709)) = 4, 1, 0)"),0.0)</f>
        <v>0</v>
      </c>
      <c r="C1709" s="2">
        <f>IFERROR(__xludf.DUMMYFUNCTION("IF(ROWS(UNIQUE(A1696:A1709)) = 14, 1, 0)"),0.0)</f>
        <v>0</v>
      </c>
    </row>
    <row r="1710">
      <c r="A1710" s="2" t="str">
        <f>MID(Input!$A$1, ROW(A1710),1)</f>
        <v>h</v>
      </c>
      <c r="B1710" s="2">
        <f>IFERROR(__xludf.DUMMYFUNCTION("IF(ROWS(UNIQUE(A1707:A1710)) = 4, 1, 0)"),0.0)</f>
        <v>0</v>
      </c>
      <c r="C1710" s="2">
        <f>IFERROR(__xludf.DUMMYFUNCTION("IF(ROWS(UNIQUE(A1697:A1710)) = 14, 1, 0)"),0.0)</f>
        <v>0</v>
      </c>
    </row>
    <row r="1711">
      <c r="A1711" s="2" t="str">
        <f>MID(Input!$A$1, ROW(A1711),1)</f>
        <v>h</v>
      </c>
      <c r="B1711" s="2">
        <f>IFERROR(__xludf.DUMMYFUNCTION("IF(ROWS(UNIQUE(A1708:A1711)) = 4, 1, 0)"),0.0)</f>
        <v>0</v>
      </c>
      <c r="C1711" s="2">
        <f>IFERROR(__xludf.DUMMYFUNCTION("IF(ROWS(UNIQUE(A1698:A1711)) = 14, 1, 0)"),0.0)</f>
        <v>0</v>
      </c>
    </row>
    <row r="1712">
      <c r="A1712" s="2" t="str">
        <f>MID(Input!$A$1, ROW(A1712),1)</f>
        <v>w</v>
      </c>
      <c r="B1712" s="2">
        <f>IFERROR(__xludf.DUMMYFUNCTION("IF(ROWS(UNIQUE(A1709:A1712)) = 4, 1, 0)"),0.0)</f>
        <v>0</v>
      </c>
      <c r="C1712" s="2">
        <f>IFERROR(__xludf.DUMMYFUNCTION("IF(ROWS(UNIQUE(A1699:A1712)) = 14, 1, 0)"),0.0)</f>
        <v>0</v>
      </c>
    </row>
    <row r="1713">
      <c r="A1713" s="2" t="str">
        <f>MID(Input!$A$1, ROW(A1713),1)</f>
        <v>v</v>
      </c>
      <c r="B1713" s="2">
        <f>IFERROR(__xludf.DUMMYFUNCTION("IF(ROWS(UNIQUE(A1710:A1713)) = 4, 1, 0)"),0.0)</f>
        <v>0</v>
      </c>
      <c r="C1713" s="2">
        <f>IFERROR(__xludf.DUMMYFUNCTION("IF(ROWS(UNIQUE(A1700:A1713)) = 14, 1, 0)"),0.0)</f>
        <v>0</v>
      </c>
    </row>
    <row r="1714">
      <c r="A1714" s="2" t="str">
        <f>MID(Input!$A$1, ROW(A1714),1)</f>
        <v>v</v>
      </c>
      <c r="B1714" s="2">
        <f>IFERROR(__xludf.DUMMYFUNCTION("IF(ROWS(UNIQUE(A1711:A1714)) = 4, 1, 0)"),0.0)</f>
        <v>0</v>
      </c>
      <c r="C1714" s="2">
        <f>IFERROR(__xludf.DUMMYFUNCTION("IF(ROWS(UNIQUE(A1701:A1714)) = 14, 1, 0)"),0.0)</f>
        <v>0</v>
      </c>
    </row>
    <row r="1715">
      <c r="A1715" s="2" t="str">
        <f>MID(Input!$A$1, ROW(A1715),1)</f>
        <v>q</v>
      </c>
      <c r="B1715" s="2">
        <f>IFERROR(__xludf.DUMMYFUNCTION("IF(ROWS(UNIQUE(A1712:A1715)) = 4, 1, 0)"),0.0)</f>
        <v>0</v>
      </c>
      <c r="C1715" s="2">
        <f>IFERROR(__xludf.DUMMYFUNCTION("IF(ROWS(UNIQUE(A1702:A1715)) = 14, 1, 0)"),0.0)</f>
        <v>0</v>
      </c>
    </row>
    <row r="1716">
      <c r="A1716" s="2" t="str">
        <f>MID(Input!$A$1, ROW(A1716),1)</f>
        <v>h</v>
      </c>
      <c r="B1716" s="2">
        <f>IFERROR(__xludf.DUMMYFUNCTION("IF(ROWS(UNIQUE(A1713:A1716)) = 4, 1, 0)"),0.0)</f>
        <v>0</v>
      </c>
      <c r="C1716" s="2">
        <f>IFERROR(__xludf.DUMMYFUNCTION("IF(ROWS(UNIQUE(A1703:A1716)) = 14, 1, 0)"),0.0)</f>
        <v>0</v>
      </c>
    </row>
    <row r="1717">
      <c r="A1717" s="2" t="str">
        <f>MID(Input!$A$1, ROW(A1717),1)</f>
        <v>q</v>
      </c>
      <c r="B1717" s="2">
        <f>IFERROR(__xludf.DUMMYFUNCTION("IF(ROWS(UNIQUE(A1714:A1717)) = 4, 1, 0)"),0.0)</f>
        <v>0</v>
      </c>
      <c r="C1717" s="2">
        <f>IFERROR(__xludf.DUMMYFUNCTION("IF(ROWS(UNIQUE(A1704:A1717)) = 14, 1, 0)"),0.0)</f>
        <v>0</v>
      </c>
    </row>
    <row r="1718">
      <c r="A1718" s="2" t="str">
        <f>MID(Input!$A$1, ROW(A1718),1)</f>
        <v>p</v>
      </c>
      <c r="B1718" s="2">
        <f>IFERROR(__xludf.DUMMYFUNCTION("IF(ROWS(UNIQUE(A1715:A1718)) = 4, 1, 0)"),0.0)</f>
        <v>0</v>
      </c>
      <c r="C1718" s="2">
        <f>IFERROR(__xludf.DUMMYFUNCTION("IF(ROWS(UNIQUE(A1705:A1718)) = 14, 1, 0)"),0.0)</f>
        <v>0</v>
      </c>
    </row>
    <row r="1719">
      <c r="A1719" s="2" t="str">
        <f>MID(Input!$A$1, ROW(A1719),1)</f>
        <v>h</v>
      </c>
      <c r="B1719" s="2">
        <f>IFERROR(__xludf.DUMMYFUNCTION("IF(ROWS(UNIQUE(A1716:A1719)) = 4, 1, 0)"),0.0)</f>
        <v>0</v>
      </c>
      <c r="C1719" s="2">
        <f>IFERROR(__xludf.DUMMYFUNCTION("IF(ROWS(UNIQUE(A1706:A1719)) = 14, 1, 0)"),0.0)</f>
        <v>0</v>
      </c>
    </row>
    <row r="1720">
      <c r="A1720" s="2" t="str">
        <f>MID(Input!$A$1, ROW(A1720),1)</f>
        <v>p</v>
      </c>
      <c r="B1720" s="2">
        <f>IFERROR(__xludf.DUMMYFUNCTION("IF(ROWS(UNIQUE(A1717:A1720)) = 4, 1, 0)"),0.0)</f>
        <v>0</v>
      </c>
      <c r="C1720" s="2">
        <f>IFERROR(__xludf.DUMMYFUNCTION("IF(ROWS(UNIQUE(A1707:A1720)) = 14, 1, 0)"),0.0)</f>
        <v>0</v>
      </c>
    </row>
    <row r="1721">
      <c r="A1721" s="2" t="str">
        <f>MID(Input!$A$1, ROW(A1721),1)</f>
        <v>j</v>
      </c>
      <c r="B1721" s="2">
        <f>IFERROR(__xludf.DUMMYFUNCTION("IF(ROWS(UNIQUE(A1718:A1721)) = 4, 1, 0)"),0.0)</f>
        <v>0</v>
      </c>
      <c r="C1721" s="2">
        <f>IFERROR(__xludf.DUMMYFUNCTION("IF(ROWS(UNIQUE(A1708:A1721)) = 14, 1, 0)"),0.0)</f>
        <v>0</v>
      </c>
    </row>
    <row r="1722">
      <c r="A1722" s="2" t="str">
        <f>MID(Input!$A$1, ROW(A1722),1)</f>
        <v>j</v>
      </c>
      <c r="B1722" s="2">
        <f>IFERROR(__xludf.DUMMYFUNCTION("IF(ROWS(UNIQUE(A1719:A1722)) = 4, 1, 0)"),0.0)</f>
        <v>0</v>
      </c>
      <c r="C1722" s="2">
        <f>IFERROR(__xludf.DUMMYFUNCTION("IF(ROWS(UNIQUE(A1709:A1722)) = 14, 1, 0)"),0.0)</f>
        <v>0</v>
      </c>
    </row>
    <row r="1723">
      <c r="A1723" s="2" t="str">
        <f>MID(Input!$A$1, ROW(A1723),1)</f>
        <v>g</v>
      </c>
      <c r="B1723" s="2">
        <f>IFERROR(__xludf.DUMMYFUNCTION("IF(ROWS(UNIQUE(A1720:A1723)) = 4, 1, 0)"),0.0)</f>
        <v>0</v>
      </c>
      <c r="C1723" s="2">
        <f>IFERROR(__xludf.DUMMYFUNCTION("IF(ROWS(UNIQUE(A1710:A1723)) = 14, 1, 0)"),0.0)</f>
        <v>0</v>
      </c>
    </row>
    <row r="1724">
      <c r="A1724" s="2" t="str">
        <f>MID(Input!$A$1, ROW(A1724),1)</f>
        <v>q</v>
      </c>
      <c r="B1724" s="2">
        <f>IFERROR(__xludf.DUMMYFUNCTION("IF(ROWS(UNIQUE(A1721:A1724)) = 4, 1, 0)"),0.0)</f>
        <v>0</v>
      </c>
      <c r="C1724" s="2">
        <f>IFERROR(__xludf.DUMMYFUNCTION("IF(ROWS(UNIQUE(A1711:A1724)) = 14, 1, 0)"),0.0)</f>
        <v>0</v>
      </c>
    </row>
    <row r="1725">
      <c r="A1725" s="2" t="str">
        <f>MID(Input!$A$1, ROW(A1725),1)</f>
        <v>q</v>
      </c>
      <c r="B1725" s="2">
        <f>IFERROR(__xludf.DUMMYFUNCTION("IF(ROWS(UNIQUE(A1722:A1725)) = 4, 1, 0)"),0.0)</f>
        <v>0</v>
      </c>
      <c r="C1725" s="2">
        <f>IFERROR(__xludf.DUMMYFUNCTION("IF(ROWS(UNIQUE(A1712:A1725)) = 14, 1, 0)"),0.0)</f>
        <v>0</v>
      </c>
    </row>
    <row r="1726">
      <c r="A1726" s="2" t="str">
        <f>MID(Input!$A$1, ROW(A1726),1)</f>
        <v>v</v>
      </c>
      <c r="B1726" s="2">
        <f>IFERROR(__xludf.DUMMYFUNCTION("IF(ROWS(UNIQUE(A1723:A1726)) = 4, 1, 0)"),0.0)</f>
        <v>0</v>
      </c>
      <c r="C1726" s="2">
        <f>IFERROR(__xludf.DUMMYFUNCTION("IF(ROWS(UNIQUE(A1713:A1726)) = 14, 1, 0)"),0.0)</f>
        <v>0</v>
      </c>
    </row>
    <row r="1727">
      <c r="A1727" s="2" t="str">
        <f>MID(Input!$A$1, ROW(A1727),1)</f>
        <v>n</v>
      </c>
      <c r="B1727" s="2">
        <f>IFERROR(__xludf.DUMMYFUNCTION("IF(ROWS(UNIQUE(A1724:A1727)) = 4, 1, 0)"),0.0)</f>
        <v>0</v>
      </c>
      <c r="C1727" s="2">
        <f>IFERROR(__xludf.DUMMYFUNCTION("IF(ROWS(UNIQUE(A1714:A1727)) = 14, 1, 0)"),0.0)</f>
        <v>0</v>
      </c>
    </row>
    <row r="1728">
      <c r="A1728" s="2" t="str">
        <f>MID(Input!$A$1, ROW(A1728),1)</f>
        <v>n</v>
      </c>
      <c r="B1728" s="2">
        <f>IFERROR(__xludf.DUMMYFUNCTION("IF(ROWS(UNIQUE(A1725:A1728)) = 4, 1, 0)"),0.0)</f>
        <v>0</v>
      </c>
      <c r="C1728" s="2">
        <f>IFERROR(__xludf.DUMMYFUNCTION("IF(ROWS(UNIQUE(A1715:A1728)) = 14, 1, 0)"),0.0)</f>
        <v>0</v>
      </c>
    </row>
    <row r="1729">
      <c r="A1729" s="2" t="str">
        <f>MID(Input!$A$1, ROW(A1729),1)</f>
        <v>m</v>
      </c>
      <c r="B1729" s="2">
        <f>IFERROR(__xludf.DUMMYFUNCTION("IF(ROWS(UNIQUE(A1726:A1729)) = 4, 1, 0)"),0.0)</f>
        <v>0</v>
      </c>
      <c r="C1729" s="2">
        <f>IFERROR(__xludf.DUMMYFUNCTION("IF(ROWS(UNIQUE(A1716:A1729)) = 14, 1, 0)"),0.0)</f>
        <v>0</v>
      </c>
    </row>
    <row r="1730">
      <c r="A1730" s="2" t="str">
        <f>MID(Input!$A$1, ROW(A1730),1)</f>
        <v>d</v>
      </c>
      <c r="B1730" s="2">
        <f>IFERROR(__xludf.DUMMYFUNCTION("IF(ROWS(UNIQUE(A1727:A1730)) = 4, 1, 0)"),0.0)</f>
        <v>0</v>
      </c>
      <c r="C1730" s="2">
        <f>IFERROR(__xludf.DUMMYFUNCTION("IF(ROWS(UNIQUE(A1717:A1730)) = 14, 1, 0)"),0.0)</f>
        <v>0</v>
      </c>
    </row>
    <row r="1731">
      <c r="A1731" s="2" t="str">
        <f>MID(Input!$A$1, ROW(A1731),1)</f>
        <v>m</v>
      </c>
      <c r="B1731" s="2">
        <f>IFERROR(__xludf.DUMMYFUNCTION("IF(ROWS(UNIQUE(A1728:A1731)) = 4, 1, 0)"),0.0)</f>
        <v>0</v>
      </c>
      <c r="C1731" s="2">
        <f>IFERROR(__xludf.DUMMYFUNCTION("IF(ROWS(UNIQUE(A1718:A1731)) = 14, 1, 0)"),0.0)</f>
        <v>0</v>
      </c>
    </row>
    <row r="1732">
      <c r="A1732" s="2" t="str">
        <f>MID(Input!$A$1, ROW(A1732),1)</f>
        <v>q</v>
      </c>
      <c r="B1732" s="2">
        <f>IFERROR(__xludf.DUMMYFUNCTION("IF(ROWS(UNIQUE(A1729:A1732)) = 4, 1, 0)"),0.0)</f>
        <v>0</v>
      </c>
      <c r="C1732" s="2">
        <f>IFERROR(__xludf.DUMMYFUNCTION("IF(ROWS(UNIQUE(A1719:A1732)) = 14, 1, 0)"),0.0)</f>
        <v>0</v>
      </c>
    </row>
    <row r="1733">
      <c r="A1733" s="2" t="str">
        <f>MID(Input!$A$1, ROW(A1733),1)</f>
        <v>q</v>
      </c>
      <c r="B1733" s="2">
        <f>IFERROR(__xludf.DUMMYFUNCTION("IF(ROWS(UNIQUE(A1730:A1733)) = 4, 1, 0)"),0.0)</f>
        <v>0</v>
      </c>
      <c r="C1733" s="2">
        <f>IFERROR(__xludf.DUMMYFUNCTION("IF(ROWS(UNIQUE(A1720:A1733)) = 14, 1, 0)"),0.0)</f>
        <v>0</v>
      </c>
    </row>
    <row r="1734">
      <c r="A1734" s="2" t="str">
        <f>MID(Input!$A$1, ROW(A1734),1)</f>
        <v>g</v>
      </c>
      <c r="B1734" s="2">
        <f>IFERROR(__xludf.DUMMYFUNCTION("IF(ROWS(UNIQUE(A1731:A1734)) = 4, 1, 0)"),0.0)</f>
        <v>0</v>
      </c>
      <c r="C1734" s="2">
        <f>IFERROR(__xludf.DUMMYFUNCTION("IF(ROWS(UNIQUE(A1721:A1734)) = 14, 1, 0)"),0.0)</f>
        <v>0</v>
      </c>
    </row>
    <row r="1735">
      <c r="A1735" s="2" t="str">
        <f>MID(Input!$A$1, ROW(A1735),1)</f>
        <v>l</v>
      </c>
      <c r="B1735" s="2">
        <f>IFERROR(__xludf.DUMMYFUNCTION("IF(ROWS(UNIQUE(A1732:A1735)) = 4, 1, 0)"),0.0)</f>
        <v>0</v>
      </c>
      <c r="C1735" s="2">
        <f>IFERROR(__xludf.DUMMYFUNCTION("IF(ROWS(UNIQUE(A1722:A1735)) = 14, 1, 0)"),0.0)</f>
        <v>0</v>
      </c>
    </row>
    <row r="1736">
      <c r="A1736" s="2" t="str">
        <f>MID(Input!$A$1, ROW(A1736),1)</f>
        <v>q</v>
      </c>
      <c r="B1736" s="2">
        <f>IFERROR(__xludf.DUMMYFUNCTION("IF(ROWS(UNIQUE(A1733:A1736)) = 4, 1, 0)"),0.0)</f>
        <v>0</v>
      </c>
      <c r="C1736" s="2">
        <f>IFERROR(__xludf.DUMMYFUNCTION("IF(ROWS(UNIQUE(A1723:A1736)) = 14, 1, 0)"),0.0)</f>
        <v>0</v>
      </c>
    </row>
    <row r="1737">
      <c r="A1737" s="2" t="str">
        <f>MID(Input!$A$1, ROW(A1737),1)</f>
        <v>l</v>
      </c>
      <c r="B1737" s="2">
        <f>IFERROR(__xludf.DUMMYFUNCTION("IF(ROWS(UNIQUE(A1734:A1737)) = 4, 1, 0)"),0.0)</f>
        <v>0</v>
      </c>
      <c r="C1737" s="2">
        <f>IFERROR(__xludf.DUMMYFUNCTION("IF(ROWS(UNIQUE(A1724:A1737)) = 14, 1, 0)"),0.0)</f>
        <v>0</v>
      </c>
    </row>
    <row r="1738">
      <c r="A1738" s="2" t="str">
        <f>MID(Input!$A$1, ROW(A1738),1)</f>
        <v>b</v>
      </c>
      <c r="B1738" s="2">
        <f>IFERROR(__xludf.DUMMYFUNCTION("IF(ROWS(UNIQUE(A1735:A1738)) = 4, 1, 0)"),0.0)</f>
        <v>0</v>
      </c>
      <c r="C1738" s="2">
        <f>IFERROR(__xludf.DUMMYFUNCTION("IF(ROWS(UNIQUE(A1725:A1738)) = 14, 1, 0)"),0.0)</f>
        <v>0</v>
      </c>
    </row>
    <row r="1739">
      <c r="A1739" s="2" t="str">
        <f>MID(Input!$A$1, ROW(A1739),1)</f>
        <v>l</v>
      </c>
      <c r="B1739" s="2">
        <f>IFERROR(__xludf.DUMMYFUNCTION("IF(ROWS(UNIQUE(A1736:A1739)) = 4, 1, 0)"),0.0)</f>
        <v>0</v>
      </c>
      <c r="C1739" s="2">
        <f>IFERROR(__xludf.DUMMYFUNCTION("IF(ROWS(UNIQUE(A1726:A1739)) = 14, 1, 0)"),0.0)</f>
        <v>0</v>
      </c>
    </row>
    <row r="1740">
      <c r="A1740" s="2" t="str">
        <f>MID(Input!$A$1, ROW(A1740),1)</f>
        <v>g</v>
      </c>
      <c r="B1740" s="2">
        <f>IFERROR(__xludf.DUMMYFUNCTION("IF(ROWS(UNIQUE(A1737:A1740)) = 4, 1, 0)"),0.0)</f>
        <v>0</v>
      </c>
      <c r="C1740" s="2">
        <f>IFERROR(__xludf.DUMMYFUNCTION("IF(ROWS(UNIQUE(A1727:A1740)) = 14, 1, 0)"),0.0)</f>
        <v>0</v>
      </c>
    </row>
    <row r="1741">
      <c r="A1741" s="2" t="str">
        <f>MID(Input!$A$1, ROW(A1741),1)</f>
        <v>g</v>
      </c>
      <c r="B1741" s="2">
        <f>IFERROR(__xludf.DUMMYFUNCTION("IF(ROWS(UNIQUE(A1738:A1741)) = 4, 1, 0)"),0.0)</f>
        <v>0</v>
      </c>
      <c r="C1741" s="2">
        <f>IFERROR(__xludf.DUMMYFUNCTION("IF(ROWS(UNIQUE(A1728:A1741)) = 14, 1, 0)"),0.0)</f>
        <v>0</v>
      </c>
    </row>
    <row r="1742">
      <c r="A1742" s="2" t="str">
        <f>MID(Input!$A$1, ROW(A1742),1)</f>
        <v>l</v>
      </c>
      <c r="B1742" s="2">
        <f>IFERROR(__xludf.DUMMYFUNCTION("IF(ROWS(UNIQUE(A1739:A1742)) = 4, 1, 0)"),0.0)</f>
        <v>0</v>
      </c>
      <c r="C1742" s="2">
        <f>IFERROR(__xludf.DUMMYFUNCTION("IF(ROWS(UNIQUE(A1729:A1742)) = 14, 1, 0)"),0.0)</f>
        <v>0</v>
      </c>
    </row>
    <row r="1743">
      <c r="A1743" s="2" t="str">
        <f>MID(Input!$A$1, ROW(A1743),1)</f>
        <v>r</v>
      </c>
      <c r="B1743" s="2">
        <f>IFERROR(__xludf.DUMMYFUNCTION("IF(ROWS(UNIQUE(A1740:A1743)) = 4, 1, 0)"),0.0)</f>
        <v>0</v>
      </c>
      <c r="C1743" s="2">
        <f>IFERROR(__xludf.DUMMYFUNCTION("IF(ROWS(UNIQUE(A1730:A1743)) = 14, 1, 0)"),0.0)</f>
        <v>0</v>
      </c>
    </row>
    <row r="1744">
      <c r="A1744" s="2" t="str">
        <f>MID(Input!$A$1, ROW(A1744),1)</f>
        <v>l</v>
      </c>
      <c r="B1744" s="2">
        <f>IFERROR(__xludf.DUMMYFUNCTION("IF(ROWS(UNIQUE(A1741:A1744)) = 4, 1, 0)"),0.0)</f>
        <v>0</v>
      </c>
      <c r="C1744" s="2">
        <f>IFERROR(__xludf.DUMMYFUNCTION("IF(ROWS(UNIQUE(A1731:A1744)) = 14, 1, 0)"),0.0)</f>
        <v>0</v>
      </c>
    </row>
    <row r="1745">
      <c r="A1745" s="2" t="str">
        <f>MID(Input!$A$1, ROW(A1745),1)</f>
        <v>s</v>
      </c>
      <c r="B1745" s="2">
        <f>IFERROR(__xludf.DUMMYFUNCTION("IF(ROWS(UNIQUE(A1742:A1745)) = 4, 1, 0)"),0.0)</f>
        <v>0</v>
      </c>
      <c r="C1745" s="2">
        <f>IFERROR(__xludf.DUMMYFUNCTION("IF(ROWS(UNIQUE(A1732:A1745)) = 14, 1, 0)"),0.0)</f>
        <v>0</v>
      </c>
    </row>
    <row r="1746">
      <c r="A1746" s="2" t="str">
        <f>MID(Input!$A$1, ROW(A1746),1)</f>
        <v>s</v>
      </c>
      <c r="B1746" s="2">
        <f>IFERROR(__xludf.DUMMYFUNCTION("IF(ROWS(UNIQUE(A1743:A1746)) = 4, 1, 0)"),0.0)</f>
        <v>0</v>
      </c>
      <c r="C1746" s="2">
        <f>IFERROR(__xludf.DUMMYFUNCTION("IF(ROWS(UNIQUE(A1733:A1746)) = 14, 1, 0)"),0.0)</f>
        <v>0</v>
      </c>
    </row>
    <row r="1747">
      <c r="A1747" s="2" t="str">
        <f>MID(Input!$A$1, ROW(A1747),1)</f>
        <v>p</v>
      </c>
      <c r="B1747" s="2">
        <f>IFERROR(__xludf.DUMMYFUNCTION("IF(ROWS(UNIQUE(A1744:A1747)) = 4, 1, 0)"),0.0)</f>
        <v>0</v>
      </c>
      <c r="C1747" s="2">
        <f>IFERROR(__xludf.DUMMYFUNCTION("IF(ROWS(UNIQUE(A1734:A1747)) = 14, 1, 0)"),0.0)</f>
        <v>0</v>
      </c>
    </row>
    <row r="1748">
      <c r="A1748" s="2" t="str">
        <f>MID(Input!$A$1, ROW(A1748),1)</f>
        <v>s</v>
      </c>
      <c r="B1748" s="2">
        <f>IFERROR(__xludf.DUMMYFUNCTION("IF(ROWS(UNIQUE(A1745:A1748)) = 4, 1, 0)"),0.0)</f>
        <v>0</v>
      </c>
      <c r="C1748" s="2">
        <f>IFERROR(__xludf.DUMMYFUNCTION("IF(ROWS(UNIQUE(A1735:A1748)) = 14, 1, 0)"),0.0)</f>
        <v>0</v>
      </c>
    </row>
    <row r="1749">
      <c r="A1749" s="2" t="str">
        <f>MID(Input!$A$1, ROW(A1749),1)</f>
        <v>c</v>
      </c>
      <c r="B1749" s="2">
        <f>IFERROR(__xludf.DUMMYFUNCTION("IF(ROWS(UNIQUE(A1746:A1749)) = 4, 1, 0)"),0.0)</f>
        <v>0</v>
      </c>
      <c r="C1749" s="2">
        <f>IFERROR(__xludf.DUMMYFUNCTION("IF(ROWS(UNIQUE(A1736:A1749)) = 14, 1, 0)"),0.0)</f>
        <v>0</v>
      </c>
    </row>
    <row r="1750">
      <c r="A1750" s="2" t="str">
        <f>MID(Input!$A$1, ROW(A1750),1)</f>
        <v>s</v>
      </c>
      <c r="B1750" s="2">
        <f>IFERROR(__xludf.DUMMYFUNCTION("IF(ROWS(UNIQUE(A1747:A1750)) = 4, 1, 0)"),0.0)</f>
        <v>0</v>
      </c>
      <c r="C1750" s="2">
        <f>IFERROR(__xludf.DUMMYFUNCTION("IF(ROWS(UNIQUE(A1737:A1750)) = 14, 1, 0)"),0.0)</f>
        <v>0</v>
      </c>
    </row>
    <row r="1751">
      <c r="A1751" s="2" t="str">
        <f>MID(Input!$A$1, ROW(A1751),1)</f>
        <v>j</v>
      </c>
      <c r="B1751" s="2">
        <f>IFERROR(__xludf.DUMMYFUNCTION("IF(ROWS(UNIQUE(A1748:A1751)) = 4, 1, 0)"),0.0)</f>
        <v>0</v>
      </c>
      <c r="C1751" s="2">
        <f>IFERROR(__xludf.DUMMYFUNCTION("IF(ROWS(UNIQUE(A1738:A1751)) = 14, 1, 0)"),0.0)</f>
        <v>0</v>
      </c>
    </row>
    <row r="1752">
      <c r="A1752" s="2" t="str">
        <f>MID(Input!$A$1, ROW(A1752),1)</f>
        <v>j</v>
      </c>
      <c r="B1752" s="2">
        <f>IFERROR(__xludf.DUMMYFUNCTION("IF(ROWS(UNIQUE(A1749:A1752)) = 4, 1, 0)"),0.0)</f>
        <v>0</v>
      </c>
      <c r="C1752" s="2">
        <f>IFERROR(__xludf.DUMMYFUNCTION("IF(ROWS(UNIQUE(A1739:A1752)) = 14, 1, 0)"),0.0)</f>
        <v>0</v>
      </c>
    </row>
    <row r="1753">
      <c r="A1753" s="2" t="str">
        <f>MID(Input!$A$1, ROW(A1753),1)</f>
        <v>p</v>
      </c>
      <c r="B1753" s="2">
        <f>IFERROR(__xludf.DUMMYFUNCTION("IF(ROWS(UNIQUE(A1750:A1753)) = 4, 1, 0)"),0.0)</f>
        <v>0</v>
      </c>
      <c r="C1753" s="2">
        <f>IFERROR(__xludf.DUMMYFUNCTION("IF(ROWS(UNIQUE(A1740:A1753)) = 14, 1, 0)"),0.0)</f>
        <v>0</v>
      </c>
    </row>
    <row r="1754">
      <c r="A1754" s="2" t="str">
        <f>MID(Input!$A$1, ROW(A1754),1)</f>
        <v>v</v>
      </c>
      <c r="B1754" s="2">
        <f>IFERROR(__xludf.DUMMYFUNCTION("IF(ROWS(UNIQUE(A1751:A1754)) = 4, 1, 0)"),0.0)</f>
        <v>0</v>
      </c>
      <c r="C1754" s="2">
        <f>IFERROR(__xludf.DUMMYFUNCTION("IF(ROWS(UNIQUE(A1741:A1754)) = 14, 1, 0)"),0.0)</f>
        <v>0</v>
      </c>
    </row>
    <row r="1755">
      <c r="A1755" s="2" t="str">
        <f>MID(Input!$A$1, ROW(A1755),1)</f>
        <v>p</v>
      </c>
      <c r="B1755" s="2">
        <f>IFERROR(__xludf.DUMMYFUNCTION("IF(ROWS(UNIQUE(A1752:A1755)) = 4, 1, 0)"),0.0)</f>
        <v>0</v>
      </c>
      <c r="C1755" s="2">
        <f>IFERROR(__xludf.DUMMYFUNCTION("IF(ROWS(UNIQUE(A1742:A1755)) = 14, 1, 0)"),0.0)</f>
        <v>0</v>
      </c>
    </row>
    <row r="1756">
      <c r="A1756" s="2" t="str">
        <f>MID(Input!$A$1, ROW(A1756),1)</f>
        <v>b</v>
      </c>
      <c r="B1756" s="2">
        <f>IFERROR(__xludf.DUMMYFUNCTION("IF(ROWS(UNIQUE(A1753:A1756)) = 4, 1, 0)"),0.0)</f>
        <v>0</v>
      </c>
      <c r="C1756" s="2">
        <f>IFERROR(__xludf.DUMMYFUNCTION("IF(ROWS(UNIQUE(A1743:A1756)) = 14, 1, 0)"),0.0)</f>
        <v>0</v>
      </c>
    </row>
    <row r="1757">
      <c r="A1757" s="2" t="str">
        <f>MID(Input!$A$1, ROW(A1757),1)</f>
        <v>p</v>
      </c>
      <c r="B1757" s="2">
        <f>IFERROR(__xludf.DUMMYFUNCTION("IF(ROWS(UNIQUE(A1754:A1757)) = 4, 1, 0)"),0.0)</f>
        <v>0</v>
      </c>
      <c r="C1757" s="2">
        <f>IFERROR(__xludf.DUMMYFUNCTION("IF(ROWS(UNIQUE(A1744:A1757)) = 14, 1, 0)"),0.0)</f>
        <v>0</v>
      </c>
    </row>
    <row r="1758">
      <c r="A1758" s="2" t="str">
        <f>MID(Input!$A$1, ROW(A1758),1)</f>
        <v>j</v>
      </c>
      <c r="B1758" s="2">
        <f>IFERROR(__xludf.DUMMYFUNCTION("IF(ROWS(UNIQUE(A1755:A1758)) = 4, 1, 0)"),0.0)</f>
        <v>0</v>
      </c>
      <c r="C1758" s="2">
        <f>IFERROR(__xludf.DUMMYFUNCTION("IF(ROWS(UNIQUE(A1745:A1758)) = 14, 1, 0)"),0.0)</f>
        <v>0</v>
      </c>
    </row>
    <row r="1759">
      <c r="A1759" s="2" t="str">
        <f>MID(Input!$A$1, ROW(A1759),1)</f>
        <v>j</v>
      </c>
      <c r="B1759" s="2">
        <f>IFERROR(__xludf.DUMMYFUNCTION("IF(ROWS(UNIQUE(A1756:A1759)) = 4, 1, 0)"),0.0)</f>
        <v>0</v>
      </c>
      <c r="C1759" s="2">
        <f>IFERROR(__xludf.DUMMYFUNCTION("IF(ROWS(UNIQUE(A1746:A1759)) = 14, 1, 0)"),0.0)</f>
        <v>0</v>
      </c>
    </row>
    <row r="1760">
      <c r="A1760" s="2" t="str">
        <f>MID(Input!$A$1, ROW(A1760),1)</f>
        <v>w</v>
      </c>
      <c r="B1760" s="2">
        <f>IFERROR(__xludf.DUMMYFUNCTION("IF(ROWS(UNIQUE(A1757:A1760)) = 4, 1, 0)"),0.0)</f>
        <v>0</v>
      </c>
      <c r="C1760" s="2">
        <f>IFERROR(__xludf.DUMMYFUNCTION("IF(ROWS(UNIQUE(A1747:A1760)) = 14, 1, 0)"),0.0)</f>
        <v>0</v>
      </c>
    </row>
    <row r="1761">
      <c r="A1761" s="2" t="str">
        <f>MID(Input!$A$1, ROW(A1761),1)</f>
        <v>c</v>
      </c>
      <c r="B1761" s="2">
        <f>IFERROR(__xludf.DUMMYFUNCTION("IF(ROWS(UNIQUE(A1758:A1761)) = 4, 1, 0)"),0.0)</f>
        <v>0</v>
      </c>
      <c r="C1761" s="2">
        <f>IFERROR(__xludf.DUMMYFUNCTION("IF(ROWS(UNIQUE(A1748:A1761)) = 14, 1, 0)"),0.0)</f>
        <v>0</v>
      </c>
    </row>
    <row r="1762">
      <c r="A1762" s="2" t="str">
        <f>MID(Input!$A$1, ROW(A1762),1)</f>
        <v>c</v>
      </c>
      <c r="B1762" s="2">
        <f>IFERROR(__xludf.DUMMYFUNCTION("IF(ROWS(UNIQUE(A1759:A1762)) = 4, 1, 0)"),0.0)</f>
        <v>0</v>
      </c>
      <c r="C1762" s="2">
        <f>IFERROR(__xludf.DUMMYFUNCTION("IF(ROWS(UNIQUE(A1749:A1762)) = 14, 1, 0)"),0.0)</f>
        <v>0</v>
      </c>
    </row>
    <row r="1763">
      <c r="A1763" s="2" t="str">
        <f>MID(Input!$A$1, ROW(A1763),1)</f>
        <v>s</v>
      </c>
      <c r="B1763" s="2">
        <f>IFERROR(__xludf.DUMMYFUNCTION("IF(ROWS(UNIQUE(A1760:A1763)) = 4, 1, 0)"),0.0)</f>
        <v>0</v>
      </c>
      <c r="C1763" s="2">
        <f>IFERROR(__xludf.DUMMYFUNCTION("IF(ROWS(UNIQUE(A1750:A1763)) = 14, 1, 0)"),0.0)</f>
        <v>0</v>
      </c>
    </row>
    <row r="1764">
      <c r="A1764" s="2" t="str">
        <f>MID(Input!$A$1, ROW(A1764),1)</f>
        <v>l</v>
      </c>
      <c r="B1764" s="2">
        <f>IFERROR(__xludf.DUMMYFUNCTION("IF(ROWS(UNIQUE(A1761:A1764)) = 4, 1, 0)"),0.0)</f>
        <v>0</v>
      </c>
      <c r="C1764" s="2">
        <f>IFERROR(__xludf.DUMMYFUNCTION("IF(ROWS(UNIQUE(A1751:A1764)) = 14, 1, 0)"),0.0)</f>
        <v>0</v>
      </c>
    </row>
    <row r="1765">
      <c r="A1765" s="2" t="str">
        <f>MID(Input!$A$1, ROW(A1765),1)</f>
        <v>s</v>
      </c>
      <c r="B1765" s="2">
        <f>IFERROR(__xludf.DUMMYFUNCTION("IF(ROWS(UNIQUE(A1762:A1765)) = 4, 1, 0)"),0.0)</f>
        <v>0</v>
      </c>
      <c r="C1765" s="2">
        <f>IFERROR(__xludf.DUMMYFUNCTION("IF(ROWS(UNIQUE(A1752:A1765)) = 14, 1, 0)"),0.0)</f>
        <v>0</v>
      </c>
    </row>
    <row r="1766">
      <c r="A1766" s="2" t="str">
        <f>MID(Input!$A$1, ROW(A1766),1)</f>
        <v>p</v>
      </c>
      <c r="B1766" s="2">
        <f>IFERROR(__xludf.DUMMYFUNCTION("IF(ROWS(UNIQUE(A1763:A1766)) = 4, 1, 0)"),0.0)</f>
        <v>0</v>
      </c>
      <c r="C1766" s="2">
        <f>IFERROR(__xludf.DUMMYFUNCTION("IF(ROWS(UNIQUE(A1753:A1766)) = 14, 1, 0)"),0.0)</f>
        <v>0</v>
      </c>
    </row>
    <row r="1767">
      <c r="A1767" s="2" t="str">
        <f>MID(Input!$A$1, ROW(A1767),1)</f>
        <v>p</v>
      </c>
      <c r="B1767" s="2">
        <f>IFERROR(__xludf.DUMMYFUNCTION("IF(ROWS(UNIQUE(A1764:A1767)) = 4, 1, 0)"),0.0)</f>
        <v>0</v>
      </c>
      <c r="C1767" s="2">
        <f>IFERROR(__xludf.DUMMYFUNCTION("IF(ROWS(UNIQUE(A1754:A1767)) = 14, 1, 0)"),0.0)</f>
        <v>0</v>
      </c>
    </row>
    <row r="1768">
      <c r="A1768" s="2" t="str">
        <f>MID(Input!$A$1, ROW(A1768),1)</f>
        <v>d</v>
      </c>
      <c r="B1768" s="2">
        <f>IFERROR(__xludf.DUMMYFUNCTION("IF(ROWS(UNIQUE(A1765:A1768)) = 4, 1, 0)"),0.0)</f>
        <v>0</v>
      </c>
      <c r="C1768" s="2">
        <f>IFERROR(__xludf.DUMMYFUNCTION("IF(ROWS(UNIQUE(A1755:A1768)) = 14, 1, 0)"),0.0)</f>
        <v>0</v>
      </c>
    </row>
    <row r="1769">
      <c r="A1769" s="2" t="str">
        <f>MID(Input!$A$1, ROW(A1769),1)</f>
        <v>j</v>
      </c>
      <c r="B1769" s="2">
        <f>IFERROR(__xludf.DUMMYFUNCTION("IF(ROWS(UNIQUE(A1766:A1769)) = 4, 1, 0)"),0.0)</f>
        <v>0</v>
      </c>
      <c r="C1769" s="2">
        <f>IFERROR(__xludf.DUMMYFUNCTION("IF(ROWS(UNIQUE(A1756:A1769)) = 14, 1, 0)"),0.0)</f>
        <v>0</v>
      </c>
    </row>
    <row r="1770">
      <c r="A1770" s="2" t="str">
        <f>MID(Input!$A$1, ROW(A1770),1)</f>
        <v>p</v>
      </c>
      <c r="B1770" s="2">
        <f>IFERROR(__xludf.DUMMYFUNCTION("IF(ROWS(UNIQUE(A1767:A1770)) = 4, 1, 0)"),0.0)</f>
        <v>0</v>
      </c>
      <c r="C1770" s="2">
        <f>IFERROR(__xludf.DUMMYFUNCTION("IF(ROWS(UNIQUE(A1757:A1770)) = 14, 1, 0)"),0.0)</f>
        <v>0</v>
      </c>
    </row>
    <row r="1771">
      <c r="A1771" s="2" t="str">
        <f>MID(Input!$A$1, ROW(A1771),1)</f>
        <v>d</v>
      </c>
      <c r="B1771" s="2">
        <f>IFERROR(__xludf.DUMMYFUNCTION("IF(ROWS(UNIQUE(A1768:A1771)) = 4, 1, 0)"),0.0)</f>
        <v>0</v>
      </c>
      <c r="C1771" s="2">
        <f>IFERROR(__xludf.DUMMYFUNCTION("IF(ROWS(UNIQUE(A1758:A1771)) = 14, 1, 0)"),0.0)</f>
        <v>0</v>
      </c>
    </row>
    <row r="1772">
      <c r="A1772" s="2" t="str">
        <f>MID(Input!$A$1, ROW(A1772),1)</f>
        <v>j</v>
      </c>
      <c r="B1772" s="2">
        <f>IFERROR(__xludf.DUMMYFUNCTION("IF(ROWS(UNIQUE(A1769:A1772)) = 4, 1, 0)"),0.0)</f>
        <v>0</v>
      </c>
      <c r="C1772" s="2">
        <f>IFERROR(__xludf.DUMMYFUNCTION("IF(ROWS(UNIQUE(A1759:A1772)) = 14, 1, 0)"),0.0)</f>
        <v>0</v>
      </c>
    </row>
    <row r="1773">
      <c r="A1773" s="2" t="str">
        <f>MID(Input!$A$1, ROW(A1773),1)</f>
        <v>j</v>
      </c>
      <c r="B1773" s="2">
        <f>IFERROR(__xludf.DUMMYFUNCTION("IF(ROWS(UNIQUE(A1770:A1773)) = 4, 1, 0)"),0.0)</f>
        <v>0</v>
      </c>
      <c r="C1773" s="2">
        <f>IFERROR(__xludf.DUMMYFUNCTION("IF(ROWS(UNIQUE(A1760:A1773)) = 14, 1, 0)"),0.0)</f>
        <v>0</v>
      </c>
    </row>
    <row r="1774">
      <c r="A1774" s="2" t="str">
        <f>MID(Input!$A$1, ROW(A1774),1)</f>
        <v>w</v>
      </c>
      <c r="B1774" s="2">
        <f>IFERROR(__xludf.DUMMYFUNCTION("IF(ROWS(UNIQUE(A1771:A1774)) = 4, 1, 0)"),0.0)</f>
        <v>0</v>
      </c>
      <c r="C1774" s="2">
        <f>IFERROR(__xludf.DUMMYFUNCTION("IF(ROWS(UNIQUE(A1761:A1774)) = 14, 1, 0)"),0.0)</f>
        <v>0</v>
      </c>
    </row>
    <row r="1775">
      <c r="A1775" s="2" t="str">
        <f>MID(Input!$A$1, ROW(A1775),1)</f>
        <v>v</v>
      </c>
      <c r="B1775" s="2">
        <f>IFERROR(__xludf.DUMMYFUNCTION("IF(ROWS(UNIQUE(A1772:A1775)) = 4, 1, 0)"),0.0)</f>
        <v>0</v>
      </c>
      <c r="C1775" s="2">
        <f>IFERROR(__xludf.DUMMYFUNCTION("IF(ROWS(UNIQUE(A1762:A1775)) = 14, 1, 0)"),0.0)</f>
        <v>0</v>
      </c>
    </row>
    <row r="1776">
      <c r="A1776" s="2" t="str">
        <f>MID(Input!$A$1, ROW(A1776),1)</f>
        <v>j</v>
      </c>
      <c r="B1776" s="2">
        <f>IFERROR(__xludf.DUMMYFUNCTION("IF(ROWS(UNIQUE(A1773:A1776)) = 4, 1, 0)"),0.0)</f>
        <v>0</v>
      </c>
      <c r="C1776" s="2">
        <f>IFERROR(__xludf.DUMMYFUNCTION("IF(ROWS(UNIQUE(A1763:A1776)) = 14, 1, 0)"),0.0)</f>
        <v>0</v>
      </c>
    </row>
    <row r="1777">
      <c r="A1777" s="2" t="str">
        <f>MID(Input!$A$1, ROW(A1777),1)</f>
        <v>j</v>
      </c>
      <c r="B1777" s="2">
        <f>IFERROR(__xludf.DUMMYFUNCTION("IF(ROWS(UNIQUE(A1774:A1777)) = 4, 1, 0)"),0.0)</f>
        <v>0</v>
      </c>
      <c r="C1777" s="2">
        <f>IFERROR(__xludf.DUMMYFUNCTION("IF(ROWS(UNIQUE(A1764:A1777)) = 14, 1, 0)"),0.0)</f>
        <v>0</v>
      </c>
    </row>
    <row r="1778">
      <c r="A1778" s="2" t="str">
        <f>MID(Input!$A$1, ROW(A1778),1)</f>
        <v>m</v>
      </c>
      <c r="B1778" s="2">
        <f>IFERROR(__xludf.DUMMYFUNCTION("IF(ROWS(UNIQUE(A1775:A1778)) = 4, 1, 0)"),0.0)</f>
        <v>0</v>
      </c>
      <c r="C1778" s="2">
        <f>IFERROR(__xludf.DUMMYFUNCTION("IF(ROWS(UNIQUE(A1765:A1778)) = 14, 1, 0)"),0.0)</f>
        <v>0</v>
      </c>
    </row>
    <row r="1779">
      <c r="A1779" s="2" t="str">
        <f>MID(Input!$A$1, ROW(A1779),1)</f>
        <v>h</v>
      </c>
      <c r="B1779" s="2">
        <f>IFERROR(__xludf.DUMMYFUNCTION("IF(ROWS(UNIQUE(A1776:A1779)) = 4, 1, 0)"),0.0)</f>
        <v>0</v>
      </c>
      <c r="C1779" s="2">
        <f>IFERROR(__xludf.DUMMYFUNCTION("IF(ROWS(UNIQUE(A1766:A1779)) = 14, 1, 0)"),0.0)</f>
        <v>0</v>
      </c>
    </row>
    <row r="1780">
      <c r="A1780" s="2" t="str">
        <f>MID(Input!$A$1, ROW(A1780),1)</f>
        <v>j</v>
      </c>
      <c r="B1780" s="2">
        <f>IFERROR(__xludf.DUMMYFUNCTION("IF(ROWS(UNIQUE(A1777:A1780)) = 4, 1, 0)"),0.0)</f>
        <v>0</v>
      </c>
      <c r="C1780" s="2">
        <f>IFERROR(__xludf.DUMMYFUNCTION("IF(ROWS(UNIQUE(A1767:A1780)) = 14, 1, 0)"),0.0)</f>
        <v>0</v>
      </c>
    </row>
    <row r="1781">
      <c r="A1781" s="2" t="str">
        <f>MID(Input!$A$1, ROW(A1781),1)</f>
        <v>h</v>
      </c>
      <c r="B1781" s="2">
        <f>IFERROR(__xludf.DUMMYFUNCTION("IF(ROWS(UNIQUE(A1778:A1781)) = 4, 1, 0)"),0.0)</f>
        <v>0</v>
      </c>
      <c r="C1781" s="2">
        <f>IFERROR(__xludf.DUMMYFUNCTION("IF(ROWS(UNIQUE(A1768:A1781)) = 14, 1, 0)"),0.0)</f>
        <v>0</v>
      </c>
    </row>
    <row r="1782">
      <c r="A1782" s="2" t="str">
        <f>MID(Input!$A$1, ROW(A1782),1)</f>
        <v>t</v>
      </c>
      <c r="B1782" s="2">
        <f>IFERROR(__xludf.DUMMYFUNCTION("IF(ROWS(UNIQUE(A1779:A1782)) = 4, 1, 0)"),0.0)</f>
        <v>0</v>
      </c>
      <c r="C1782" s="2">
        <f>IFERROR(__xludf.DUMMYFUNCTION("IF(ROWS(UNIQUE(A1769:A1782)) = 14, 1, 0)"),0.0)</f>
        <v>0</v>
      </c>
    </row>
    <row r="1783">
      <c r="A1783" s="2" t="str">
        <f>MID(Input!$A$1, ROW(A1783),1)</f>
        <v>j</v>
      </c>
      <c r="B1783" s="2">
        <f>IFERROR(__xludf.DUMMYFUNCTION("IF(ROWS(UNIQUE(A1780:A1783)) = 4, 1, 0)"),0.0)</f>
        <v>0</v>
      </c>
      <c r="C1783" s="2">
        <f>IFERROR(__xludf.DUMMYFUNCTION("IF(ROWS(UNIQUE(A1770:A1783)) = 14, 1, 0)"),0.0)</f>
        <v>0</v>
      </c>
    </row>
    <row r="1784">
      <c r="A1784" s="2" t="str">
        <f>MID(Input!$A$1, ROW(A1784),1)</f>
        <v>j</v>
      </c>
      <c r="B1784" s="2">
        <f>IFERROR(__xludf.DUMMYFUNCTION("IF(ROWS(UNIQUE(A1781:A1784)) = 4, 1, 0)"),0.0)</f>
        <v>0</v>
      </c>
      <c r="C1784" s="2">
        <f>IFERROR(__xludf.DUMMYFUNCTION("IF(ROWS(UNIQUE(A1771:A1784)) = 14, 1, 0)"),0.0)</f>
        <v>0</v>
      </c>
    </row>
    <row r="1785">
      <c r="A1785" s="2" t="str">
        <f>MID(Input!$A$1, ROW(A1785),1)</f>
        <v>w</v>
      </c>
      <c r="B1785" s="2">
        <f>IFERROR(__xludf.DUMMYFUNCTION("IF(ROWS(UNIQUE(A1782:A1785)) = 4, 1, 0)"),0.0)</f>
        <v>0</v>
      </c>
      <c r="C1785" s="2">
        <f>IFERROR(__xludf.DUMMYFUNCTION("IF(ROWS(UNIQUE(A1772:A1785)) = 14, 1, 0)"),0.0)</f>
        <v>0</v>
      </c>
    </row>
    <row r="1786">
      <c r="A1786" s="2" t="str">
        <f>MID(Input!$A$1, ROW(A1786),1)</f>
        <v>q</v>
      </c>
      <c r="B1786" s="2">
        <f>IFERROR(__xludf.DUMMYFUNCTION("IF(ROWS(UNIQUE(A1783:A1786)) = 4, 1, 0)"),0.0)</f>
        <v>0</v>
      </c>
      <c r="C1786" s="2">
        <f>IFERROR(__xludf.DUMMYFUNCTION("IF(ROWS(UNIQUE(A1773:A1786)) = 14, 1, 0)"),0.0)</f>
        <v>0</v>
      </c>
    </row>
    <row r="1787">
      <c r="A1787" s="2" t="str">
        <f>MID(Input!$A$1, ROW(A1787),1)</f>
        <v>q</v>
      </c>
      <c r="B1787" s="2">
        <f>IFERROR(__xludf.DUMMYFUNCTION("IF(ROWS(UNIQUE(A1784:A1787)) = 4, 1, 0)"),0.0)</f>
        <v>0</v>
      </c>
      <c r="C1787" s="2">
        <f>IFERROR(__xludf.DUMMYFUNCTION("IF(ROWS(UNIQUE(A1774:A1787)) = 14, 1, 0)"),0.0)</f>
        <v>0</v>
      </c>
    </row>
    <row r="1788">
      <c r="A1788" s="2" t="str">
        <f>MID(Input!$A$1, ROW(A1788),1)</f>
        <v>b</v>
      </c>
      <c r="B1788" s="2">
        <f>IFERROR(__xludf.DUMMYFUNCTION("IF(ROWS(UNIQUE(A1785:A1788)) = 4, 1, 0)"),0.0)</f>
        <v>0</v>
      </c>
      <c r="C1788" s="2">
        <f>IFERROR(__xludf.DUMMYFUNCTION("IF(ROWS(UNIQUE(A1775:A1788)) = 14, 1, 0)"),0.0)</f>
        <v>0</v>
      </c>
    </row>
    <row r="1789">
      <c r="A1789" s="2" t="str">
        <f>MID(Input!$A$1, ROW(A1789),1)</f>
        <v>q</v>
      </c>
      <c r="B1789" s="2">
        <f>IFERROR(__xludf.DUMMYFUNCTION("IF(ROWS(UNIQUE(A1786:A1789)) = 4, 1, 0)"),0.0)</f>
        <v>0</v>
      </c>
      <c r="C1789" s="2">
        <f>IFERROR(__xludf.DUMMYFUNCTION("IF(ROWS(UNIQUE(A1776:A1789)) = 14, 1, 0)"),0.0)</f>
        <v>0</v>
      </c>
    </row>
    <row r="1790">
      <c r="A1790" s="2" t="str">
        <f>MID(Input!$A$1, ROW(A1790),1)</f>
        <v>j</v>
      </c>
      <c r="B1790" s="2">
        <f>IFERROR(__xludf.DUMMYFUNCTION("IF(ROWS(UNIQUE(A1787:A1790)) = 4, 1, 0)"),0.0)</f>
        <v>0</v>
      </c>
      <c r="C1790" s="2">
        <f>IFERROR(__xludf.DUMMYFUNCTION("IF(ROWS(UNIQUE(A1777:A1790)) = 14, 1, 0)"),0.0)</f>
        <v>0</v>
      </c>
    </row>
    <row r="1791">
      <c r="A1791" s="2" t="str">
        <f>MID(Input!$A$1, ROW(A1791),1)</f>
        <v>q</v>
      </c>
      <c r="B1791" s="2">
        <f>IFERROR(__xludf.DUMMYFUNCTION("IF(ROWS(UNIQUE(A1788:A1791)) = 4, 1, 0)"),0.0)</f>
        <v>0</v>
      </c>
      <c r="C1791" s="2">
        <f>IFERROR(__xludf.DUMMYFUNCTION("IF(ROWS(UNIQUE(A1778:A1791)) = 14, 1, 0)"),0.0)</f>
        <v>0</v>
      </c>
    </row>
    <row r="1792">
      <c r="A1792" s="2" t="str">
        <f>MID(Input!$A$1, ROW(A1792),1)</f>
        <v>z</v>
      </c>
      <c r="B1792" s="2">
        <f>IFERROR(__xludf.DUMMYFUNCTION("IF(ROWS(UNIQUE(A1789:A1792)) = 4, 1, 0)"),0.0)</f>
        <v>0</v>
      </c>
      <c r="C1792" s="2">
        <f>IFERROR(__xludf.DUMMYFUNCTION("IF(ROWS(UNIQUE(A1779:A1792)) = 14, 1, 0)"),0.0)</f>
        <v>0</v>
      </c>
    </row>
    <row r="1793">
      <c r="A1793" s="2" t="str">
        <f>MID(Input!$A$1, ROW(A1793),1)</f>
        <v>j</v>
      </c>
      <c r="B1793" s="2">
        <f>IFERROR(__xludf.DUMMYFUNCTION("IF(ROWS(UNIQUE(A1790:A1793)) = 4, 1, 0)"),0.0)</f>
        <v>0</v>
      </c>
      <c r="C1793" s="2">
        <f>IFERROR(__xludf.DUMMYFUNCTION("IF(ROWS(UNIQUE(A1780:A1793)) = 14, 1, 0)"),0.0)</f>
        <v>0</v>
      </c>
    </row>
    <row r="1794">
      <c r="A1794" s="2" t="str">
        <f>MID(Input!$A$1, ROW(A1794),1)</f>
        <v>q</v>
      </c>
      <c r="B1794" s="2">
        <f>IFERROR(__xludf.DUMMYFUNCTION("IF(ROWS(UNIQUE(A1791:A1794)) = 4, 1, 0)"),0.0)</f>
        <v>0</v>
      </c>
      <c r="C1794" s="2">
        <f>IFERROR(__xludf.DUMMYFUNCTION("IF(ROWS(UNIQUE(A1781:A1794)) = 14, 1, 0)"),0.0)</f>
        <v>0</v>
      </c>
    </row>
    <row r="1795">
      <c r="A1795" s="2" t="str">
        <f>MID(Input!$A$1, ROW(A1795),1)</f>
        <v>z</v>
      </c>
      <c r="B1795" s="2">
        <f>IFERROR(__xludf.DUMMYFUNCTION("IF(ROWS(UNIQUE(A1792:A1795)) = 4, 1, 0)"),0.0)</f>
        <v>0</v>
      </c>
      <c r="C1795" s="2">
        <f>IFERROR(__xludf.DUMMYFUNCTION("IF(ROWS(UNIQUE(A1782:A1795)) = 14, 1, 0)"),0.0)</f>
        <v>0</v>
      </c>
    </row>
    <row r="1796">
      <c r="A1796" s="2" t="str">
        <f>MID(Input!$A$1, ROW(A1796),1)</f>
        <v>q</v>
      </c>
      <c r="B1796" s="2">
        <f>IFERROR(__xludf.DUMMYFUNCTION("IF(ROWS(UNIQUE(A1793:A1796)) = 4, 1, 0)"),0.0)</f>
        <v>0</v>
      </c>
      <c r="C1796" s="2">
        <f>IFERROR(__xludf.DUMMYFUNCTION("IF(ROWS(UNIQUE(A1783:A1796)) = 14, 1, 0)"),0.0)</f>
        <v>0</v>
      </c>
    </row>
    <row r="1797">
      <c r="A1797" s="2" t="str">
        <f>MID(Input!$A$1, ROW(A1797),1)</f>
        <v>p</v>
      </c>
      <c r="B1797" s="2">
        <f>IFERROR(__xludf.DUMMYFUNCTION("IF(ROWS(UNIQUE(A1794:A1797)) = 4, 1, 0)"),0.0)</f>
        <v>0</v>
      </c>
      <c r="C1797" s="2">
        <f>IFERROR(__xludf.DUMMYFUNCTION("IF(ROWS(UNIQUE(A1784:A1797)) = 14, 1, 0)"),0.0)</f>
        <v>0</v>
      </c>
    </row>
    <row r="1798">
      <c r="A1798" s="2" t="str">
        <f>MID(Input!$A$1, ROW(A1798),1)</f>
        <v>q</v>
      </c>
      <c r="B1798" s="2">
        <f>IFERROR(__xludf.DUMMYFUNCTION("IF(ROWS(UNIQUE(A1795:A1798)) = 4, 1, 0)"),0.0)</f>
        <v>0</v>
      </c>
      <c r="C1798" s="2">
        <f>IFERROR(__xludf.DUMMYFUNCTION("IF(ROWS(UNIQUE(A1785:A1798)) = 14, 1, 0)"),0.0)</f>
        <v>0</v>
      </c>
    </row>
    <row r="1799">
      <c r="A1799" s="2" t="str">
        <f>MID(Input!$A$1, ROW(A1799),1)</f>
        <v>b</v>
      </c>
      <c r="B1799" s="2">
        <f>IFERROR(__xludf.DUMMYFUNCTION("IF(ROWS(UNIQUE(A1796:A1799)) = 4, 1, 0)"),0.0)</f>
        <v>0</v>
      </c>
      <c r="C1799" s="2">
        <f>IFERROR(__xludf.DUMMYFUNCTION("IF(ROWS(UNIQUE(A1786:A1799)) = 14, 1, 0)"),0.0)</f>
        <v>0</v>
      </c>
    </row>
    <row r="1800">
      <c r="A1800" s="2" t="str">
        <f>MID(Input!$A$1, ROW(A1800),1)</f>
        <v>b</v>
      </c>
      <c r="B1800" s="2">
        <f>IFERROR(__xludf.DUMMYFUNCTION("IF(ROWS(UNIQUE(A1797:A1800)) = 4, 1, 0)"),0.0)</f>
        <v>0</v>
      </c>
      <c r="C1800" s="2">
        <f>IFERROR(__xludf.DUMMYFUNCTION("IF(ROWS(UNIQUE(A1787:A1800)) = 14, 1, 0)"),0.0)</f>
        <v>0</v>
      </c>
    </row>
    <row r="1801">
      <c r="A1801" s="2" t="str">
        <f>MID(Input!$A$1, ROW(A1801),1)</f>
        <v>s</v>
      </c>
      <c r="B1801" s="2">
        <f>IFERROR(__xludf.DUMMYFUNCTION("IF(ROWS(UNIQUE(A1798:A1801)) = 4, 1, 0)"),0.0)</f>
        <v>0</v>
      </c>
      <c r="C1801" s="2">
        <f>IFERROR(__xludf.DUMMYFUNCTION("IF(ROWS(UNIQUE(A1788:A1801)) = 14, 1, 0)"),0.0)</f>
        <v>0</v>
      </c>
    </row>
    <row r="1802">
      <c r="A1802" s="2" t="str">
        <f>MID(Input!$A$1, ROW(A1802),1)</f>
        <v>w</v>
      </c>
      <c r="B1802" s="2">
        <f>IFERROR(__xludf.DUMMYFUNCTION("IF(ROWS(UNIQUE(A1799:A1802)) = 4, 1, 0)"),0.0)</f>
        <v>0</v>
      </c>
      <c r="C1802" s="2">
        <f>IFERROR(__xludf.DUMMYFUNCTION("IF(ROWS(UNIQUE(A1789:A1802)) = 14, 1, 0)"),0.0)</f>
        <v>0</v>
      </c>
    </row>
    <row r="1803">
      <c r="A1803" s="2" t="str">
        <f>MID(Input!$A$1, ROW(A1803),1)</f>
        <v>w</v>
      </c>
      <c r="B1803" s="2">
        <f>IFERROR(__xludf.DUMMYFUNCTION("IF(ROWS(UNIQUE(A1800:A1803)) = 4, 1, 0)"),0.0)</f>
        <v>0</v>
      </c>
      <c r="C1803" s="2">
        <f>IFERROR(__xludf.DUMMYFUNCTION("IF(ROWS(UNIQUE(A1790:A1803)) = 14, 1, 0)"),0.0)</f>
        <v>0</v>
      </c>
    </row>
    <row r="1804">
      <c r="A1804" s="2" t="str">
        <f>MID(Input!$A$1, ROW(A1804),1)</f>
        <v>l</v>
      </c>
      <c r="B1804" s="2">
        <f>IFERROR(__xludf.DUMMYFUNCTION("IF(ROWS(UNIQUE(A1801:A1804)) = 4, 1, 0)"),0.0)</f>
        <v>0</v>
      </c>
      <c r="C1804" s="2">
        <f>IFERROR(__xludf.DUMMYFUNCTION("IF(ROWS(UNIQUE(A1791:A1804)) = 14, 1, 0)"),0.0)</f>
        <v>0</v>
      </c>
    </row>
    <row r="1805">
      <c r="A1805" s="2" t="str">
        <f>MID(Input!$A$1, ROW(A1805),1)</f>
        <v>s</v>
      </c>
      <c r="B1805" s="2">
        <f>IFERROR(__xludf.DUMMYFUNCTION("IF(ROWS(UNIQUE(A1802:A1805)) = 4, 1, 0)"),0.0)</f>
        <v>0</v>
      </c>
      <c r="C1805" s="2">
        <f>IFERROR(__xludf.DUMMYFUNCTION("IF(ROWS(UNIQUE(A1792:A1805)) = 14, 1, 0)"),0.0)</f>
        <v>0</v>
      </c>
    </row>
    <row r="1806">
      <c r="A1806" s="2" t="str">
        <f>MID(Input!$A$1, ROW(A1806),1)</f>
        <v>s</v>
      </c>
      <c r="B1806" s="2">
        <f>IFERROR(__xludf.DUMMYFUNCTION("IF(ROWS(UNIQUE(A1803:A1806)) = 4, 1, 0)"),0.0)</f>
        <v>0</v>
      </c>
      <c r="C1806" s="2">
        <f>IFERROR(__xludf.DUMMYFUNCTION("IF(ROWS(UNIQUE(A1793:A1806)) = 14, 1, 0)"),0.0)</f>
        <v>0</v>
      </c>
    </row>
    <row r="1807">
      <c r="A1807" s="2" t="str">
        <f>MID(Input!$A$1, ROW(A1807),1)</f>
        <v>q</v>
      </c>
      <c r="B1807" s="2">
        <f>IFERROR(__xludf.DUMMYFUNCTION("IF(ROWS(UNIQUE(A1804:A1807)) = 4, 1, 0)"),0.0)</f>
        <v>0</v>
      </c>
      <c r="C1807" s="2">
        <f>IFERROR(__xludf.DUMMYFUNCTION("IF(ROWS(UNIQUE(A1794:A1807)) = 14, 1, 0)"),0.0)</f>
        <v>0</v>
      </c>
    </row>
    <row r="1808">
      <c r="A1808" s="2" t="str">
        <f>MID(Input!$A$1, ROW(A1808),1)</f>
        <v>z</v>
      </c>
      <c r="B1808" s="2">
        <f>IFERROR(__xludf.DUMMYFUNCTION("IF(ROWS(UNIQUE(A1805:A1808)) = 4, 1, 0)"),0.0)</f>
        <v>0</v>
      </c>
      <c r="C1808" s="2">
        <f>IFERROR(__xludf.DUMMYFUNCTION("IF(ROWS(UNIQUE(A1795:A1808)) = 14, 1, 0)"),0.0)</f>
        <v>0</v>
      </c>
    </row>
    <row r="1809">
      <c r="A1809" s="2" t="str">
        <f>MID(Input!$A$1, ROW(A1809),1)</f>
        <v>s</v>
      </c>
      <c r="B1809" s="2">
        <f>IFERROR(__xludf.DUMMYFUNCTION("IF(ROWS(UNIQUE(A1806:A1809)) = 4, 1, 0)"),0.0)</f>
        <v>0</v>
      </c>
      <c r="C1809" s="2">
        <f>IFERROR(__xludf.DUMMYFUNCTION("IF(ROWS(UNIQUE(A1796:A1809)) = 14, 1, 0)"),0.0)</f>
        <v>0</v>
      </c>
    </row>
    <row r="1810">
      <c r="A1810" s="2" t="str">
        <f>MID(Input!$A$1, ROW(A1810),1)</f>
        <v>s</v>
      </c>
      <c r="B1810" s="2">
        <f>IFERROR(__xludf.DUMMYFUNCTION("IF(ROWS(UNIQUE(A1807:A1810)) = 4, 1, 0)"),0.0)</f>
        <v>0</v>
      </c>
      <c r="C1810" s="2">
        <f>IFERROR(__xludf.DUMMYFUNCTION("IF(ROWS(UNIQUE(A1797:A1810)) = 14, 1, 0)"),0.0)</f>
        <v>0</v>
      </c>
    </row>
    <row r="1811">
      <c r="A1811" s="2" t="str">
        <f>MID(Input!$A$1, ROW(A1811),1)</f>
        <v>b</v>
      </c>
      <c r="B1811" s="2">
        <f>IFERROR(__xludf.DUMMYFUNCTION("IF(ROWS(UNIQUE(A1808:A1811)) = 4, 1, 0)"),0.0)</f>
        <v>0</v>
      </c>
      <c r="C1811" s="2">
        <f>IFERROR(__xludf.DUMMYFUNCTION("IF(ROWS(UNIQUE(A1798:A1811)) = 14, 1, 0)"),0.0)</f>
        <v>0</v>
      </c>
    </row>
    <row r="1812">
      <c r="A1812" s="2" t="str">
        <f>MID(Input!$A$1, ROW(A1812),1)</f>
        <v>j</v>
      </c>
      <c r="B1812" s="2">
        <f>IFERROR(__xludf.DUMMYFUNCTION("IF(ROWS(UNIQUE(A1809:A1812)) = 4, 1, 0)"),0.0)</f>
        <v>0</v>
      </c>
      <c r="C1812" s="2">
        <f>IFERROR(__xludf.DUMMYFUNCTION("IF(ROWS(UNIQUE(A1799:A1812)) = 14, 1, 0)"),0.0)</f>
        <v>0</v>
      </c>
    </row>
    <row r="1813">
      <c r="A1813" s="2" t="str">
        <f>MID(Input!$A$1, ROW(A1813),1)</f>
        <v>j</v>
      </c>
      <c r="B1813" s="2">
        <f>IFERROR(__xludf.DUMMYFUNCTION("IF(ROWS(UNIQUE(A1810:A1813)) = 4, 1, 0)"),0.0)</f>
        <v>0</v>
      </c>
      <c r="C1813" s="2">
        <f>IFERROR(__xludf.DUMMYFUNCTION("IF(ROWS(UNIQUE(A1800:A1813)) = 14, 1, 0)"),0.0)</f>
        <v>0</v>
      </c>
    </row>
    <row r="1814">
      <c r="A1814" s="2" t="str">
        <f>MID(Input!$A$1, ROW(A1814),1)</f>
        <v>p</v>
      </c>
      <c r="B1814" s="2">
        <f>IFERROR(__xludf.DUMMYFUNCTION("IF(ROWS(UNIQUE(A1811:A1814)) = 4, 1, 0)"),0.0)</f>
        <v>0</v>
      </c>
      <c r="C1814" s="2">
        <f>IFERROR(__xludf.DUMMYFUNCTION("IF(ROWS(UNIQUE(A1801:A1814)) = 14, 1, 0)"),0.0)</f>
        <v>0</v>
      </c>
    </row>
    <row r="1815">
      <c r="A1815" s="2" t="str">
        <f>MID(Input!$A$1, ROW(A1815),1)</f>
        <v>j</v>
      </c>
      <c r="B1815" s="2">
        <f>IFERROR(__xludf.DUMMYFUNCTION("IF(ROWS(UNIQUE(A1812:A1815)) = 4, 1, 0)"),0.0)</f>
        <v>0</v>
      </c>
      <c r="C1815" s="2">
        <f>IFERROR(__xludf.DUMMYFUNCTION("IF(ROWS(UNIQUE(A1802:A1815)) = 14, 1, 0)"),0.0)</f>
        <v>0</v>
      </c>
    </row>
    <row r="1816">
      <c r="A1816" s="2" t="str">
        <f>MID(Input!$A$1, ROW(A1816),1)</f>
        <v>q</v>
      </c>
      <c r="B1816" s="2">
        <f>IFERROR(__xludf.DUMMYFUNCTION("IF(ROWS(UNIQUE(A1813:A1816)) = 4, 1, 0)"),0.0)</f>
        <v>0</v>
      </c>
      <c r="C1816" s="2">
        <f>IFERROR(__xludf.DUMMYFUNCTION("IF(ROWS(UNIQUE(A1803:A1816)) = 14, 1, 0)"),0.0)</f>
        <v>0</v>
      </c>
    </row>
    <row r="1817">
      <c r="A1817" s="2" t="str">
        <f>MID(Input!$A$1, ROW(A1817),1)</f>
        <v>j</v>
      </c>
      <c r="B1817" s="2">
        <f>IFERROR(__xludf.DUMMYFUNCTION("IF(ROWS(UNIQUE(A1814:A1817)) = 4, 1, 0)"),0.0)</f>
        <v>0</v>
      </c>
      <c r="C1817" s="2">
        <f>IFERROR(__xludf.DUMMYFUNCTION("IF(ROWS(UNIQUE(A1804:A1817)) = 14, 1, 0)"),0.0)</f>
        <v>0</v>
      </c>
    </row>
    <row r="1818">
      <c r="A1818" s="2" t="str">
        <f>MID(Input!$A$1, ROW(A1818),1)</f>
        <v>b</v>
      </c>
      <c r="B1818" s="2">
        <f>IFERROR(__xludf.DUMMYFUNCTION("IF(ROWS(UNIQUE(A1815:A1818)) = 4, 1, 0)"),0.0)</f>
        <v>0</v>
      </c>
      <c r="C1818" s="2">
        <f>IFERROR(__xludf.DUMMYFUNCTION("IF(ROWS(UNIQUE(A1805:A1818)) = 14, 1, 0)"),0.0)</f>
        <v>0</v>
      </c>
    </row>
    <row r="1819">
      <c r="A1819" s="2" t="str">
        <f>MID(Input!$A$1, ROW(A1819),1)</f>
        <v>b</v>
      </c>
      <c r="B1819" s="2">
        <f>IFERROR(__xludf.DUMMYFUNCTION("IF(ROWS(UNIQUE(A1816:A1819)) = 4, 1, 0)"),0.0)</f>
        <v>0</v>
      </c>
      <c r="C1819" s="2">
        <f>IFERROR(__xludf.DUMMYFUNCTION("IF(ROWS(UNIQUE(A1806:A1819)) = 14, 1, 0)"),0.0)</f>
        <v>0</v>
      </c>
    </row>
    <row r="1820">
      <c r="A1820" s="2" t="str">
        <f>MID(Input!$A$1, ROW(A1820),1)</f>
        <v>j</v>
      </c>
      <c r="B1820" s="2">
        <f>IFERROR(__xludf.DUMMYFUNCTION("IF(ROWS(UNIQUE(A1817:A1820)) = 4, 1, 0)"),0.0)</f>
        <v>0</v>
      </c>
      <c r="C1820" s="2">
        <f>IFERROR(__xludf.DUMMYFUNCTION("IF(ROWS(UNIQUE(A1807:A1820)) = 14, 1, 0)"),0.0)</f>
        <v>0</v>
      </c>
    </row>
    <row r="1821">
      <c r="A1821" s="2" t="str">
        <f>MID(Input!$A$1, ROW(A1821),1)</f>
        <v>c</v>
      </c>
      <c r="B1821" s="2">
        <f>IFERROR(__xludf.DUMMYFUNCTION("IF(ROWS(UNIQUE(A1818:A1821)) = 4, 1, 0)"),0.0)</f>
        <v>0</v>
      </c>
      <c r="C1821" s="2">
        <f>IFERROR(__xludf.DUMMYFUNCTION("IF(ROWS(UNIQUE(A1808:A1821)) = 14, 1, 0)"),0.0)</f>
        <v>0</v>
      </c>
    </row>
    <row r="1822">
      <c r="A1822" s="2" t="str">
        <f>MID(Input!$A$1, ROW(A1822),1)</f>
        <v>j</v>
      </c>
      <c r="B1822" s="2">
        <f>IFERROR(__xludf.DUMMYFUNCTION("IF(ROWS(UNIQUE(A1819:A1822)) = 4, 1, 0)"),0.0)</f>
        <v>0</v>
      </c>
      <c r="C1822" s="2">
        <f>IFERROR(__xludf.DUMMYFUNCTION("IF(ROWS(UNIQUE(A1809:A1822)) = 14, 1, 0)"),0.0)</f>
        <v>0</v>
      </c>
    </row>
    <row r="1823">
      <c r="A1823" s="2" t="str">
        <f>MID(Input!$A$1, ROW(A1823),1)</f>
        <v>p</v>
      </c>
      <c r="B1823" s="2">
        <f>IFERROR(__xludf.DUMMYFUNCTION("IF(ROWS(UNIQUE(A1820:A1823)) = 4, 1, 0)"),0.0)</f>
        <v>0</v>
      </c>
      <c r="C1823" s="2">
        <f>IFERROR(__xludf.DUMMYFUNCTION("IF(ROWS(UNIQUE(A1810:A1823)) = 14, 1, 0)"),0.0)</f>
        <v>0</v>
      </c>
    </row>
    <row r="1824">
      <c r="A1824" s="2" t="str">
        <f>MID(Input!$A$1, ROW(A1824),1)</f>
        <v>j</v>
      </c>
      <c r="B1824" s="2">
        <f>IFERROR(__xludf.DUMMYFUNCTION("IF(ROWS(UNIQUE(A1821:A1824)) = 4, 1, 0)"),0.0)</f>
        <v>0</v>
      </c>
      <c r="C1824" s="2">
        <f>IFERROR(__xludf.DUMMYFUNCTION("IF(ROWS(UNIQUE(A1811:A1824)) = 14, 1, 0)"),0.0)</f>
        <v>0</v>
      </c>
    </row>
    <row r="1825">
      <c r="A1825" s="2" t="str">
        <f>MID(Input!$A$1, ROW(A1825),1)</f>
        <v>s</v>
      </c>
      <c r="B1825" s="2">
        <f>IFERROR(__xludf.DUMMYFUNCTION("IF(ROWS(UNIQUE(A1822:A1825)) = 4, 1, 0)"),0.0)</f>
        <v>0</v>
      </c>
      <c r="C1825" s="2">
        <f>IFERROR(__xludf.DUMMYFUNCTION("IF(ROWS(UNIQUE(A1812:A1825)) = 14, 1, 0)"),0.0)</f>
        <v>0</v>
      </c>
    </row>
    <row r="1826">
      <c r="A1826" s="2" t="str">
        <f>MID(Input!$A$1, ROW(A1826),1)</f>
        <v>p</v>
      </c>
      <c r="B1826" s="2">
        <f>IFERROR(__xludf.DUMMYFUNCTION("IF(ROWS(UNIQUE(A1823:A1826)) = 4, 1, 0)"),0.0)</f>
        <v>0</v>
      </c>
      <c r="C1826" s="2">
        <f>IFERROR(__xludf.DUMMYFUNCTION("IF(ROWS(UNIQUE(A1813:A1826)) = 14, 1, 0)"),0.0)</f>
        <v>0</v>
      </c>
    </row>
    <row r="1827">
      <c r="A1827" s="2" t="str">
        <f>MID(Input!$A$1, ROW(A1827),1)</f>
        <v>j</v>
      </c>
      <c r="B1827" s="2">
        <f>IFERROR(__xludf.DUMMYFUNCTION("IF(ROWS(UNIQUE(A1824:A1827)) = 4, 1, 0)"),0.0)</f>
        <v>0</v>
      </c>
      <c r="C1827" s="2">
        <f>IFERROR(__xludf.DUMMYFUNCTION("IF(ROWS(UNIQUE(A1814:A1827)) = 14, 1, 0)"),0.0)</f>
        <v>0</v>
      </c>
    </row>
    <row r="1828">
      <c r="A1828" s="2" t="str">
        <f>MID(Input!$A$1, ROW(A1828),1)</f>
        <v>s</v>
      </c>
      <c r="B1828" s="2">
        <f>IFERROR(__xludf.DUMMYFUNCTION("IF(ROWS(UNIQUE(A1825:A1828)) = 4, 1, 0)"),0.0)</f>
        <v>0</v>
      </c>
      <c r="C1828" s="2">
        <f>IFERROR(__xludf.DUMMYFUNCTION("IF(ROWS(UNIQUE(A1815:A1828)) = 14, 1, 0)"),0.0)</f>
        <v>0</v>
      </c>
    </row>
    <row r="1829">
      <c r="A1829" s="2" t="str">
        <f>MID(Input!$A$1, ROW(A1829),1)</f>
        <v>s</v>
      </c>
      <c r="B1829" s="2">
        <f>IFERROR(__xludf.DUMMYFUNCTION("IF(ROWS(UNIQUE(A1826:A1829)) = 4, 1, 0)"),0.0)</f>
        <v>0</v>
      </c>
      <c r="C1829" s="2">
        <f>IFERROR(__xludf.DUMMYFUNCTION("IF(ROWS(UNIQUE(A1816:A1829)) = 14, 1, 0)"),0.0)</f>
        <v>0</v>
      </c>
    </row>
    <row r="1830">
      <c r="A1830" s="2" t="str">
        <f>MID(Input!$A$1, ROW(A1830),1)</f>
        <v>j</v>
      </c>
      <c r="B1830" s="2">
        <f>IFERROR(__xludf.DUMMYFUNCTION("IF(ROWS(UNIQUE(A1827:A1830)) = 4, 1, 0)"),0.0)</f>
        <v>0</v>
      </c>
      <c r="C1830" s="2">
        <f>IFERROR(__xludf.DUMMYFUNCTION("IF(ROWS(UNIQUE(A1817:A1830)) = 14, 1, 0)"),0.0)</f>
        <v>0</v>
      </c>
    </row>
    <row r="1831">
      <c r="A1831" s="2" t="str">
        <f>MID(Input!$A$1, ROW(A1831),1)</f>
        <v>j</v>
      </c>
      <c r="B1831" s="2">
        <f>IFERROR(__xludf.DUMMYFUNCTION("IF(ROWS(UNIQUE(A1828:A1831)) = 4, 1, 0)"),0.0)</f>
        <v>0</v>
      </c>
      <c r="C1831" s="2">
        <f>IFERROR(__xludf.DUMMYFUNCTION("IF(ROWS(UNIQUE(A1818:A1831)) = 14, 1, 0)"),0.0)</f>
        <v>0</v>
      </c>
    </row>
    <row r="1832">
      <c r="A1832" s="2" t="str">
        <f>MID(Input!$A$1, ROW(A1832),1)</f>
        <v>z</v>
      </c>
      <c r="B1832" s="2">
        <f>IFERROR(__xludf.DUMMYFUNCTION("IF(ROWS(UNIQUE(A1829:A1832)) = 4, 1, 0)"),0.0)</f>
        <v>0</v>
      </c>
      <c r="C1832" s="2">
        <f>IFERROR(__xludf.DUMMYFUNCTION("IF(ROWS(UNIQUE(A1819:A1832)) = 14, 1, 0)"),0.0)</f>
        <v>0</v>
      </c>
    </row>
    <row r="1833">
      <c r="A1833" s="2" t="str">
        <f>MID(Input!$A$1, ROW(A1833),1)</f>
        <v>h</v>
      </c>
      <c r="B1833" s="2">
        <f>IFERROR(__xludf.DUMMYFUNCTION("IF(ROWS(UNIQUE(A1830:A1833)) = 4, 1, 0)"),0.0)</f>
        <v>0</v>
      </c>
      <c r="C1833" s="2">
        <f>IFERROR(__xludf.DUMMYFUNCTION("IF(ROWS(UNIQUE(A1820:A1833)) = 14, 1, 0)"),0.0)</f>
        <v>0</v>
      </c>
    </row>
    <row r="1834">
      <c r="A1834" s="2" t="str">
        <f>MID(Input!$A$1, ROW(A1834),1)</f>
        <v>h</v>
      </c>
      <c r="B1834" s="2">
        <f>IFERROR(__xludf.DUMMYFUNCTION("IF(ROWS(UNIQUE(A1831:A1834)) = 4, 1, 0)"),0.0)</f>
        <v>0</v>
      </c>
      <c r="C1834" s="2">
        <f>IFERROR(__xludf.DUMMYFUNCTION("IF(ROWS(UNIQUE(A1821:A1834)) = 14, 1, 0)"),0.0)</f>
        <v>0</v>
      </c>
    </row>
    <row r="1835">
      <c r="A1835" s="2" t="str">
        <f>MID(Input!$A$1, ROW(A1835),1)</f>
        <v>h</v>
      </c>
      <c r="B1835" s="2">
        <f>IFERROR(__xludf.DUMMYFUNCTION("IF(ROWS(UNIQUE(A1832:A1835)) = 4, 1, 0)"),0.0)</f>
        <v>0</v>
      </c>
      <c r="C1835" s="2">
        <f>IFERROR(__xludf.DUMMYFUNCTION("IF(ROWS(UNIQUE(A1822:A1835)) = 14, 1, 0)"),0.0)</f>
        <v>0</v>
      </c>
    </row>
    <row r="1836">
      <c r="A1836" s="2" t="str">
        <f>MID(Input!$A$1, ROW(A1836),1)</f>
        <v>n</v>
      </c>
      <c r="B1836" s="2">
        <f>IFERROR(__xludf.DUMMYFUNCTION("IF(ROWS(UNIQUE(A1833:A1836)) = 4, 1, 0)"),0.0)</f>
        <v>0</v>
      </c>
      <c r="C1836" s="2">
        <f>IFERROR(__xludf.DUMMYFUNCTION("IF(ROWS(UNIQUE(A1823:A1836)) = 14, 1, 0)"),0.0)</f>
        <v>0</v>
      </c>
    </row>
    <row r="1837">
      <c r="A1837" s="2" t="str">
        <f>MID(Input!$A$1, ROW(A1837),1)</f>
        <v>j</v>
      </c>
      <c r="B1837" s="2">
        <f>IFERROR(__xludf.DUMMYFUNCTION("IF(ROWS(UNIQUE(A1834:A1837)) = 4, 1, 0)"),0.0)</f>
        <v>0</v>
      </c>
      <c r="C1837" s="2">
        <f>IFERROR(__xludf.DUMMYFUNCTION("IF(ROWS(UNIQUE(A1824:A1837)) = 14, 1, 0)"),0.0)</f>
        <v>0</v>
      </c>
    </row>
    <row r="1838">
      <c r="A1838" s="2" t="str">
        <f>MID(Input!$A$1, ROW(A1838),1)</f>
        <v>h</v>
      </c>
      <c r="B1838" s="2">
        <f>IFERROR(__xludf.DUMMYFUNCTION("IF(ROWS(UNIQUE(A1835:A1838)) = 4, 1, 0)"),0.0)</f>
        <v>0</v>
      </c>
      <c r="C1838" s="2">
        <f>IFERROR(__xludf.DUMMYFUNCTION("IF(ROWS(UNIQUE(A1825:A1838)) = 14, 1, 0)"),0.0)</f>
        <v>0</v>
      </c>
    </row>
    <row r="1839">
      <c r="A1839" s="2" t="str">
        <f>MID(Input!$A$1, ROW(A1839),1)</f>
        <v>n</v>
      </c>
      <c r="B1839" s="2">
        <f>IFERROR(__xludf.DUMMYFUNCTION("IF(ROWS(UNIQUE(A1836:A1839)) = 4, 1, 0)"),0.0)</f>
        <v>0</v>
      </c>
      <c r="C1839" s="2">
        <f>IFERROR(__xludf.DUMMYFUNCTION("IF(ROWS(UNIQUE(A1826:A1839)) = 14, 1, 0)"),0.0)</f>
        <v>0</v>
      </c>
    </row>
    <row r="1840">
      <c r="A1840" s="2" t="str">
        <f>MID(Input!$A$1, ROW(A1840),1)</f>
        <v>h</v>
      </c>
      <c r="B1840" s="2">
        <f>IFERROR(__xludf.DUMMYFUNCTION("IF(ROWS(UNIQUE(A1837:A1840)) = 4, 1, 0)"),0.0)</f>
        <v>0</v>
      </c>
      <c r="C1840" s="2">
        <f>IFERROR(__xludf.DUMMYFUNCTION("IF(ROWS(UNIQUE(A1827:A1840)) = 14, 1, 0)"),0.0)</f>
        <v>0</v>
      </c>
    </row>
    <row r="1841">
      <c r="A1841" s="2" t="str">
        <f>MID(Input!$A$1, ROW(A1841),1)</f>
        <v>b</v>
      </c>
      <c r="B1841" s="2">
        <f>IFERROR(__xludf.DUMMYFUNCTION("IF(ROWS(UNIQUE(A1838:A1841)) = 4, 1, 0)"),0.0)</f>
        <v>0</v>
      </c>
      <c r="C1841" s="2">
        <f>IFERROR(__xludf.DUMMYFUNCTION("IF(ROWS(UNIQUE(A1828:A1841)) = 14, 1, 0)"),0.0)</f>
        <v>0</v>
      </c>
    </row>
    <row r="1842">
      <c r="A1842" s="2" t="str">
        <f>MID(Input!$A$1, ROW(A1842),1)</f>
        <v>n</v>
      </c>
      <c r="B1842" s="2">
        <f>IFERROR(__xludf.DUMMYFUNCTION("IF(ROWS(UNIQUE(A1839:A1842)) = 4, 1, 0)"),0.0)</f>
        <v>0</v>
      </c>
      <c r="C1842" s="2">
        <f>IFERROR(__xludf.DUMMYFUNCTION("IF(ROWS(UNIQUE(A1829:A1842)) = 14, 1, 0)"),0.0)</f>
        <v>0</v>
      </c>
    </row>
    <row r="1843">
      <c r="A1843" s="2" t="str">
        <f>MID(Input!$A$1, ROW(A1843),1)</f>
        <v>h</v>
      </c>
      <c r="B1843" s="2">
        <f>IFERROR(__xludf.DUMMYFUNCTION("IF(ROWS(UNIQUE(A1840:A1843)) = 4, 1, 0)"),0.0)</f>
        <v>0</v>
      </c>
      <c r="C1843" s="2">
        <f>IFERROR(__xludf.DUMMYFUNCTION("IF(ROWS(UNIQUE(A1830:A1843)) = 14, 1, 0)"),0.0)</f>
        <v>0</v>
      </c>
    </row>
    <row r="1844">
      <c r="A1844" s="2" t="str">
        <f>MID(Input!$A$1, ROW(A1844),1)</f>
        <v>h</v>
      </c>
      <c r="B1844" s="2">
        <f>IFERROR(__xludf.DUMMYFUNCTION("IF(ROWS(UNIQUE(A1841:A1844)) = 4, 1, 0)"),0.0)</f>
        <v>0</v>
      </c>
      <c r="C1844" s="2">
        <f>IFERROR(__xludf.DUMMYFUNCTION("IF(ROWS(UNIQUE(A1831:A1844)) = 14, 1, 0)"),0.0)</f>
        <v>0</v>
      </c>
    </row>
    <row r="1845">
      <c r="A1845" s="2" t="str">
        <f>MID(Input!$A$1, ROW(A1845),1)</f>
        <v>w</v>
      </c>
      <c r="B1845" s="2">
        <f>IFERROR(__xludf.DUMMYFUNCTION("IF(ROWS(UNIQUE(A1842:A1845)) = 4, 1, 0)"),0.0)</f>
        <v>0</v>
      </c>
      <c r="C1845" s="2">
        <f>IFERROR(__xludf.DUMMYFUNCTION("IF(ROWS(UNIQUE(A1832:A1845)) = 14, 1, 0)"),0.0)</f>
        <v>0</v>
      </c>
    </row>
    <row r="1846">
      <c r="A1846" s="2" t="str">
        <f>MID(Input!$A$1, ROW(A1846),1)</f>
        <v>z</v>
      </c>
      <c r="B1846" s="2">
        <f>IFERROR(__xludf.DUMMYFUNCTION("IF(ROWS(UNIQUE(A1843:A1846)) = 4, 1, 0)"),0.0)</f>
        <v>0</v>
      </c>
      <c r="C1846" s="2">
        <f>IFERROR(__xludf.DUMMYFUNCTION("IF(ROWS(UNIQUE(A1833:A1846)) = 14, 1, 0)"),0.0)</f>
        <v>0</v>
      </c>
    </row>
    <row r="1847">
      <c r="A1847" s="2" t="str">
        <f>MID(Input!$A$1, ROW(A1847),1)</f>
        <v>h</v>
      </c>
      <c r="B1847" s="2">
        <f>IFERROR(__xludf.DUMMYFUNCTION("IF(ROWS(UNIQUE(A1844:A1847)) = 4, 1, 0)"),0.0)</f>
        <v>0</v>
      </c>
      <c r="C1847" s="2">
        <f>IFERROR(__xludf.DUMMYFUNCTION("IF(ROWS(UNIQUE(A1834:A1847)) = 14, 1, 0)"),0.0)</f>
        <v>0</v>
      </c>
    </row>
    <row r="1848">
      <c r="A1848" s="2" t="str">
        <f>MID(Input!$A$1, ROW(A1848),1)</f>
        <v>z</v>
      </c>
      <c r="B1848" s="2">
        <f>IFERROR(__xludf.DUMMYFUNCTION("IF(ROWS(UNIQUE(A1845:A1848)) = 4, 1, 0)"),0.0)</f>
        <v>0</v>
      </c>
      <c r="C1848" s="2">
        <f>IFERROR(__xludf.DUMMYFUNCTION("IF(ROWS(UNIQUE(A1835:A1848)) = 14, 1, 0)"),0.0)</f>
        <v>0</v>
      </c>
    </row>
    <row r="1849">
      <c r="A1849" s="2" t="str">
        <f>MID(Input!$A$1, ROW(A1849),1)</f>
        <v>w</v>
      </c>
      <c r="B1849" s="2">
        <f>IFERROR(__xludf.DUMMYFUNCTION("IF(ROWS(UNIQUE(A1846:A1849)) = 4, 1, 0)"),0.0)</f>
        <v>0</v>
      </c>
      <c r="C1849" s="2">
        <f>IFERROR(__xludf.DUMMYFUNCTION("IF(ROWS(UNIQUE(A1836:A1849)) = 14, 1, 0)"),0.0)</f>
        <v>0</v>
      </c>
    </row>
    <row r="1850">
      <c r="A1850" s="2" t="str">
        <f>MID(Input!$A$1, ROW(A1850),1)</f>
        <v>l</v>
      </c>
      <c r="B1850" s="2">
        <f>IFERROR(__xludf.DUMMYFUNCTION("IF(ROWS(UNIQUE(A1847:A1850)) = 4, 1, 0)"),1.0)</f>
        <v>1</v>
      </c>
      <c r="C1850" s="2">
        <f>IFERROR(__xludf.DUMMYFUNCTION("IF(ROWS(UNIQUE(A1837:A1850)) = 14, 1, 0)"),0.0)</f>
        <v>0</v>
      </c>
    </row>
    <row r="1851">
      <c r="A1851" s="2" t="str">
        <f>MID(Input!$A$1, ROW(A1851),1)</f>
        <v>c</v>
      </c>
      <c r="B1851" s="2">
        <f>IFERROR(__xludf.DUMMYFUNCTION("IF(ROWS(UNIQUE(A1848:A1851)) = 4, 1, 0)"),1.0)</f>
        <v>1</v>
      </c>
      <c r="C1851" s="2">
        <f>IFERROR(__xludf.DUMMYFUNCTION("IF(ROWS(UNIQUE(A1838:A1851)) = 14, 1, 0)"),0.0)</f>
        <v>0</v>
      </c>
    </row>
    <row r="1852">
      <c r="A1852" s="2" t="str">
        <f>MID(Input!$A$1, ROW(A1852),1)</f>
        <v>s</v>
      </c>
      <c r="B1852" s="2">
        <f>IFERROR(__xludf.DUMMYFUNCTION("IF(ROWS(UNIQUE(A1849:A1852)) = 4, 1, 0)"),1.0)</f>
        <v>1</v>
      </c>
      <c r="C1852" s="2">
        <f>IFERROR(__xludf.DUMMYFUNCTION("IF(ROWS(UNIQUE(A1839:A1852)) = 14, 1, 0)"),0.0)</f>
        <v>0</v>
      </c>
    </row>
    <row r="1853">
      <c r="A1853" s="2" t="str">
        <f>MID(Input!$A$1, ROW(A1853),1)</f>
        <v>h</v>
      </c>
      <c r="B1853" s="2">
        <f>IFERROR(__xludf.DUMMYFUNCTION("IF(ROWS(UNIQUE(A1850:A1853)) = 4, 1, 0)"),1.0)</f>
        <v>1</v>
      </c>
      <c r="C1853" s="2">
        <f>IFERROR(__xludf.DUMMYFUNCTION("IF(ROWS(UNIQUE(A1840:A1853)) = 14, 1, 0)"),0.0)</f>
        <v>0</v>
      </c>
    </row>
    <row r="1854">
      <c r="A1854" s="2" t="str">
        <f>MID(Input!$A$1, ROW(A1854),1)</f>
        <v>q</v>
      </c>
      <c r="B1854" s="2">
        <f>IFERROR(__xludf.DUMMYFUNCTION("IF(ROWS(UNIQUE(A1851:A1854)) = 4, 1, 0)"),1.0)</f>
        <v>1</v>
      </c>
      <c r="C1854" s="2">
        <f>IFERROR(__xludf.DUMMYFUNCTION("IF(ROWS(UNIQUE(A1841:A1854)) = 14, 1, 0)"),0.0)</f>
        <v>0</v>
      </c>
    </row>
    <row r="1855">
      <c r="A1855" s="2" t="str">
        <f>MID(Input!$A$1, ROW(A1855),1)</f>
        <v>l</v>
      </c>
      <c r="B1855" s="2">
        <f>IFERROR(__xludf.DUMMYFUNCTION("IF(ROWS(UNIQUE(A1852:A1855)) = 4, 1, 0)"),1.0)</f>
        <v>1</v>
      </c>
      <c r="C1855" s="2">
        <f>IFERROR(__xludf.DUMMYFUNCTION("IF(ROWS(UNIQUE(A1842:A1855)) = 14, 1, 0)"),0.0)</f>
        <v>0</v>
      </c>
    </row>
    <row r="1856">
      <c r="A1856" s="2" t="str">
        <f>MID(Input!$A$1, ROW(A1856),1)</f>
        <v>q</v>
      </c>
      <c r="B1856" s="2">
        <f>IFERROR(__xludf.DUMMYFUNCTION("IF(ROWS(UNIQUE(A1853:A1856)) = 4, 1, 0)"),0.0)</f>
        <v>0</v>
      </c>
      <c r="C1856" s="2">
        <f>IFERROR(__xludf.DUMMYFUNCTION("IF(ROWS(UNIQUE(A1843:A1856)) = 14, 1, 0)"),0.0)</f>
        <v>0</v>
      </c>
    </row>
    <row r="1857">
      <c r="A1857" s="2" t="str">
        <f>MID(Input!$A$1, ROW(A1857),1)</f>
        <v>p</v>
      </c>
      <c r="B1857" s="2">
        <f>IFERROR(__xludf.DUMMYFUNCTION("IF(ROWS(UNIQUE(A1854:A1857)) = 4, 1, 0)"),0.0)</f>
        <v>0</v>
      </c>
      <c r="C1857" s="2">
        <f>IFERROR(__xludf.DUMMYFUNCTION("IF(ROWS(UNIQUE(A1844:A1857)) = 14, 1, 0)"),0.0)</f>
        <v>0</v>
      </c>
    </row>
    <row r="1858">
      <c r="A1858" s="2" t="str">
        <f>MID(Input!$A$1, ROW(A1858),1)</f>
        <v>z</v>
      </c>
      <c r="B1858" s="2">
        <f>IFERROR(__xludf.DUMMYFUNCTION("IF(ROWS(UNIQUE(A1855:A1858)) = 4, 1, 0)"),1.0)</f>
        <v>1</v>
      </c>
      <c r="C1858" s="2">
        <f>IFERROR(__xludf.DUMMYFUNCTION("IF(ROWS(UNIQUE(A1845:A1858)) = 14, 1, 0)"),0.0)</f>
        <v>0</v>
      </c>
    </row>
    <row r="1859">
      <c r="A1859" s="2" t="str">
        <f>MID(Input!$A$1, ROW(A1859),1)</f>
        <v>g</v>
      </c>
      <c r="B1859" s="2">
        <f>IFERROR(__xludf.DUMMYFUNCTION("IF(ROWS(UNIQUE(A1856:A1859)) = 4, 1, 0)"),1.0)</f>
        <v>1</v>
      </c>
      <c r="C1859" s="2">
        <f>IFERROR(__xludf.DUMMYFUNCTION("IF(ROWS(UNIQUE(A1846:A1859)) = 14, 1, 0)"),0.0)</f>
        <v>0</v>
      </c>
    </row>
    <row r="1860">
      <c r="A1860" s="2" t="str">
        <f>MID(Input!$A$1, ROW(A1860),1)</f>
        <v>g</v>
      </c>
      <c r="B1860" s="2">
        <f>IFERROR(__xludf.DUMMYFUNCTION("IF(ROWS(UNIQUE(A1857:A1860)) = 4, 1, 0)"),0.0)</f>
        <v>0</v>
      </c>
      <c r="C1860" s="2">
        <f>IFERROR(__xludf.DUMMYFUNCTION("IF(ROWS(UNIQUE(A1847:A1860)) = 14, 1, 0)"),0.0)</f>
        <v>0</v>
      </c>
    </row>
    <row r="1861">
      <c r="A1861" s="2" t="str">
        <f>MID(Input!$A$1, ROW(A1861),1)</f>
        <v>g</v>
      </c>
      <c r="B1861" s="2">
        <f>IFERROR(__xludf.DUMMYFUNCTION("IF(ROWS(UNIQUE(A1858:A1861)) = 4, 1, 0)"),0.0)</f>
        <v>0</v>
      </c>
      <c r="C1861" s="2">
        <f>IFERROR(__xludf.DUMMYFUNCTION("IF(ROWS(UNIQUE(A1848:A1861)) = 14, 1, 0)"),0.0)</f>
        <v>0</v>
      </c>
    </row>
    <row r="1862">
      <c r="A1862" s="2" t="str">
        <f>MID(Input!$A$1, ROW(A1862),1)</f>
        <v>z</v>
      </c>
      <c r="B1862" s="2">
        <f>IFERROR(__xludf.DUMMYFUNCTION("IF(ROWS(UNIQUE(A1859:A1862)) = 4, 1, 0)"),0.0)</f>
        <v>0</v>
      </c>
      <c r="C1862" s="2">
        <f>IFERROR(__xludf.DUMMYFUNCTION("IF(ROWS(UNIQUE(A1849:A1862)) = 14, 1, 0)"),0.0)</f>
        <v>0</v>
      </c>
    </row>
    <row r="1863">
      <c r="A1863" s="2" t="str">
        <f>MID(Input!$A$1, ROW(A1863),1)</f>
        <v>m</v>
      </c>
      <c r="B1863" s="2">
        <f>IFERROR(__xludf.DUMMYFUNCTION("IF(ROWS(UNIQUE(A1860:A1863)) = 4, 1, 0)"),0.0)</f>
        <v>0</v>
      </c>
      <c r="C1863" s="2">
        <f>IFERROR(__xludf.DUMMYFUNCTION("IF(ROWS(UNIQUE(A1850:A1863)) = 14, 1, 0)"),0.0)</f>
        <v>0</v>
      </c>
    </row>
    <row r="1864">
      <c r="A1864" s="2" t="str">
        <f>MID(Input!$A$1, ROW(A1864),1)</f>
        <v>c</v>
      </c>
      <c r="B1864" s="2">
        <f>IFERROR(__xludf.DUMMYFUNCTION("IF(ROWS(UNIQUE(A1861:A1864)) = 4, 1, 0)"),1.0)</f>
        <v>1</v>
      </c>
      <c r="C1864" s="2">
        <f>IFERROR(__xludf.DUMMYFUNCTION("IF(ROWS(UNIQUE(A1851:A1864)) = 14, 1, 0)"),0.0)</f>
        <v>0</v>
      </c>
    </row>
    <row r="1865">
      <c r="A1865" s="2" t="str">
        <f>MID(Input!$A$1, ROW(A1865),1)</f>
        <v>w</v>
      </c>
      <c r="B1865" s="2">
        <f>IFERROR(__xludf.DUMMYFUNCTION("IF(ROWS(UNIQUE(A1862:A1865)) = 4, 1, 0)"),1.0)</f>
        <v>1</v>
      </c>
      <c r="C1865" s="2">
        <f>IFERROR(__xludf.DUMMYFUNCTION("IF(ROWS(UNIQUE(A1852:A1865)) = 14, 1, 0)"),0.0)</f>
        <v>0</v>
      </c>
    </row>
    <row r="1866">
      <c r="A1866" s="2" t="str">
        <f>MID(Input!$A$1, ROW(A1866),1)</f>
        <v>n</v>
      </c>
      <c r="B1866" s="2">
        <f>IFERROR(__xludf.DUMMYFUNCTION("IF(ROWS(UNIQUE(A1863:A1866)) = 4, 1, 0)"),1.0)</f>
        <v>1</v>
      </c>
      <c r="C1866" s="2">
        <f>IFERROR(__xludf.DUMMYFUNCTION("IF(ROWS(UNIQUE(A1853:A1866)) = 14, 1, 0)"),0.0)</f>
        <v>0</v>
      </c>
    </row>
    <row r="1867">
      <c r="A1867" s="2" t="str">
        <f>MID(Input!$A$1, ROW(A1867),1)</f>
        <v>t</v>
      </c>
      <c r="B1867" s="2">
        <f>IFERROR(__xludf.DUMMYFUNCTION("IF(ROWS(UNIQUE(A1864:A1867)) = 4, 1, 0)"),1.0)</f>
        <v>1</v>
      </c>
      <c r="C1867" s="2">
        <f>IFERROR(__xludf.DUMMYFUNCTION("IF(ROWS(UNIQUE(A1854:A1867)) = 14, 1, 0)"),0.0)</f>
        <v>0</v>
      </c>
    </row>
    <row r="1868">
      <c r="A1868" s="2" t="str">
        <f>MID(Input!$A$1, ROW(A1868),1)</f>
        <v>c</v>
      </c>
      <c r="B1868" s="2">
        <f>IFERROR(__xludf.DUMMYFUNCTION("IF(ROWS(UNIQUE(A1865:A1868)) = 4, 1, 0)"),1.0)</f>
        <v>1</v>
      </c>
      <c r="C1868" s="2">
        <f>IFERROR(__xludf.DUMMYFUNCTION("IF(ROWS(UNIQUE(A1855:A1868)) = 14, 1, 0)"),0.0)</f>
        <v>0</v>
      </c>
    </row>
    <row r="1869">
      <c r="A1869" s="2" t="str">
        <f>MID(Input!$A$1, ROW(A1869),1)</f>
        <v>w</v>
      </c>
      <c r="B1869" s="2">
        <f>IFERROR(__xludf.DUMMYFUNCTION("IF(ROWS(UNIQUE(A1866:A1869)) = 4, 1, 0)"),1.0)</f>
        <v>1</v>
      </c>
      <c r="C1869" s="2">
        <f>IFERROR(__xludf.DUMMYFUNCTION("IF(ROWS(UNIQUE(A1856:A1869)) = 14, 1, 0)"),0.0)</f>
        <v>0</v>
      </c>
    </row>
    <row r="1870">
      <c r="A1870" s="2" t="str">
        <f>MID(Input!$A$1, ROW(A1870),1)</f>
        <v>m</v>
      </c>
      <c r="B1870" s="2">
        <f>IFERROR(__xludf.DUMMYFUNCTION("IF(ROWS(UNIQUE(A1867:A1870)) = 4, 1, 0)"),1.0)</f>
        <v>1</v>
      </c>
      <c r="C1870" s="2">
        <f>IFERROR(__xludf.DUMMYFUNCTION("IF(ROWS(UNIQUE(A1857:A1870)) = 14, 1, 0)"),0.0)</f>
        <v>0</v>
      </c>
    </row>
    <row r="1871">
      <c r="A1871" s="2" t="str">
        <f>MID(Input!$A$1, ROW(A1871),1)</f>
        <v>f</v>
      </c>
      <c r="B1871" s="2">
        <f>IFERROR(__xludf.DUMMYFUNCTION("IF(ROWS(UNIQUE(A1868:A1871)) = 4, 1, 0)"),1.0)</f>
        <v>1</v>
      </c>
      <c r="C1871" s="2">
        <f>IFERROR(__xludf.DUMMYFUNCTION("IF(ROWS(UNIQUE(A1858:A1871)) = 14, 1, 0)"),0.0)</f>
        <v>0</v>
      </c>
    </row>
    <row r="1872">
      <c r="A1872" s="2" t="str">
        <f>MID(Input!$A$1, ROW(A1872),1)</f>
        <v>g</v>
      </c>
      <c r="B1872" s="2">
        <f>IFERROR(__xludf.DUMMYFUNCTION("IF(ROWS(UNIQUE(A1869:A1872)) = 4, 1, 0)"),1.0)</f>
        <v>1</v>
      </c>
      <c r="C1872" s="2">
        <f>IFERROR(__xludf.DUMMYFUNCTION("IF(ROWS(UNIQUE(A1859:A1872)) = 14, 1, 0)"),0.0)</f>
        <v>0</v>
      </c>
    </row>
    <row r="1873">
      <c r="A1873" s="2" t="str">
        <f>MID(Input!$A$1, ROW(A1873),1)</f>
        <v>t</v>
      </c>
      <c r="B1873" s="2">
        <f>IFERROR(__xludf.DUMMYFUNCTION("IF(ROWS(UNIQUE(A1870:A1873)) = 4, 1, 0)"),1.0)</f>
        <v>1</v>
      </c>
      <c r="C1873" s="2">
        <f>IFERROR(__xludf.DUMMYFUNCTION("IF(ROWS(UNIQUE(A1860:A1873)) = 14, 1, 0)"),0.0)</f>
        <v>0</v>
      </c>
    </row>
    <row r="1874">
      <c r="A1874" s="2" t="str">
        <f>MID(Input!$A$1, ROW(A1874),1)</f>
        <v>r</v>
      </c>
      <c r="B1874" s="2">
        <f>IFERROR(__xludf.DUMMYFUNCTION("IF(ROWS(UNIQUE(A1871:A1874)) = 4, 1, 0)"),1.0)</f>
        <v>1</v>
      </c>
      <c r="C1874" s="2">
        <f>IFERROR(__xludf.DUMMYFUNCTION("IF(ROWS(UNIQUE(A1861:A1874)) = 14, 1, 0)"),0.0)</f>
        <v>0</v>
      </c>
    </row>
    <row r="1875">
      <c r="A1875" s="2" t="str">
        <f>MID(Input!$A$1, ROW(A1875),1)</f>
        <v>w</v>
      </c>
      <c r="B1875" s="2">
        <f>IFERROR(__xludf.DUMMYFUNCTION("IF(ROWS(UNIQUE(A1872:A1875)) = 4, 1, 0)"),1.0)</f>
        <v>1</v>
      </c>
      <c r="C1875" s="2">
        <f>IFERROR(__xludf.DUMMYFUNCTION("IF(ROWS(UNIQUE(A1862:A1875)) = 14, 1, 0)"),0.0)</f>
        <v>0</v>
      </c>
    </row>
    <row r="1876">
      <c r="A1876" s="2" t="str">
        <f>MID(Input!$A$1, ROW(A1876),1)</f>
        <v>w</v>
      </c>
      <c r="B1876" s="2">
        <f>IFERROR(__xludf.DUMMYFUNCTION("IF(ROWS(UNIQUE(A1873:A1876)) = 4, 1, 0)"),0.0)</f>
        <v>0</v>
      </c>
      <c r="C1876" s="2">
        <f>IFERROR(__xludf.DUMMYFUNCTION("IF(ROWS(UNIQUE(A1863:A1876)) = 14, 1, 0)"),0.0)</f>
        <v>0</v>
      </c>
    </row>
    <row r="1877">
      <c r="A1877" s="2" t="str">
        <f>MID(Input!$A$1, ROW(A1877),1)</f>
        <v>j</v>
      </c>
      <c r="B1877" s="2">
        <f>IFERROR(__xludf.DUMMYFUNCTION("IF(ROWS(UNIQUE(A1874:A1877)) = 4, 1, 0)"),0.0)</f>
        <v>0</v>
      </c>
      <c r="C1877" s="2">
        <f>IFERROR(__xludf.DUMMYFUNCTION("IF(ROWS(UNIQUE(A1864:A1877)) = 14, 1, 0)"),0.0)</f>
        <v>0</v>
      </c>
    </row>
    <row r="1878">
      <c r="A1878" s="2" t="str">
        <f>MID(Input!$A$1, ROW(A1878),1)</f>
        <v>d</v>
      </c>
      <c r="B1878" s="2">
        <f>IFERROR(__xludf.DUMMYFUNCTION("IF(ROWS(UNIQUE(A1875:A1878)) = 4, 1, 0)"),0.0)</f>
        <v>0</v>
      </c>
      <c r="C1878" s="2">
        <f>IFERROR(__xludf.DUMMYFUNCTION("IF(ROWS(UNIQUE(A1865:A1878)) = 14, 1, 0)"),0.0)</f>
        <v>0</v>
      </c>
    </row>
    <row r="1879">
      <c r="A1879" s="2" t="str">
        <f>MID(Input!$A$1, ROW(A1879),1)</f>
        <v>p</v>
      </c>
      <c r="B1879" s="2">
        <f>IFERROR(__xludf.DUMMYFUNCTION("IF(ROWS(UNIQUE(A1876:A1879)) = 4, 1, 0)"),1.0)</f>
        <v>1</v>
      </c>
      <c r="C1879" s="2">
        <f>IFERROR(__xludf.DUMMYFUNCTION("IF(ROWS(UNIQUE(A1866:A1879)) = 14, 1, 0)"),0.0)</f>
        <v>0</v>
      </c>
    </row>
    <row r="1880">
      <c r="A1880" s="2" t="str">
        <f>MID(Input!$A$1, ROW(A1880),1)</f>
        <v>n</v>
      </c>
      <c r="B1880" s="2">
        <f>IFERROR(__xludf.DUMMYFUNCTION("IF(ROWS(UNIQUE(A1877:A1880)) = 4, 1, 0)"),1.0)</f>
        <v>1</v>
      </c>
      <c r="C1880" s="2">
        <f>IFERROR(__xludf.DUMMYFUNCTION("IF(ROWS(UNIQUE(A1867:A1880)) = 14, 1, 0)"),0.0)</f>
        <v>0</v>
      </c>
    </row>
    <row r="1881">
      <c r="A1881" s="2" t="str">
        <f>MID(Input!$A$1, ROW(A1881),1)</f>
        <v>b</v>
      </c>
      <c r="B1881" s="2">
        <f>IFERROR(__xludf.DUMMYFUNCTION("IF(ROWS(UNIQUE(A1878:A1881)) = 4, 1, 0)"),1.0)</f>
        <v>1</v>
      </c>
      <c r="C1881" s="2">
        <f>IFERROR(__xludf.DUMMYFUNCTION("IF(ROWS(UNIQUE(A1868:A1881)) = 14, 1, 0)"),0.0)</f>
        <v>0</v>
      </c>
    </row>
    <row r="1882">
      <c r="A1882" s="2" t="str">
        <f>MID(Input!$A$1, ROW(A1882),1)</f>
        <v>d</v>
      </c>
      <c r="B1882" s="2">
        <f>IFERROR(__xludf.DUMMYFUNCTION("IF(ROWS(UNIQUE(A1879:A1882)) = 4, 1, 0)"),1.0)</f>
        <v>1</v>
      </c>
      <c r="C1882" s="2">
        <f>IFERROR(__xludf.DUMMYFUNCTION("IF(ROWS(UNIQUE(A1869:A1882)) = 14, 1, 0)"),0.0)</f>
        <v>0</v>
      </c>
    </row>
    <row r="1883">
      <c r="A1883" s="2" t="str">
        <f>MID(Input!$A$1, ROW(A1883),1)</f>
        <v>q</v>
      </c>
      <c r="B1883" s="2">
        <f>IFERROR(__xludf.DUMMYFUNCTION("IF(ROWS(UNIQUE(A1880:A1883)) = 4, 1, 0)"),1.0)</f>
        <v>1</v>
      </c>
      <c r="C1883" s="2">
        <f>IFERROR(__xludf.DUMMYFUNCTION("IF(ROWS(UNIQUE(A1870:A1883)) = 14, 1, 0)"),0.0)</f>
        <v>0</v>
      </c>
    </row>
    <row r="1884">
      <c r="A1884" s="2" t="str">
        <f>MID(Input!$A$1, ROW(A1884),1)</f>
        <v>q</v>
      </c>
      <c r="B1884" s="2">
        <f>IFERROR(__xludf.DUMMYFUNCTION("IF(ROWS(UNIQUE(A1881:A1884)) = 4, 1, 0)"),0.0)</f>
        <v>0</v>
      </c>
      <c r="C1884" s="2">
        <f>IFERROR(__xludf.DUMMYFUNCTION("IF(ROWS(UNIQUE(A1871:A1884)) = 14, 1, 0)"),0.0)</f>
        <v>0</v>
      </c>
    </row>
    <row r="1885">
      <c r="A1885" s="2" t="str">
        <f>MID(Input!$A$1, ROW(A1885),1)</f>
        <v>c</v>
      </c>
      <c r="B1885" s="2">
        <f>IFERROR(__xludf.DUMMYFUNCTION("IF(ROWS(UNIQUE(A1882:A1885)) = 4, 1, 0)"),0.0)</f>
        <v>0</v>
      </c>
      <c r="C1885" s="2">
        <f>IFERROR(__xludf.DUMMYFUNCTION("IF(ROWS(UNIQUE(A1872:A1885)) = 14, 1, 0)"),0.0)</f>
        <v>0</v>
      </c>
    </row>
    <row r="1886">
      <c r="A1886" s="2" t="str">
        <f>MID(Input!$A$1, ROW(A1886),1)</f>
        <v>g</v>
      </c>
      <c r="B1886" s="2">
        <f>IFERROR(__xludf.DUMMYFUNCTION("IF(ROWS(UNIQUE(A1883:A1886)) = 4, 1, 0)"),0.0)</f>
        <v>0</v>
      </c>
      <c r="C1886" s="2">
        <f>IFERROR(__xludf.DUMMYFUNCTION("IF(ROWS(UNIQUE(A1873:A1886)) = 14, 1, 0)"),0.0)</f>
        <v>0</v>
      </c>
    </row>
    <row r="1887">
      <c r="A1887" s="2" t="str">
        <f>MID(Input!$A$1, ROW(A1887),1)</f>
        <v>n</v>
      </c>
      <c r="B1887" s="2">
        <f>IFERROR(__xludf.DUMMYFUNCTION("IF(ROWS(UNIQUE(A1884:A1887)) = 4, 1, 0)"),1.0)</f>
        <v>1</v>
      </c>
      <c r="C1887" s="2">
        <f>IFERROR(__xludf.DUMMYFUNCTION("IF(ROWS(UNIQUE(A1874:A1887)) = 14, 1, 0)"),0.0)</f>
        <v>0</v>
      </c>
    </row>
    <row r="1888">
      <c r="A1888" s="2" t="str">
        <f>MID(Input!$A$1, ROW(A1888),1)</f>
        <v>z</v>
      </c>
      <c r="B1888" s="2">
        <f>IFERROR(__xludf.DUMMYFUNCTION("IF(ROWS(UNIQUE(A1885:A1888)) = 4, 1, 0)"),1.0)</f>
        <v>1</v>
      </c>
      <c r="C1888" s="2">
        <f>IFERROR(__xludf.DUMMYFUNCTION("IF(ROWS(UNIQUE(A1875:A1888)) = 14, 1, 0)"),0.0)</f>
        <v>0</v>
      </c>
    </row>
    <row r="1889">
      <c r="A1889" s="2" t="str">
        <f>MID(Input!$A$1, ROW(A1889),1)</f>
        <v>g</v>
      </c>
      <c r="B1889" s="2">
        <f>IFERROR(__xludf.DUMMYFUNCTION("IF(ROWS(UNIQUE(A1886:A1889)) = 4, 1, 0)"),0.0)</f>
        <v>0</v>
      </c>
      <c r="C1889" s="2">
        <f>IFERROR(__xludf.DUMMYFUNCTION("IF(ROWS(UNIQUE(A1876:A1889)) = 14, 1, 0)"),0.0)</f>
        <v>0</v>
      </c>
    </row>
    <row r="1890">
      <c r="A1890" s="2" t="str">
        <f>MID(Input!$A$1, ROW(A1890),1)</f>
        <v>b</v>
      </c>
      <c r="B1890" s="2">
        <f>IFERROR(__xludf.DUMMYFUNCTION("IF(ROWS(UNIQUE(A1887:A1890)) = 4, 1, 0)"),1.0)</f>
        <v>1</v>
      </c>
      <c r="C1890" s="2">
        <f>IFERROR(__xludf.DUMMYFUNCTION("IF(ROWS(UNIQUE(A1877:A1890)) = 14, 1, 0)"),0.0)</f>
        <v>0</v>
      </c>
    </row>
    <row r="1891">
      <c r="A1891" s="2" t="str">
        <f>MID(Input!$A$1, ROW(A1891),1)</f>
        <v>d</v>
      </c>
      <c r="B1891" s="2">
        <f>IFERROR(__xludf.DUMMYFUNCTION("IF(ROWS(UNIQUE(A1888:A1891)) = 4, 1, 0)"),1.0)</f>
        <v>1</v>
      </c>
      <c r="C1891" s="2">
        <f>IFERROR(__xludf.DUMMYFUNCTION("IF(ROWS(UNIQUE(A1878:A1891)) = 14, 1, 0)"),0.0)</f>
        <v>0</v>
      </c>
    </row>
    <row r="1892">
      <c r="A1892" s="2" t="str">
        <f>MID(Input!$A$1, ROW(A1892),1)</f>
        <v>r</v>
      </c>
      <c r="B1892" s="2">
        <f>IFERROR(__xludf.DUMMYFUNCTION("IF(ROWS(UNIQUE(A1889:A1892)) = 4, 1, 0)"),1.0)</f>
        <v>1</v>
      </c>
      <c r="C1892" s="2">
        <f>IFERROR(__xludf.DUMMYFUNCTION("IF(ROWS(UNIQUE(A1879:A1892)) = 14, 1, 0)"),0.0)</f>
        <v>0</v>
      </c>
    </row>
    <row r="1893">
      <c r="A1893" s="2" t="str">
        <f>MID(Input!$A$1, ROW(A1893),1)</f>
        <v>z</v>
      </c>
      <c r="B1893" s="2">
        <f>IFERROR(__xludf.DUMMYFUNCTION("IF(ROWS(UNIQUE(A1890:A1893)) = 4, 1, 0)"),1.0)</f>
        <v>1</v>
      </c>
      <c r="C1893" s="2">
        <f>IFERROR(__xludf.DUMMYFUNCTION("IF(ROWS(UNIQUE(A1880:A1893)) = 14, 1, 0)"),0.0)</f>
        <v>0</v>
      </c>
    </row>
    <row r="1894">
      <c r="A1894" s="2" t="str">
        <f>MID(Input!$A$1, ROW(A1894),1)</f>
        <v>d</v>
      </c>
      <c r="B1894" s="2">
        <f>IFERROR(__xludf.DUMMYFUNCTION("IF(ROWS(UNIQUE(A1891:A1894)) = 4, 1, 0)"),0.0)</f>
        <v>0</v>
      </c>
      <c r="C1894" s="2">
        <f>IFERROR(__xludf.DUMMYFUNCTION("IF(ROWS(UNIQUE(A1881:A1894)) = 14, 1, 0)"),0.0)</f>
        <v>0</v>
      </c>
    </row>
    <row r="1895">
      <c r="A1895" s="2" t="str">
        <f>MID(Input!$A$1, ROW(A1895),1)</f>
        <v>m</v>
      </c>
      <c r="B1895" s="2">
        <f>IFERROR(__xludf.DUMMYFUNCTION("IF(ROWS(UNIQUE(A1892:A1895)) = 4, 1, 0)"),1.0)</f>
        <v>1</v>
      </c>
      <c r="C1895" s="2">
        <f>IFERROR(__xludf.DUMMYFUNCTION("IF(ROWS(UNIQUE(A1882:A1895)) = 14, 1, 0)"),0.0)</f>
        <v>0</v>
      </c>
    </row>
    <row r="1896">
      <c r="A1896" s="2" t="str">
        <f>MID(Input!$A$1, ROW(A1896),1)</f>
        <v>p</v>
      </c>
      <c r="B1896" s="2">
        <f>IFERROR(__xludf.DUMMYFUNCTION("IF(ROWS(UNIQUE(A1893:A1896)) = 4, 1, 0)"),1.0)</f>
        <v>1</v>
      </c>
      <c r="C1896" s="2">
        <f>IFERROR(__xludf.DUMMYFUNCTION("IF(ROWS(UNIQUE(A1883:A1896)) = 14, 1, 0)"),0.0)</f>
        <v>0</v>
      </c>
    </row>
    <row r="1897">
      <c r="A1897" s="2" t="str">
        <f>MID(Input!$A$1, ROW(A1897),1)</f>
        <v>w</v>
      </c>
      <c r="B1897" s="2">
        <f>IFERROR(__xludf.DUMMYFUNCTION("IF(ROWS(UNIQUE(A1894:A1897)) = 4, 1, 0)"),1.0)</f>
        <v>1</v>
      </c>
      <c r="C1897" s="2">
        <f>IFERROR(__xludf.DUMMYFUNCTION("IF(ROWS(UNIQUE(A1884:A1897)) = 14, 1, 0)"),0.0)</f>
        <v>0</v>
      </c>
    </row>
    <row r="1898">
      <c r="A1898" s="2" t="str">
        <f>MID(Input!$A$1, ROW(A1898),1)</f>
        <v>g</v>
      </c>
      <c r="B1898" s="2">
        <f>IFERROR(__xludf.DUMMYFUNCTION("IF(ROWS(UNIQUE(A1895:A1898)) = 4, 1, 0)"),1.0)</f>
        <v>1</v>
      </c>
      <c r="C1898" s="2">
        <f>IFERROR(__xludf.DUMMYFUNCTION("IF(ROWS(UNIQUE(A1885:A1898)) = 14, 1, 0)"),0.0)</f>
        <v>0</v>
      </c>
    </row>
    <row r="1899">
      <c r="A1899" s="2" t="str">
        <f>MID(Input!$A$1, ROW(A1899),1)</f>
        <v>v</v>
      </c>
      <c r="B1899" s="2">
        <f>IFERROR(__xludf.DUMMYFUNCTION("IF(ROWS(UNIQUE(A1896:A1899)) = 4, 1, 0)"),1.0)</f>
        <v>1</v>
      </c>
      <c r="C1899" s="2">
        <f>IFERROR(__xludf.DUMMYFUNCTION("IF(ROWS(UNIQUE(A1886:A1899)) = 14, 1, 0)"),0.0)</f>
        <v>0</v>
      </c>
    </row>
    <row r="1900">
      <c r="A1900" s="2" t="str">
        <f>MID(Input!$A$1, ROW(A1900),1)</f>
        <v>t</v>
      </c>
      <c r="B1900" s="2">
        <f>IFERROR(__xludf.DUMMYFUNCTION("IF(ROWS(UNIQUE(A1897:A1900)) = 4, 1, 0)"),1.0)</f>
        <v>1</v>
      </c>
      <c r="C1900" s="2">
        <f>IFERROR(__xludf.DUMMYFUNCTION("IF(ROWS(UNIQUE(A1887:A1900)) = 14, 1, 0)"),0.0)</f>
        <v>0</v>
      </c>
    </row>
    <row r="1901">
      <c r="A1901" s="2" t="str">
        <f>MID(Input!$A$1, ROW(A1901),1)</f>
        <v>v</v>
      </c>
      <c r="B1901" s="2">
        <f>IFERROR(__xludf.DUMMYFUNCTION("IF(ROWS(UNIQUE(A1898:A1901)) = 4, 1, 0)"),0.0)</f>
        <v>0</v>
      </c>
      <c r="C1901" s="2">
        <f>IFERROR(__xludf.DUMMYFUNCTION("IF(ROWS(UNIQUE(A1888:A1901)) = 14, 1, 0)"),0.0)</f>
        <v>0</v>
      </c>
    </row>
    <row r="1902">
      <c r="A1902" s="2" t="str">
        <f>MID(Input!$A$1, ROW(A1902),1)</f>
        <v>q</v>
      </c>
      <c r="B1902" s="2">
        <f>IFERROR(__xludf.DUMMYFUNCTION("IF(ROWS(UNIQUE(A1899:A1902)) = 4, 1, 0)"),0.0)</f>
        <v>0</v>
      </c>
      <c r="C1902" s="2">
        <f>IFERROR(__xludf.DUMMYFUNCTION("IF(ROWS(UNIQUE(A1889:A1902)) = 14, 1, 0)"),0.0)</f>
        <v>0</v>
      </c>
    </row>
    <row r="1903">
      <c r="A1903" s="2" t="str">
        <f>MID(Input!$A$1, ROW(A1903),1)</f>
        <v>f</v>
      </c>
      <c r="B1903" s="2">
        <f>IFERROR(__xludf.DUMMYFUNCTION("IF(ROWS(UNIQUE(A1900:A1903)) = 4, 1, 0)"),1.0)</f>
        <v>1</v>
      </c>
      <c r="C1903" s="2">
        <f>IFERROR(__xludf.DUMMYFUNCTION("IF(ROWS(UNIQUE(A1890:A1903)) = 14, 1, 0)"),0.0)</f>
        <v>0</v>
      </c>
    </row>
    <row r="1904">
      <c r="A1904" s="2" t="str">
        <f>MID(Input!$A$1, ROW(A1904),1)</f>
        <v>f</v>
      </c>
      <c r="B1904" s="2">
        <f>IFERROR(__xludf.DUMMYFUNCTION("IF(ROWS(UNIQUE(A1901:A1904)) = 4, 1, 0)"),0.0)</f>
        <v>0</v>
      </c>
      <c r="C1904" s="2">
        <f>IFERROR(__xludf.DUMMYFUNCTION("IF(ROWS(UNIQUE(A1891:A1904)) = 14, 1, 0)"),0.0)</f>
        <v>0</v>
      </c>
    </row>
    <row r="1905">
      <c r="A1905" s="2" t="str">
        <f>MID(Input!$A$1, ROW(A1905),1)</f>
        <v>q</v>
      </c>
      <c r="B1905" s="2">
        <f>IFERROR(__xludf.DUMMYFUNCTION("IF(ROWS(UNIQUE(A1902:A1905)) = 4, 1, 0)"),0.0)</f>
        <v>0</v>
      </c>
      <c r="C1905" s="2">
        <f>IFERROR(__xludf.DUMMYFUNCTION("IF(ROWS(UNIQUE(A1892:A1905)) = 14, 1, 0)"),0.0)</f>
        <v>0</v>
      </c>
    </row>
    <row r="1906">
      <c r="A1906" s="2" t="str">
        <f>MID(Input!$A$1, ROW(A1906),1)</f>
        <v>b</v>
      </c>
      <c r="B1906" s="2">
        <f>IFERROR(__xludf.DUMMYFUNCTION("IF(ROWS(UNIQUE(A1903:A1906)) = 4, 1, 0)"),0.0)</f>
        <v>0</v>
      </c>
      <c r="C1906" s="2">
        <f>IFERROR(__xludf.DUMMYFUNCTION("IF(ROWS(UNIQUE(A1893:A1906)) = 14, 1, 0)"),0.0)</f>
        <v>0</v>
      </c>
    </row>
    <row r="1907">
      <c r="A1907" s="2" t="str">
        <f>MID(Input!$A$1, ROW(A1907),1)</f>
        <v>p</v>
      </c>
      <c r="B1907" s="2">
        <f>IFERROR(__xludf.DUMMYFUNCTION("IF(ROWS(UNIQUE(A1904:A1907)) = 4, 1, 0)"),1.0)</f>
        <v>1</v>
      </c>
      <c r="C1907" s="2">
        <f>IFERROR(__xludf.DUMMYFUNCTION("IF(ROWS(UNIQUE(A1894:A1907)) = 14, 1, 0)"),0.0)</f>
        <v>0</v>
      </c>
    </row>
    <row r="1908">
      <c r="A1908" s="2" t="str">
        <f>MID(Input!$A$1, ROW(A1908),1)</f>
        <v>v</v>
      </c>
      <c r="B1908" s="2">
        <f>IFERROR(__xludf.DUMMYFUNCTION("IF(ROWS(UNIQUE(A1905:A1908)) = 4, 1, 0)"),1.0)</f>
        <v>1</v>
      </c>
      <c r="C1908" s="2">
        <f>IFERROR(__xludf.DUMMYFUNCTION("IF(ROWS(UNIQUE(A1895:A1908)) = 14, 1, 0)"),0.0)</f>
        <v>0</v>
      </c>
    </row>
    <row r="1909">
      <c r="A1909" s="2" t="str">
        <f>MID(Input!$A$1, ROW(A1909),1)</f>
        <v>j</v>
      </c>
      <c r="B1909" s="2">
        <f>IFERROR(__xludf.DUMMYFUNCTION("IF(ROWS(UNIQUE(A1906:A1909)) = 4, 1, 0)"),1.0)</f>
        <v>1</v>
      </c>
      <c r="C1909" s="2">
        <f>IFERROR(__xludf.DUMMYFUNCTION("IF(ROWS(UNIQUE(A1896:A1909)) = 14, 1, 0)"),0.0)</f>
        <v>0</v>
      </c>
    </row>
    <row r="1910">
      <c r="A1910" s="2" t="str">
        <f>MID(Input!$A$1, ROW(A1910),1)</f>
        <v>p</v>
      </c>
      <c r="B1910" s="2">
        <f>IFERROR(__xludf.DUMMYFUNCTION("IF(ROWS(UNIQUE(A1907:A1910)) = 4, 1, 0)"),0.0)</f>
        <v>0</v>
      </c>
      <c r="C1910" s="2">
        <f>IFERROR(__xludf.DUMMYFUNCTION("IF(ROWS(UNIQUE(A1897:A1910)) = 14, 1, 0)"),0.0)</f>
        <v>0</v>
      </c>
    </row>
    <row r="1911">
      <c r="A1911" s="2" t="str">
        <f>MID(Input!$A$1, ROW(A1911),1)</f>
        <v>j</v>
      </c>
      <c r="B1911" s="2">
        <f>IFERROR(__xludf.DUMMYFUNCTION("IF(ROWS(UNIQUE(A1908:A1911)) = 4, 1, 0)"),0.0)</f>
        <v>0</v>
      </c>
      <c r="C1911" s="2">
        <f>IFERROR(__xludf.DUMMYFUNCTION("IF(ROWS(UNIQUE(A1898:A1911)) = 14, 1, 0)"),0.0)</f>
        <v>0</v>
      </c>
    </row>
    <row r="1912">
      <c r="A1912" s="2" t="str">
        <f>MID(Input!$A$1, ROW(A1912),1)</f>
        <v>r</v>
      </c>
      <c r="B1912" s="2">
        <f>IFERROR(__xludf.DUMMYFUNCTION("IF(ROWS(UNIQUE(A1909:A1912)) = 4, 1, 0)"),0.0)</f>
        <v>0</v>
      </c>
      <c r="C1912" s="2">
        <f>IFERROR(__xludf.DUMMYFUNCTION("IF(ROWS(UNIQUE(A1899:A1912)) = 14, 1, 0)"),0.0)</f>
        <v>0</v>
      </c>
    </row>
    <row r="1913">
      <c r="A1913" s="2" t="str">
        <f>MID(Input!$A$1, ROW(A1913),1)</f>
        <v>c</v>
      </c>
      <c r="B1913" s="2">
        <f>IFERROR(__xludf.DUMMYFUNCTION("IF(ROWS(UNIQUE(A1910:A1913)) = 4, 1, 0)"),1.0)</f>
        <v>1</v>
      </c>
      <c r="C1913" s="2">
        <f>IFERROR(__xludf.DUMMYFUNCTION("IF(ROWS(UNIQUE(A1900:A1913)) = 14, 1, 0)"),0.0)</f>
        <v>0</v>
      </c>
    </row>
    <row r="1914">
      <c r="A1914" s="2" t="str">
        <f>MID(Input!$A$1, ROW(A1914),1)</f>
        <v>f</v>
      </c>
      <c r="B1914" s="2">
        <f>IFERROR(__xludf.DUMMYFUNCTION("IF(ROWS(UNIQUE(A1911:A1914)) = 4, 1, 0)"),1.0)</f>
        <v>1</v>
      </c>
      <c r="C1914" s="2">
        <f>IFERROR(__xludf.DUMMYFUNCTION("IF(ROWS(UNIQUE(A1901:A1914)) = 14, 1, 0)"),0.0)</f>
        <v>0</v>
      </c>
    </row>
    <row r="1915">
      <c r="A1915" s="2" t="str">
        <f>MID(Input!$A$1, ROW(A1915),1)</f>
        <v>s</v>
      </c>
      <c r="B1915" s="2">
        <f>IFERROR(__xludf.DUMMYFUNCTION("IF(ROWS(UNIQUE(A1912:A1915)) = 4, 1, 0)"),1.0)</f>
        <v>1</v>
      </c>
      <c r="C1915" s="2">
        <f>IFERROR(__xludf.DUMMYFUNCTION("IF(ROWS(UNIQUE(A1902:A1915)) = 14, 1, 0)"),0.0)</f>
        <v>0</v>
      </c>
    </row>
    <row r="1916">
      <c r="A1916" s="2" t="str">
        <f>MID(Input!$A$1, ROW(A1916),1)</f>
        <v>w</v>
      </c>
      <c r="B1916" s="2">
        <f>IFERROR(__xludf.DUMMYFUNCTION("IF(ROWS(UNIQUE(A1913:A1916)) = 4, 1, 0)"),1.0)</f>
        <v>1</v>
      </c>
      <c r="C1916" s="2">
        <f>IFERROR(__xludf.DUMMYFUNCTION("IF(ROWS(UNIQUE(A1903:A1916)) = 14, 1, 0)"),0.0)</f>
        <v>0</v>
      </c>
    </row>
    <row r="1917">
      <c r="A1917" s="2" t="str">
        <f>MID(Input!$A$1, ROW(A1917),1)</f>
        <v>f</v>
      </c>
      <c r="B1917" s="2">
        <f>IFERROR(__xludf.DUMMYFUNCTION("IF(ROWS(UNIQUE(A1914:A1917)) = 4, 1, 0)"),0.0)</f>
        <v>0</v>
      </c>
      <c r="C1917" s="2">
        <f>IFERROR(__xludf.DUMMYFUNCTION("IF(ROWS(UNIQUE(A1904:A1917)) = 14, 1, 0)"),0.0)</f>
        <v>0</v>
      </c>
    </row>
    <row r="1918">
      <c r="A1918" s="2" t="str">
        <f>MID(Input!$A$1, ROW(A1918),1)</f>
        <v>f</v>
      </c>
      <c r="B1918" s="2">
        <f>IFERROR(__xludf.DUMMYFUNCTION("IF(ROWS(UNIQUE(A1915:A1918)) = 4, 1, 0)"),0.0)</f>
        <v>0</v>
      </c>
      <c r="C1918" s="2">
        <f>IFERROR(__xludf.DUMMYFUNCTION("IF(ROWS(UNIQUE(A1905:A1918)) = 14, 1, 0)"),0.0)</f>
        <v>0</v>
      </c>
    </row>
    <row r="1919">
      <c r="A1919" s="2" t="str">
        <f>MID(Input!$A$1, ROW(A1919),1)</f>
        <v>l</v>
      </c>
      <c r="B1919" s="2">
        <f>IFERROR(__xludf.DUMMYFUNCTION("IF(ROWS(UNIQUE(A1916:A1919)) = 4, 1, 0)"),0.0)</f>
        <v>0</v>
      </c>
      <c r="C1919" s="2">
        <f>IFERROR(__xludf.DUMMYFUNCTION("IF(ROWS(UNIQUE(A1906:A1919)) = 14, 1, 0)"),0.0)</f>
        <v>0</v>
      </c>
    </row>
    <row r="1920">
      <c r="A1920" s="2" t="str">
        <f>MID(Input!$A$1, ROW(A1920),1)</f>
        <v>l</v>
      </c>
      <c r="B1920" s="2">
        <f>IFERROR(__xludf.DUMMYFUNCTION("IF(ROWS(UNIQUE(A1917:A1920)) = 4, 1, 0)"),0.0)</f>
        <v>0</v>
      </c>
      <c r="C1920" s="2">
        <f>IFERROR(__xludf.DUMMYFUNCTION("IF(ROWS(UNIQUE(A1907:A1920)) = 14, 1, 0)"),0.0)</f>
        <v>0</v>
      </c>
    </row>
    <row r="1921">
      <c r="A1921" s="2" t="str">
        <f>MID(Input!$A$1, ROW(A1921),1)</f>
        <v>n</v>
      </c>
      <c r="B1921" s="2">
        <f>IFERROR(__xludf.DUMMYFUNCTION("IF(ROWS(UNIQUE(A1918:A1921)) = 4, 1, 0)"),0.0)</f>
        <v>0</v>
      </c>
      <c r="C1921" s="2">
        <f>IFERROR(__xludf.DUMMYFUNCTION("IF(ROWS(UNIQUE(A1908:A1921)) = 14, 1, 0)"),0.0)</f>
        <v>0</v>
      </c>
    </row>
    <row r="1922">
      <c r="A1922" s="2" t="str">
        <f>MID(Input!$A$1, ROW(A1922),1)</f>
        <v>v</v>
      </c>
      <c r="B1922" s="2">
        <f>IFERROR(__xludf.DUMMYFUNCTION("IF(ROWS(UNIQUE(A1919:A1922)) = 4, 1, 0)"),0.0)</f>
        <v>0</v>
      </c>
      <c r="C1922" s="2">
        <f>IFERROR(__xludf.DUMMYFUNCTION("IF(ROWS(UNIQUE(A1909:A1922)) = 14, 1, 0)"),0.0)</f>
        <v>0</v>
      </c>
    </row>
    <row r="1923">
      <c r="A1923" s="2" t="str">
        <f>MID(Input!$A$1, ROW(A1923),1)</f>
        <v>n</v>
      </c>
      <c r="B1923" s="2">
        <f>IFERROR(__xludf.DUMMYFUNCTION("IF(ROWS(UNIQUE(A1920:A1923)) = 4, 1, 0)"),0.0)</f>
        <v>0</v>
      </c>
      <c r="C1923" s="2">
        <f>IFERROR(__xludf.DUMMYFUNCTION("IF(ROWS(UNIQUE(A1910:A1923)) = 14, 1, 0)"),0.0)</f>
        <v>0</v>
      </c>
    </row>
    <row r="1924">
      <c r="A1924" s="2" t="str">
        <f>MID(Input!$A$1, ROW(A1924),1)</f>
        <v>w</v>
      </c>
      <c r="B1924" s="2">
        <f>IFERROR(__xludf.DUMMYFUNCTION("IF(ROWS(UNIQUE(A1921:A1924)) = 4, 1, 0)"),0.0)</f>
        <v>0</v>
      </c>
      <c r="C1924" s="2">
        <f>IFERROR(__xludf.DUMMYFUNCTION("IF(ROWS(UNIQUE(A1911:A1924)) = 14, 1, 0)"),0.0)</f>
        <v>0</v>
      </c>
    </row>
    <row r="1925">
      <c r="A1925" s="2" t="str">
        <f>MID(Input!$A$1, ROW(A1925),1)</f>
        <v>v</v>
      </c>
      <c r="B1925" s="2">
        <f>IFERROR(__xludf.DUMMYFUNCTION("IF(ROWS(UNIQUE(A1922:A1925)) = 4, 1, 0)"),0.0)</f>
        <v>0</v>
      </c>
      <c r="C1925" s="2">
        <f>IFERROR(__xludf.DUMMYFUNCTION("IF(ROWS(UNIQUE(A1912:A1925)) = 14, 1, 0)"),0.0)</f>
        <v>0</v>
      </c>
    </row>
    <row r="1926">
      <c r="A1926" s="2" t="str">
        <f>MID(Input!$A$1, ROW(A1926),1)</f>
        <v>h</v>
      </c>
      <c r="B1926" s="2">
        <f>IFERROR(__xludf.DUMMYFUNCTION("IF(ROWS(UNIQUE(A1923:A1926)) = 4, 1, 0)"),1.0)</f>
        <v>1</v>
      </c>
      <c r="C1926" s="2">
        <f>IFERROR(__xludf.DUMMYFUNCTION("IF(ROWS(UNIQUE(A1913:A1926)) = 14, 1, 0)"),0.0)</f>
        <v>0</v>
      </c>
    </row>
    <row r="1927">
      <c r="A1927" s="2" t="str">
        <f>MID(Input!$A$1, ROW(A1927),1)</f>
        <v>c</v>
      </c>
      <c r="B1927" s="2">
        <f>IFERROR(__xludf.DUMMYFUNCTION("IF(ROWS(UNIQUE(A1924:A1927)) = 4, 1, 0)"),1.0)</f>
        <v>1</v>
      </c>
      <c r="C1927" s="2">
        <f>IFERROR(__xludf.DUMMYFUNCTION("IF(ROWS(UNIQUE(A1914:A1927)) = 14, 1, 0)"),0.0)</f>
        <v>0</v>
      </c>
    </row>
    <row r="1928">
      <c r="A1928" s="2" t="str">
        <f>MID(Input!$A$1, ROW(A1928),1)</f>
        <v>l</v>
      </c>
      <c r="B1928" s="2">
        <f>IFERROR(__xludf.DUMMYFUNCTION("IF(ROWS(UNIQUE(A1925:A1928)) = 4, 1, 0)"),1.0)</f>
        <v>1</v>
      </c>
      <c r="C1928" s="2">
        <f>IFERROR(__xludf.DUMMYFUNCTION("IF(ROWS(UNIQUE(A1915:A1928)) = 14, 1, 0)"),0.0)</f>
        <v>0</v>
      </c>
    </row>
    <row r="1929">
      <c r="A1929" s="2" t="str">
        <f>MID(Input!$A$1, ROW(A1929),1)</f>
        <v>p</v>
      </c>
      <c r="B1929" s="2">
        <f>IFERROR(__xludf.DUMMYFUNCTION("IF(ROWS(UNIQUE(A1926:A1929)) = 4, 1, 0)"),1.0)</f>
        <v>1</v>
      </c>
      <c r="C1929" s="2">
        <f>IFERROR(__xludf.DUMMYFUNCTION("IF(ROWS(UNIQUE(A1916:A1929)) = 14, 1, 0)"),0.0)</f>
        <v>0</v>
      </c>
    </row>
    <row r="1930">
      <c r="A1930" s="2" t="str">
        <f>MID(Input!$A$1, ROW(A1930),1)</f>
        <v>j</v>
      </c>
      <c r="B1930" s="2">
        <f>IFERROR(__xludf.DUMMYFUNCTION("IF(ROWS(UNIQUE(A1927:A1930)) = 4, 1, 0)"),1.0)</f>
        <v>1</v>
      </c>
      <c r="C1930" s="2">
        <f>IFERROR(__xludf.DUMMYFUNCTION("IF(ROWS(UNIQUE(A1917:A1930)) = 14, 1, 0)"),0.0)</f>
        <v>0</v>
      </c>
    </row>
    <row r="1931">
      <c r="A1931" s="2" t="str">
        <f>MID(Input!$A$1, ROW(A1931),1)</f>
        <v>c</v>
      </c>
      <c r="B1931" s="2">
        <f>IFERROR(__xludf.DUMMYFUNCTION("IF(ROWS(UNIQUE(A1928:A1931)) = 4, 1, 0)"),1.0)</f>
        <v>1</v>
      </c>
      <c r="C1931" s="2">
        <f>IFERROR(__xludf.DUMMYFUNCTION("IF(ROWS(UNIQUE(A1918:A1931)) = 14, 1, 0)"),0.0)</f>
        <v>0</v>
      </c>
    </row>
    <row r="1932">
      <c r="A1932" s="2" t="str">
        <f>MID(Input!$A$1, ROW(A1932),1)</f>
        <v>w</v>
      </c>
      <c r="B1932" s="2">
        <f>IFERROR(__xludf.DUMMYFUNCTION("IF(ROWS(UNIQUE(A1929:A1932)) = 4, 1, 0)"),1.0)</f>
        <v>1</v>
      </c>
      <c r="C1932" s="2">
        <f>IFERROR(__xludf.DUMMYFUNCTION("IF(ROWS(UNIQUE(A1919:A1932)) = 14, 1, 0)"),0.0)</f>
        <v>0</v>
      </c>
    </row>
    <row r="1933">
      <c r="A1933" s="2" t="str">
        <f>MID(Input!$A$1, ROW(A1933),1)</f>
        <v>q</v>
      </c>
      <c r="B1933" s="2">
        <f>IFERROR(__xludf.DUMMYFUNCTION("IF(ROWS(UNIQUE(A1930:A1933)) = 4, 1, 0)"),1.0)</f>
        <v>1</v>
      </c>
      <c r="C1933" s="2">
        <f>IFERROR(__xludf.DUMMYFUNCTION("IF(ROWS(UNIQUE(A1920:A1933)) = 14, 1, 0)"),0.0)</f>
        <v>0</v>
      </c>
    </row>
    <row r="1934">
      <c r="A1934" s="2" t="str">
        <f>MID(Input!$A$1, ROW(A1934),1)</f>
        <v>w</v>
      </c>
      <c r="B1934" s="2">
        <f>IFERROR(__xludf.DUMMYFUNCTION("IF(ROWS(UNIQUE(A1931:A1934)) = 4, 1, 0)"),0.0)</f>
        <v>0</v>
      </c>
      <c r="C1934" s="2">
        <f>IFERROR(__xludf.DUMMYFUNCTION("IF(ROWS(UNIQUE(A1921:A1934)) = 14, 1, 0)"),0.0)</f>
        <v>0</v>
      </c>
    </row>
    <row r="1935">
      <c r="A1935" s="2" t="str">
        <f>MID(Input!$A$1, ROW(A1935),1)</f>
        <v>g</v>
      </c>
      <c r="B1935" s="2">
        <f>IFERROR(__xludf.DUMMYFUNCTION("IF(ROWS(UNIQUE(A1932:A1935)) = 4, 1, 0)"),0.0)</f>
        <v>0</v>
      </c>
      <c r="C1935" s="2">
        <f>IFERROR(__xludf.DUMMYFUNCTION("IF(ROWS(UNIQUE(A1922:A1935)) = 14, 1, 0)"),0.0)</f>
        <v>0</v>
      </c>
    </row>
    <row r="1936">
      <c r="A1936" s="2" t="str">
        <f>MID(Input!$A$1, ROW(A1936),1)</f>
        <v>n</v>
      </c>
      <c r="B1936" s="2">
        <f>IFERROR(__xludf.DUMMYFUNCTION("IF(ROWS(UNIQUE(A1933:A1936)) = 4, 1, 0)"),1.0)</f>
        <v>1</v>
      </c>
      <c r="C1936" s="2">
        <f>IFERROR(__xludf.DUMMYFUNCTION("IF(ROWS(UNIQUE(A1923:A1936)) = 14, 1, 0)"),0.0)</f>
        <v>0</v>
      </c>
    </row>
    <row r="1937">
      <c r="A1937" s="2" t="str">
        <f>MID(Input!$A$1, ROW(A1937),1)</f>
        <v>w</v>
      </c>
      <c r="B1937" s="2">
        <f>IFERROR(__xludf.DUMMYFUNCTION("IF(ROWS(UNIQUE(A1934:A1937)) = 4, 1, 0)"),0.0)</f>
        <v>0</v>
      </c>
      <c r="C1937" s="2">
        <f>IFERROR(__xludf.DUMMYFUNCTION("IF(ROWS(UNIQUE(A1924:A1937)) = 14, 1, 0)"),0.0)</f>
        <v>0</v>
      </c>
    </row>
    <row r="1938">
      <c r="A1938" s="2" t="str">
        <f>MID(Input!$A$1, ROW(A1938),1)</f>
        <v>q</v>
      </c>
      <c r="B1938" s="2">
        <f>IFERROR(__xludf.DUMMYFUNCTION("IF(ROWS(UNIQUE(A1935:A1938)) = 4, 1, 0)"),1.0)</f>
        <v>1</v>
      </c>
      <c r="C1938" s="2">
        <f>IFERROR(__xludf.DUMMYFUNCTION("IF(ROWS(UNIQUE(A1925:A1938)) = 14, 1, 0)"),0.0)</f>
        <v>0</v>
      </c>
    </row>
    <row r="1939">
      <c r="A1939" s="2" t="str">
        <f>MID(Input!$A$1, ROW(A1939),1)</f>
        <v>w</v>
      </c>
      <c r="B1939" s="2">
        <f>IFERROR(__xludf.DUMMYFUNCTION("IF(ROWS(UNIQUE(A1936:A1939)) = 4, 1, 0)"),0.0)</f>
        <v>0</v>
      </c>
      <c r="C1939" s="2">
        <f>IFERROR(__xludf.DUMMYFUNCTION("IF(ROWS(UNIQUE(A1926:A1939)) = 14, 1, 0)"),0.0)</f>
        <v>0</v>
      </c>
    </row>
    <row r="1940">
      <c r="A1940" s="2" t="str">
        <f>MID(Input!$A$1, ROW(A1940),1)</f>
        <v>v</v>
      </c>
      <c r="B1940" s="2">
        <f>IFERROR(__xludf.DUMMYFUNCTION("IF(ROWS(UNIQUE(A1937:A1940)) = 4, 1, 0)"),0.0)</f>
        <v>0</v>
      </c>
      <c r="C1940" s="2">
        <f>IFERROR(__xludf.DUMMYFUNCTION("IF(ROWS(UNIQUE(A1927:A1940)) = 14, 1, 0)"),0.0)</f>
        <v>0</v>
      </c>
    </row>
    <row r="1941">
      <c r="A1941" s="2" t="str">
        <f>MID(Input!$A$1, ROW(A1941),1)</f>
        <v>w</v>
      </c>
      <c r="B1941" s="2">
        <f>IFERROR(__xludf.DUMMYFUNCTION("IF(ROWS(UNIQUE(A1938:A1941)) = 4, 1, 0)"),0.0)</f>
        <v>0</v>
      </c>
      <c r="C1941" s="2">
        <f>IFERROR(__xludf.DUMMYFUNCTION("IF(ROWS(UNIQUE(A1928:A1941)) = 14, 1, 0)"),0.0)</f>
        <v>0</v>
      </c>
    </row>
    <row r="1942">
      <c r="A1942" s="2" t="str">
        <f>MID(Input!$A$1, ROW(A1942),1)</f>
        <v>s</v>
      </c>
      <c r="B1942" s="2">
        <f>IFERROR(__xludf.DUMMYFUNCTION("IF(ROWS(UNIQUE(A1939:A1942)) = 4, 1, 0)"),0.0)</f>
        <v>0</v>
      </c>
      <c r="C1942" s="2">
        <f>IFERROR(__xludf.DUMMYFUNCTION("IF(ROWS(UNIQUE(A1929:A1942)) = 14, 1, 0)"),0.0)</f>
        <v>0</v>
      </c>
    </row>
    <row r="1943">
      <c r="A1943" s="2" t="str">
        <f>MID(Input!$A$1, ROW(A1943),1)</f>
        <v>f</v>
      </c>
      <c r="B1943" s="2">
        <f>IFERROR(__xludf.DUMMYFUNCTION("IF(ROWS(UNIQUE(A1940:A1943)) = 4, 1, 0)"),1.0)</f>
        <v>1</v>
      </c>
      <c r="C1943" s="2">
        <f>IFERROR(__xludf.DUMMYFUNCTION("IF(ROWS(UNIQUE(A1930:A1943)) = 14, 1, 0)"),0.0)</f>
        <v>0</v>
      </c>
    </row>
    <row r="1944">
      <c r="A1944" s="2" t="str">
        <f>MID(Input!$A$1, ROW(A1944),1)</f>
        <v>g</v>
      </c>
      <c r="B1944" s="2">
        <f>IFERROR(__xludf.DUMMYFUNCTION("IF(ROWS(UNIQUE(A1941:A1944)) = 4, 1, 0)"),1.0)</f>
        <v>1</v>
      </c>
      <c r="C1944" s="2">
        <f>IFERROR(__xludf.DUMMYFUNCTION("IF(ROWS(UNIQUE(A1931:A1944)) = 14, 1, 0)"),0.0)</f>
        <v>0</v>
      </c>
    </row>
    <row r="1945">
      <c r="A1945" s="2" t="str">
        <f>MID(Input!$A$1, ROW(A1945),1)</f>
        <v>f</v>
      </c>
      <c r="B1945" s="2">
        <f>IFERROR(__xludf.DUMMYFUNCTION("IF(ROWS(UNIQUE(A1942:A1945)) = 4, 1, 0)"),0.0)</f>
        <v>0</v>
      </c>
      <c r="C1945" s="2">
        <f>IFERROR(__xludf.DUMMYFUNCTION("IF(ROWS(UNIQUE(A1932:A1945)) = 14, 1, 0)"),0.0)</f>
        <v>0</v>
      </c>
    </row>
    <row r="1946">
      <c r="A1946" s="2" t="str">
        <f>MID(Input!$A$1, ROW(A1946),1)</f>
        <v>l</v>
      </c>
      <c r="B1946" s="2">
        <f>IFERROR(__xludf.DUMMYFUNCTION("IF(ROWS(UNIQUE(A1943:A1946)) = 4, 1, 0)"),0.0)</f>
        <v>0</v>
      </c>
      <c r="C1946" s="2">
        <f>IFERROR(__xludf.DUMMYFUNCTION("IF(ROWS(UNIQUE(A1933:A1946)) = 14, 1, 0)"),0.0)</f>
        <v>0</v>
      </c>
    </row>
    <row r="1947">
      <c r="A1947" s="2" t="str">
        <f>MID(Input!$A$1, ROW(A1947),1)</f>
        <v>r</v>
      </c>
      <c r="B1947" s="2">
        <f>IFERROR(__xludf.DUMMYFUNCTION("IF(ROWS(UNIQUE(A1944:A1947)) = 4, 1, 0)"),1.0)</f>
        <v>1</v>
      </c>
      <c r="C1947" s="2">
        <f>IFERROR(__xludf.DUMMYFUNCTION("IF(ROWS(UNIQUE(A1934:A1947)) = 14, 1, 0)"),0.0)</f>
        <v>0</v>
      </c>
    </row>
    <row r="1948">
      <c r="A1948" s="2" t="str">
        <f>MID(Input!$A$1, ROW(A1948),1)</f>
        <v>g</v>
      </c>
      <c r="B1948" s="2">
        <f>IFERROR(__xludf.DUMMYFUNCTION("IF(ROWS(UNIQUE(A1945:A1948)) = 4, 1, 0)"),1.0)</f>
        <v>1</v>
      </c>
      <c r="C1948" s="2">
        <f>IFERROR(__xludf.DUMMYFUNCTION("IF(ROWS(UNIQUE(A1935:A1948)) = 14, 1, 0)"),0.0)</f>
        <v>0</v>
      </c>
    </row>
    <row r="1949">
      <c r="A1949" s="2" t="str">
        <f>MID(Input!$A$1, ROW(A1949),1)</f>
        <v>z</v>
      </c>
      <c r="B1949" s="2">
        <f>IFERROR(__xludf.DUMMYFUNCTION("IF(ROWS(UNIQUE(A1946:A1949)) = 4, 1, 0)"),1.0)</f>
        <v>1</v>
      </c>
      <c r="C1949" s="2">
        <f>IFERROR(__xludf.DUMMYFUNCTION("IF(ROWS(UNIQUE(A1936:A1949)) = 14, 1, 0)"),0.0)</f>
        <v>0</v>
      </c>
    </row>
    <row r="1950">
      <c r="A1950" s="2" t="str">
        <f>MID(Input!$A$1, ROW(A1950),1)</f>
        <v>z</v>
      </c>
      <c r="B1950" s="2">
        <f>IFERROR(__xludf.DUMMYFUNCTION("IF(ROWS(UNIQUE(A1947:A1950)) = 4, 1, 0)"),0.0)</f>
        <v>0</v>
      </c>
      <c r="C1950" s="2">
        <f>IFERROR(__xludf.DUMMYFUNCTION("IF(ROWS(UNIQUE(A1937:A1950)) = 14, 1, 0)"),0.0)</f>
        <v>0</v>
      </c>
    </row>
    <row r="1951">
      <c r="A1951" s="2" t="str">
        <f>MID(Input!$A$1, ROW(A1951),1)</f>
        <v>s</v>
      </c>
      <c r="B1951" s="2">
        <f>IFERROR(__xludf.DUMMYFUNCTION("IF(ROWS(UNIQUE(A1948:A1951)) = 4, 1, 0)"),0.0)</f>
        <v>0</v>
      </c>
      <c r="C1951" s="2">
        <f>IFERROR(__xludf.DUMMYFUNCTION("IF(ROWS(UNIQUE(A1938:A1951)) = 14, 1, 0)"),0.0)</f>
        <v>0</v>
      </c>
    </row>
    <row r="1952">
      <c r="A1952" s="2" t="str">
        <f>MID(Input!$A$1, ROW(A1952),1)</f>
        <v>s</v>
      </c>
      <c r="B1952" s="2">
        <f>IFERROR(__xludf.DUMMYFUNCTION("IF(ROWS(UNIQUE(A1949:A1952)) = 4, 1, 0)"),0.0)</f>
        <v>0</v>
      </c>
      <c r="C1952" s="2">
        <f>IFERROR(__xludf.DUMMYFUNCTION("IF(ROWS(UNIQUE(A1939:A1952)) = 14, 1, 0)"),0.0)</f>
        <v>0</v>
      </c>
    </row>
    <row r="1953">
      <c r="A1953" s="2" t="str">
        <f>MID(Input!$A$1, ROW(A1953),1)</f>
        <v>w</v>
      </c>
      <c r="B1953" s="2">
        <f>IFERROR(__xludf.DUMMYFUNCTION("IF(ROWS(UNIQUE(A1950:A1953)) = 4, 1, 0)"),0.0)</f>
        <v>0</v>
      </c>
      <c r="C1953" s="2">
        <f>IFERROR(__xludf.DUMMYFUNCTION("IF(ROWS(UNIQUE(A1940:A1953)) = 14, 1, 0)"),0.0)</f>
        <v>0</v>
      </c>
    </row>
    <row r="1954">
      <c r="A1954" s="2" t="str">
        <f>MID(Input!$A$1, ROW(A1954),1)</f>
        <v>f</v>
      </c>
      <c r="B1954" s="2">
        <f>IFERROR(__xludf.DUMMYFUNCTION("IF(ROWS(UNIQUE(A1951:A1954)) = 4, 1, 0)"),0.0)</f>
        <v>0</v>
      </c>
      <c r="C1954" s="2">
        <f>IFERROR(__xludf.DUMMYFUNCTION("IF(ROWS(UNIQUE(A1941:A1954)) = 14, 1, 0)"),0.0)</f>
        <v>0</v>
      </c>
    </row>
    <row r="1955">
      <c r="A1955" s="2" t="str">
        <f>MID(Input!$A$1, ROW(A1955),1)</f>
        <v>f</v>
      </c>
      <c r="B1955" s="2">
        <f>IFERROR(__xludf.DUMMYFUNCTION("IF(ROWS(UNIQUE(A1952:A1955)) = 4, 1, 0)"),0.0)</f>
        <v>0</v>
      </c>
      <c r="C1955" s="2">
        <f>IFERROR(__xludf.DUMMYFUNCTION("IF(ROWS(UNIQUE(A1942:A1955)) = 14, 1, 0)"),0.0)</f>
        <v>0</v>
      </c>
    </row>
    <row r="1956">
      <c r="A1956" s="2" t="str">
        <f>MID(Input!$A$1, ROW(A1956),1)</f>
        <v>w</v>
      </c>
      <c r="B1956" s="2">
        <f>IFERROR(__xludf.DUMMYFUNCTION("IF(ROWS(UNIQUE(A1953:A1956)) = 4, 1, 0)"),0.0)</f>
        <v>0</v>
      </c>
      <c r="C1956" s="2">
        <f>IFERROR(__xludf.DUMMYFUNCTION("IF(ROWS(UNIQUE(A1943:A1956)) = 14, 1, 0)"),0.0)</f>
        <v>0</v>
      </c>
    </row>
    <row r="1957">
      <c r="A1957" s="2" t="str">
        <f>MID(Input!$A$1, ROW(A1957),1)</f>
        <v>j</v>
      </c>
      <c r="B1957" s="2">
        <f>IFERROR(__xludf.DUMMYFUNCTION("IF(ROWS(UNIQUE(A1954:A1957)) = 4, 1, 0)"),0.0)</f>
        <v>0</v>
      </c>
      <c r="C1957" s="2">
        <f>IFERROR(__xludf.DUMMYFUNCTION("IF(ROWS(UNIQUE(A1944:A1957)) = 14, 1, 0)"),0.0)</f>
        <v>0</v>
      </c>
    </row>
    <row r="1958">
      <c r="A1958" s="2" t="str">
        <f>MID(Input!$A$1, ROW(A1958),1)</f>
        <v>d</v>
      </c>
      <c r="B1958" s="2">
        <f>IFERROR(__xludf.DUMMYFUNCTION("IF(ROWS(UNIQUE(A1955:A1958)) = 4, 1, 0)"),1.0)</f>
        <v>1</v>
      </c>
      <c r="C1958" s="2">
        <f>IFERROR(__xludf.DUMMYFUNCTION("IF(ROWS(UNIQUE(A1945:A1958)) = 14, 1, 0)"),0.0)</f>
        <v>0</v>
      </c>
    </row>
    <row r="1959">
      <c r="A1959" s="2" t="str">
        <f>MID(Input!$A$1, ROW(A1959),1)</f>
        <v>j</v>
      </c>
      <c r="B1959" s="2">
        <f>IFERROR(__xludf.DUMMYFUNCTION("IF(ROWS(UNIQUE(A1956:A1959)) = 4, 1, 0)"),0.0)</f>
        <v>0</v>
      </c>
      <c r="C1959" s="2">
        <f>IFERROR(__xludf.DUMMYFUNCTION("IF(ROWS(UNIQUE(A1946:A1959)) = 14, 1, 0)"),0.0)</f>
        <v>0</v>
      </c>
    </row>
    <row r="1960">
      <c r="A1960" s="2" t="str">
        <f>MID(Input!$A$1, ROW(A1960),1)</f>
        <v>g</v>
      </c>
      <c r="B1960" s="2">
        <f>IFERROR(__xludf.DUMMYFUNCTION("IF(ROWS(UNIQUE(A1957:A1960)) = 4, 1, 0)"),0.0)</f>
        <v>0</v>
      </c>
      <c r="C1960" s="2">
        <f>IFERROR(__xludf.DUMMYFUNCTION("IF(ROWS(UNIQUE(A1947:A1960)) = 14, 1, 0)"),0.0)</f>
        <v>0</v>
      </c>
    </row>
    <row r="1961">
      <c r="A1961" s="2" t="str">
        <f>MID(Input!$A$1, ROW(A1961),1)</f>
        <v>v</v>
      </c>
      <c r="B1961" s="2">
        <f>IFERROR(__xludf.DUMMYFUNCTION("IF(ROWS(UNIQUE(A1958:A1961)) = 4, 1, 0)"),1.0)</f>
        <v>1</v>
      </c>
      <c r="C1961" s="2">
        <f>IFERROR(__xludf.DUMMYFUNCTION("IF(ROWS(UNIQUE(A1948:A1961)) = 14, 1, 0)"),0.0)</f>
        <v>0</v>
      </c>
    </row>
    <row r="1962">
      <c r="A1962" s="2" t="str">
        <f>MID(Input!$A$1, ROW(A1962),1)</f>
        <v>d</v>
      </c>
      <c r="B1962" s="2">
        <f>IFERROR(__xludf.DUMMYFUNCTION("IF(ROWS(UNIQUE(A1959:A1962)) = 4, 1, 0)"),1.0)</f>
        <v>1</v>
      </c>
      <c r="C1962" s="2">
        <f>IFERROR(__xludf.DUMMYFUNCTION("IF(ROWS(UNIQUE(A1949:A1962)) = 14, 1, 0)"),0.0)</f>
        <v>0</v>
      </c>
    </row>
    <row r="1963">
      <c r="A1963" s="2" t="str">
        <f>MID(Input!$A$1, ROW(A1963),1)</f>
        <v>v</v>
      </c>
      <c r="B1963" s="2">
        <f>IFERROR(__xludf.DUMMYFUNCTION("IF(ROWS(UNIQUE(A1960:A1963)) = 4, 1, 0)"),0.0)</f>
        <v>0</v>
      </c>
      <c r="C1963" s="2">
        <f>IFERROR(__xludf.DUMMYFUNCTION("IF(ROWS(UNIQUE(A1950:A1963)) = 14, 1, 0)"),0.0)</f>
        <v>0</v>
      </c>
    </row>
    <row r="1964">
      <c r="A1964" s="2" t="str">
        <f>MID(Input!$A$1, ROW(A1964),1)</f>
        <v>l</v>
      </c>
      <c r="B1964" s="2">
        <f>IFERROR(__xludf.DUMMYFUNCTION("IF(ROWS(UNIQUE(A1961:A1964)) = 4, 1, 0)"),0.0)</f>
        <v>0</v>
      </c>
      <c r="C1964" s="2">
        <f>IFERROR(__xludf.DUMMYFUNCTION("IF(ROWS(UNIQUE(A1951:A1964)) = 14, 1, 0)"),0.0)</f>
        <v>0</v>
      </c>
    </row>
    <row r="1965">
      <c r="A1965" s="2" t="str">
        <f>MID(Input!$A$1, ROW(A1965),1)</f>
        <v>g</v>
      </c>
      <c r="B1965" s="2">
        <f>IFERROR(__xludf.DUMMYFUNCTION("IF(ROWS(UNIQUE(A1962:A1965)) = 4, 1, 0)"),1.0)</f>
        <v>1</v>
      </c>
      <c r="C1965" s="2">
        <f>IFERROR(__xludf.DUMMYFUNCTION("IF(ROWS(UNIQUE(A1952:A1965)) = 14, 1, 0)"),0.0)</f>
        <v>0</v>
      </c>
    </row>
    <row r="1966">
      <c r="A1966" s="2" t="str">
        <f>MID(Input!$A$1, ROW(A1966),1)</f>
        <v>m</v>
      </c>
      <c r="B1966" s="2">
        <f>IFERROR(__xludf.DUMMYFUNCTION("IF(ROWS(UNIQUE(A1963:A1966)) = 4, 1, 0)"),1.0)</f>
        <v>1</v>
      </c>
      <c r="C1966" s="2">
        <f>IFERROR(__xludf.DUMMYFUNCTION("IF(ROWS(UNIQUE(A1953:A1966)) = 14, 1, 0)"),0.0)</f>
        <v>0</v>
      </c>
    </row>
    <row r="1967">
      <c r="A1967" s="2" t="str">
        <f>MID(Input!$A$1, ROW(A1967),1)</f>
        <v>c</v>
      </c>
      <c r="B1967" s="2">
        <f>IFERROR(__xludf.DUMMYFUNCTION("IF(ROWS(UNIQUE(A1964:A1967)) = 4, 1, 0)"),1.0)</f>
        <v>1</v>
      </c>
      <c r="C1967" s="2">
        <f>IFERROR(__xludf.DUMMYFUNCTION("IF(ROWS(UNIQUE(A1954:A1967)) = 14, 1, 0)"),0.0)</f>
        <v>0</v>
      </c>
    </row>
    <row r="1968">
      <c r="A1968" s="2" t="str">
        <f>MID(Input!$A$1, ROW(A1968),1)</f>
        <v>z</v>
      </c>
      <c r="B1968" s="2">
        <f>IFERROR(__xludf.DUMMYFUNCTION("IF(ROWS(UNIQUE(A1965:A1968)) = 4, 1, 0)"),1.0)</f>
        <v>1</v>
      </c>
      <c r="C1968" s="2">
        <f>IFERROR(__xludf.DUMMYFUNCTION("IF(ROWS(UNIQUE(A1955:A1968)) = 14, 1, 0)"),0.0)</f>
        <v>0</v>
      </c>
    </row>
    <row r="1969">
      <c r="A1969" s="2" t="str">
        <f>MID(Input!$A$1, ROW(A1969),1)</f>
        <v>c</v>
      </c>
      <c r="B1969" s="2">
        <f>IFERROR(__xludf.DUMMYFUNCTION("IF(ROWS(UNIQUE(A1966:A1969)) = 4, 1, 0)"),0.0)</f>
        <v>0</v>
      </c>
      <c r="C1969" s="2">
        <f>IFERROR(__xludf.DUMMYFUNCTION("IF(ROWS(UNIQUE(A1956:A1969)) = 14, 1, 0)"),0.0)</f>
        <v>0</v>
      </c>
    </row>
    <row r="1970">
      <c r="A1970" s="2" t="str">
        <f>MID(Input!$A$1, ROW(A1970),1)</f>
        <v>b</v>
      </c>
      <c r="B1970" s="2">
        <f>IFERROR(__xludf.DUMMYFUNCTION("IF(ROWS(UNIQUE(A1967:A1970)) = 4, 1, 0)"),0.0)</f>
        <v>0</v>
      </c>
      <c r="C1970" s="2">
        <f>IFERROR(__xludf.DUMMYFUNCTION("IF(ROWS(UNIQUE(A1957:A1970)) = 14, 1, 0)"),0.0)</f>
        <v>0</v>
      </c>
    </row>
    <row r="1971">
      <c r="A1971" s="2" t="str">
        <f>MID(Input!$A$1, ROW(A1971),1)</f>
        <v>t</v>
      </c>
      <c r="B1971" s="2">
        <f>IFERROR(__xludf.DUMMYFUNCTION("IF(ROWS(UNIQUE(A1968:A1971)) = 4, 1, 0)"),1.0)</f>
        <v>1</v>
      </c>
      <c r="C1971" s="2">
        <f>IFERROR(__xludf.DUMMYFUNCTION("IF(ROWS(UNIQUE(A1958:A1971)) = 14, 1, 0)"),0.0)</f>
        <v>0</v>
      </c>
    </row>
    <row r="1972">
      <c r="A1972" s="2" t="str">
        <f>MID(Input!$A$1, ROW(A1972),1)</f>
        <v>h</v>
      </c>
      <c r="B1972" s="2">
        <f>IFERROR(__xludf.DUMMYFUNCTION("IF(ROWS(UNIQUE(A1969:A1972)) = 4, 1, 0)"),1.0)</f>
        <v>1</v>
      </c>
      <c r="C1972" s="2">
        <f>IFERROR(__xludf.DUMMYFUNCTION("IF(ROWS(UNIQUE(A1959:A1972)) = 14, 1, 0)"),0.0)</f>
        <v>0</v>
      </c>
    </row>
    <row r="1973">
      <c r="A1973" s="2" t="str">
        <f>MID(Input!$A$1, ROW(A1973),1)</f>
        <v>w</v>
      </c>
      <c r="B1973" s="2">
        <f>IFERROR(__xludf.DUMMYFUNCTION("IF(ROWS(UNIQUE(A1970:A1973)) = 4, 1, 0)"),1.0)</f>
        <v>1</v>
      </c>
      <c r="C1973" s="2">
        <f>IFERROR(__xludf.DUMMYFUNCTION("IF(ROWS(UNIQUE(A1960:A1973)) = 14, 1, 0)"),0.0)</f>
        <v>0</v>
      </c>
    </row>
    <row r="1974">
      <c r="A1974" s="2" t="str">
        <f>MID(Input!$A$1, ROW(A1974),1)</f>
        <v>b</v>
      </c>
      <c r="B1974" s="2">
        <f>IFERROR(__xludf.DUMMYFUNCTION("IF(ROWS(UNIQUE(A1971:A1974)) = 4, 1, 0)"),1.0)</f>
        <v>1</v>
      </c>
      <c r="C1974" s="2">
        <f>IFERROR(__xludf.DUMMYFUNCTION("IF(ROWS(UNIQUE(A1961:A1974)) = 14, 1, 0)"),0.0)</f>
        <v>0</v>
      </c>
    </row>
    <row r="1975">
      <c r="A1975" s="2" t="str">
        <f>MID(Input!$A$1, ROW(A1975),1)</f>
        <v>v</v>
      </c>
      <c r="B1975" s="2">
        <f>IFERROR(__xludf.DUMMYFUNCTION("IF(ROWS(UNIQUE(A1972:A1975)) = 4, 1, 0)"),1.0)</f>
        <v>1</v>
      </c>
      <c r="C1975" s="2">
        <f>IFERROR(__xludf.DUMMYFUNCTION("IF(ROWS(UNIQUE(A1962:A1975)) = 14, 1, 0)"),0.0)</f>
        <v>0</v>
      </c>
    </row>
    <row r="1976">
      <c r="A1976" s="2" t="str">
        <f>MID(Input!$A$1, ROW(A1976),1)</f>
        <v>h</v>
      </c>
      <c r="B1976" s="2">
        <f>IFERROR(__xludf.DUMMYFUNCTION("IF(ROWS(UNIQUE(A1973:A1976)) = 4, 1, 0)"),1.0)</f>
        <v>1</v>
      </c>
      <c r="C1976" s="2">
        <f>IFERROR(__xludf.DUMMYFUNCTION("IF(ROWS(UNIQUE(A1963:A1976)) = 14, 1, 0)"),0.0)</f>
        <v>0</v>
      </c>
    </row>
    <row r="1977">
      <c r="A1977" s="2" t="str">
        <f>MID(Input!$A$1, ROW(A1977),1)</f>
        <v>g</v>
      </c>
      <c r="B1977" s="2">
        <f>IFERROR(__xludf.DUMMYFUNCTION("IF(ROWS(UNIQUE(A1974:A1977)) = 4, 1, 0)"),1.0)</f>
        <v>1</v>
      </c>
      <c r="C1977" s="2">
        <f>IFERROR(__xludf.DUMMYFUNCTION("IF(ROWS(UNIQUE(A1964:A1977)) = 14, 1, 0)"),0.0)</f>
        <v>0</v>
      </c>
    </row>
    <row r="1978">
      <c r="A1978" s="2" t="str">
        <f>MID(Input!$A$1, ROW(A1978),1)</f>
        <v>g</v>
      </c>
      <c r="B1978" s="2">
        <f>IFERROR(__xludf.DUMMYFUNCTION("IF(ROWS(UNIQUE(A1975:A1978)) = 4, 1, 0)"),0.0)</f>
        <v>0</v>
      </c>
      <c r="C1978" s="2">
        <f>IFERROR(__xludf.DUMMYFUNCTION("IF(ROWS(UNIQUE(A1965:A1978)) = 14, 1, 0)"),0.0)</f>
        <v>0</v>
      </c>
    </row>
    <row r="1979">
      <c r="A1979" s="2" t="str">
        <f>MID(Input!$A$1, ROW(A1979),1)</f>
        <v>w</v>
      </c>
      <c r="B1979" s="2">
        <f>IFERROR(__xludf.DUMMYFUNCTION("IF(ROWS(UNIQUE(A1976:A1979)) = 4, 1, 0)"),0.0)</f>
        <v>0</v>
      </c>
      <c r="C1979" s="2">
        <f>IFERROR(__xludf.DUMMYFUNCTION("IF(ROWS(UNIQUE(A1966:A1979)) = 14, 1, 0)"),0.0)</f>
        <v>0</v>
      </c>
    </row>
    <row r="1980">
      <c r="A1980" s="2" t="str">
        <f>MID(Input!$A$1, ROW(A1980),1)</f>
        <v>z</v>
      </c>
      <c r="B1980" s="2">
        <f>IFERROR(__xludf.DUMMYFUNCTION("IF(ROWS(UNIQUE(A1977:A1980)) = 4, 1, 0)"),0.0)</f>
        <v>0</v>
      </c>
      <c r="C1980" s="2">
        <f>IFERROR(__xludf.DUMMYFUNCTION("IF(ROWS(UNIQUE(A1967:A1980)) = 14, 1, 0)"),0.0)</f>
        <v>0</v>
      </c>
    </row>
    <row r="1981">
      <c r="A1981" s="2" t="str">
        <f>MID(Input!$A$1, ROW(A1981),1)</f>
        <v>w</v>
      </c>
      <c r="B1981" s="2">
        <f>IFERROR(__xludf.DUMMYFUNCTION("IF(ROWS(UNIQUE(A1978:A1981)) = 4, 1, 0)"),0.0)</f>
        <v>0</v>
      </c>
      <c r="C1981" s="2">
        <f>IFERROR(__xludf.DUMMYFUNCTION("IF(ROWS(UNIQUE(A1968:A1981)) = 14, 1, 0)"),0.0)</f>
        <v>0</v>
      </c>
    </row>
    <row r="1982">
      <c r="A1982" s="2" t="str">
        <f>MID(Input!$A$1, ROW(A1982),1)</f>
        <v>l</v>
      </c>
      <c r="B1982" s="2">
        <f>IFERROR(__xludf.DUMMYFUNCTION("IF(ROWS(UNIQUE(A1979:A1982)) = 4, 1, 0)"),0.0)</f>
        <v>0</v>
      </c>
      <c r="C1982" s="2">
        <f>IFERROR(__xludf.DUMMYFUNCTION("IF(ROWS(UNIQUE(A1969:A1982)) = 14, 1, 0)"),0.0)</f>
        <v>0</v>
      </c>
    </row>
    <row r="1983">
      <c r="A1983" s="2" t="str">
        <f>MID(Input!$A$1, ROW(A1983),1)</f>
        <v>z</v>
      </c>
      <c r="B1983" s="2">
        <f>IFERROR(__xludf.DUMMYFUNCTION("IF(ROWS(UNIQUE(A1980:A1983)) = 4, 1, 0)"),0.0)</f>
        <v>0</v>
      </c>
      <c r="C1983" s="2">
        <f>IFERROR(__xludf.DUMMYFUNCTION("IF(ROWS(UNIQUE(A1970:A1983)) = 14, 1, 0)"),0.0)</f>
        <v>0</v>
      </c>
    </row>
    <row r="1984">
      <c r="A1984" s="2" t="str">
        <f>MID(Input!$A$1, ROW(A1984),1)</f>
        <v>f</v>
      </c>
      <c r="B1984" s="2">
        <f>IFERROR(__xludf.DUMMYFUNCTION("IF(ROWS(UNIQUE(A1981:A1984)) = 4, 1, 0)"),1.0)</f>
        <v>1</v>
      </c>
      <c r="C1984" s="2">
        <f>IFERROR(__xludf.DUMMYFUNCTION("IF(ROWS(UNIQUE(A1971:A1984)) = 14, 1, 0)"),0.0)</f>
        <v>0</v>
      </c>
    </row>
    <row r="1985">
      <c r="A1985" s="2" t="str">
        <f>MID(Input!$A$1, ROW(A1985),1)</f>
        <v>m</v>
      </c>
      <c r="B1985" s="2">
        <f>IFERROR(__xludf.DUMMYFUNCTION("IF(ROWS(UNIQUE(A1982:A1985)) = 4, 1, 0)"),1.0)</f>
        <v>1</v>
      </c>
      <c r="C1985" s="2">
        <f>IFERROR(__xludf.DUMMYFUNCTION("IF(ROWS(UNIQUE(A1972:A1985)) = 14, 1, 0)"),0.0)</f>
        <v>0</v>
      </c>
    </row>
    <row r="1986">
      <c r="A1986" s="2" t="str">
        <f>MID(Input!$A$1, ROW(A1986),1)</f>
        <v>h</v>
      </c>
      <c r="B1986" s="2">
        <f>IFERROR(__xludf.DUMMYFUNCTION("IF(ROWS(UNIQUE(A1983:A1986)) = 4, 1, 0)"),1.0)</f>
        <v>1</v>
      </c>
      <c r="C1986" s="2">
        <f>IFERROR(__xludf.DUMMYFUNCTION("IF(ROWS(UNIQUE(A1973:A1986)) = 14, 1, 0)"),0.0)</f>
        <v>0</v>
      </c>
    </row>
    <row r="1987">
      <c r="A1987" s="2" t="str">
        <f>MID(Input!$A$1, ROW(A1987),1)</f>
        <v>v</v>
      </c>
      <c r="B1987" s="2">
        <f>IFERROR(__xludf.DUMMYFUNCTION("IF(ROWS(UNIQUE(A1984:A1987)) = 4, 1, 0)"),1.0)</f>
        <v>1</v>
      </c>
      <c r="C1987" s="2">
        <f>IFERROR(__xludf.DUMMYFUNCTION("IF(ROWS(UNIQUE(A1974:A1987)) = 14, 1, 0)"),0.0)</f>
        <v>0</v>
      </c>
    </row>
    <row r="1988">
      <c r="A1988" s="2" t="str">
        <f>MID(Input!$A$1, ROW(A1988),1)</f>
        <v>w</v>
      </c>
      <c r="B1988" s="2">
        <f>IFERROR(__xludf.DUMMYFUNCTION("IF(ROWS(UNIQUE(A1985:A1988)) = 4, 1, 0)"),1.0)</f>
        <v>1</v>
      </c>
      <c r="C1988" s="2">
        <f>IFERROR(__xludf.DUMMYFUNCTION("IF(ROWS(UNIQUE(A1975:A1988)) = 14, 1, 0)"),0.0)</f>
        <v>0</v>
      </c>
    </row>
    <row r="1989">
      <c r="A1989" s="2" t="str">
        <f>MID(Input!$A$1, ROW(A1989),1)</f>
        <v>v</v>
      </c>
      <c r="B1989" s="2">
        <f>IFERROR(__xludf.DUMMYFUNCTION("IF(ROWS(UNIQUE(A1986:A1989)) = 4, 1, 0)"),0.0)</f>
        <v>0</v>
      </c>
      <c r="C1989" s="2">
        <f>IFERROR(__xludf.DUMMYFUNCTION("IF(ROWS(UNIQUE(A1976:A1989)) = 14, 1, 0)"),0.0)</f>
        <v>0</v>
      </c>
    </row>
    <row r="1990">
      <c r="A1990" s="2" t="str">
        <f>MID(Input!$A$1, ROW(A1990),1)</f>
        <v>j</v>
      </c>
      <c r="B1990" s="2">
        <f>IFERROR(__xludf.DUMMYFUNCTION("IF(ROWS(UNIQUE(A1987:A1990)) = 4, 1, 0)"),0.0)</f>
        <v>0</v>
      </c>
      <c r="C1990" s="2">
        <f>IFERROR(__xludf.DUMMYFUNCTION("IF(ROWS(UNIQUE(A1977:A1990)) = 14, 1, 0)"),0.0)</f>
        <v>0</v>
      </c>
    </row>
    <row r="1991">
      <c r="A1991" s="2" t="str">
        <f>MID(Input!$A$1, ROW(A1991),1)</f>
        <v>p</v>
      </c>
      <c r="B1991" s="2">
        <f>IFERROR(__xludf.DUMMYFUNCTION("IF(ROWS(UNIQUE(A1988:A1991)) = 4, 1, 0)"),1.0)</f>
        <v>1</v>
      </c>
      <c r="C1991" s="2">
        <f>IFERROR(__xludf.DUMMYFUNCTION("IF(ROWS(UNIQUE(A1978:A1991)) = 14, 1, 0)"),0.0)</f>
        <v>0</v>
      </c>
    </row>
    <row r="1992">
      <c r="A1992" s="2" t="str">
        <f>MID(Input!$A$1, ROW(A1992),1)</f>
        <v>b</v>
      </c>
      <c r="B1992" s="2">
        <f>IFERROR(__xludf.DUMMYFUNCTION("IF(ROWS(UNIQUE(A1989:A1992)) = 4, 1, 0)"),1.0)</f>
        <v>1</v>
      </c>
      <c r="C1992" s="2">
        <f>IFERROR(__xludf.DUMMYFUNCTION("IF(ROWS(UNIQUE(A1979:A1992)) = 14, 1, 0)"),0.0)</f>
        <v>0</v>
      </c>
    </row>
    <row r="1993">
      <c r="A1993" s="2" t="str">
        <f>MID(Input!$A$1, ROW(A1993),1)</f>
        <v>p</v>
      </c>
      <c r="B1993" s="2">
        <f>IFERROR(__xludf.DUMMYFUNCTION("IF(ROWS(UNIQUE(A1990:A1993)) = 4, 1, 0)"),0.0)</f>
        <v>0</v>
      </c>
      <c r="C1993" s="2">
        <f>IFERROR(__xludf.DUMMYFUNCTION("IF(ROWS(UNIQUE(A1980:A1993)) = 14, 1, 0)"),0.0)</f>
        <v>0</v>
      </c>
    </row>
    <row r="1994">
      <c r="A1994" s="2" t="str">
        <f>MID(Input!$A$1, ROW(A1994),1)</f>
        <v>n</v>
      </c>
      <c r="B1994" s="2">
        <f>IFERROR(__xludf.DUMMYFUNCTION("IF(ROWS(UNIQUE(A1991:A1994)) = 4, 1, 0)"),0.0)</f>
        <v>0</v>
      </c>
      <c r="C1994" s="2">
        <f>IFERROR(__xludf.DUMMYFUNCTION("IF(ROWS(UNIQUE(A1981:A1994)) = 14, 1, 0)"),0.0)</f>
        <v>0</v>
      </c>
    </row>
    <row r="1995">
      <c r="A1995" s="2" t="str">
        <f>MID(Input!$A$1, ROW(A1995),1)</f>
        <v>h</v>
      </c>
      <c r="B1995" s="2">
        <f>IFERROR(__xludf.DUMMYFUNCTION("IF(ROWS(UNIQUE(A1992:A1995)) = 4, 1, 0)"),1.0)</f>
        <v>1</v>
      </c>
      <c r="C1995" s="2">
        <f>IFERROR(__xludf.DUMMYFUNCTION("IF(ROWS(UNIQUE(A1982:A1995)) = 14, 1, 0)"),0.0)</f>
        <v>0</v>
      </c>
    </row>
    <row r="1996">
      <c r="A1996" s="2" t="str">
        <f>MID(Input!$A$1, ROW(A1996),1)</f>
        <v>c</v>
      </c>
      <c r="B1996" s="2">
        <f>IFERROR(__xludf.DUMMYFUNCTION("IF(ROWS(UNIQUE(A1993:A1996)) = 4, 1, 0)"),1.0)</f>
        <v>1</v>
      </c>
      <c r="C1996" s="2">
        <f>IFERROR(__xludf.DUMMYFUNCTION("IF(ROWS(UNIQUE(A1983:A1996)) = 14, 1, 0)"),0.0)</f>
        <v>0</v>
      </c>
    </row>
    <row r="1997">
      <c r="A1997" s="2" t="str">
        <f>MID(Input!$A$1, ROW(A1997),1)</f>
        <v>c</v>
      </c>
      <c r="B1997" s="2">
        <f>IFERROR(__xludf.DUMMYFUNCTION("IF(ROWS(UNIQUE(A1994:A1997)) = 4, 1, 0)"),0.0)</f>
        <v>0</v>
      </c>
      <c r="C1997" s="2">
        <f>IFERROR(__xludf.DUMMYFUNCTION("IF(ROWS(UNIQUE(A1984:A1997)) = 14, 1, 0)"),0.0)</f>
        <v>0</v>
      </c>
    </row>
    <row r="1998">
      <c r="A1998" s="2" t="str">
        <f>MID(Input!$A$1, ROW(A1998),1)</f>
        <v>z</v>
      </c>
      <c r="B1998" s="2">
        <f>IFERROR(__xludf.DUMMYFUNCTION("IF(ROWS(UNIQUE(A1995:A1998)) = 4, 1, 0)"),0.0)</f>
        <v>0</v>
      </c>
      <c r="C1998" s="2">
        <f>IFERROR(__xludf.DUMMYFUNCTION("IF(ROWS(UNIQUE(A1985:A1998)) = 14, 1, 0)"),0.0)</f>
        <v>0</v>
      </c>
    </row>
    <row r="1999">
      <c r="A1999" s="2" t="str">
        <f>MID(Input!$A$1, ROW(A1999),1)</f>
        <v>b</v>
      </c>
      <c r="B1999" s="2">
        <f>IFERROR(__xludf.DUMMYFUNCTION("IF(ROWS(UNIQUE(A1996:A1999)) = 4, 1, 0)"),0.0)</f>
        <v>0</v>
      </c>
      <c r="C1999" s="2">
        <f>IFERROR(__xludf.DUMMYFUNCTION("IF(ROWS(UNIQUE(A1986:A1999)) = 14, 1, 0)"),0.0)</f>
        <v>0</v>
      </c>
    </row>
    <row r="2000">
      <c r="A2000" s="2" t="str">
        <f>MID(Input!$A$1, ROW(A2000),1)</f>
        <v>g</v>
      </c>
      <c r="B2000" s="2">
        <f>IFERROR(__xludf.DUMMYFUNCTION("IF(ROWS(UNIQUE(A1997:A2000)) = 4, 1, 0)"),1.0)</f>
        <v>1</v>
      </c>
      <c r="C2000" s="2">
        <f>IFERROR(__xludf.DUMMYFUNCTION("IF(ROWS(UNIQUE(A1987:A2000)) = 14, 1, 0)"),0.0)</f>
        <v>0</v>
      </c>
    </row>
    <row r="2001">
      <c r="A2001" s="2" t="str">
        <f>MID(Input!$A$1, ROW(A2001),1)</f>
        <v>f</v>
      </c>
      <c r="B2001" s="2">
        <f>IFERROR(__xludf.DUMMYFUNCTION("IF(ROWS(UNIQUE(A1998:A2001)) = 4, 1, 0)"),1.0)</f>
        <v>1</v>
      </c>
      <c r="C2001" s="2">
        <f>IFERROR(__xludf.DUMMYFUNCTION("IF(ROWS(UNIQUE(A1988:A2001)) = 14, 1, 0)"),0.0)</f>
        <v>0</v>
      </c>
    </row>
    <row r="2002">
      <c r="A2002" s="2" t="str">
        <f>MID(Input!$A$1, ROW(A2002),1)</f>
        <v>h</v>
      </c>
      <c r="B2002" s="2">
        <f>IFERROR(__xludf.DUMMYFUNCTION("IF(ROWS(UNIQUE(A1999:A2002)) = 4, 1, 0)"),1.0)</f>
        <v>1</v>
      </c>
      <c r="C2002" s="2">
        <f>IFERROR(__xludf.DUMMYFUNCTION("IF(ROWS(UNIQUE(A1989:A2002)) = 14, 1, 0)"),0.0)</f>
        <v>0</v>
      </c>
    </row>
    <row r="2003">
      <c r="A2003" s="2" t="str">
        <f>MID(Input!$A$1, ROW(A2003),1)</f>
        <v>h</v>
      </c>
      <c r="B2003" s="2">
        <f>IFERROR(__xludf.DUMMYFUNCTION("IF(ROWS(UNIQUE(A2000:A2003)) = 4, 1, 0)"),0.0)</f>
        <v>0</v>
      </c>
      <c r="C2003" s="2">
        <f>IFERROR(__xludf.DUMMYFUNCTION("IF(ROWS(UNIQUE(A1990:A2003)) = 14, 1, 0)"),0.0)</f>
        <v>0</v>
      </c>
    </row>
    <row r="2004">
      <c r="A2004" s="2" t="str">
        <f>MID(Input!$A$1, ROW(A2004),1)</f>
        <v>g</v>
      </c>
      <c r="B2004" s="2">
        <f>IFERROR(__xludf.DUMMYFUNCTION("IF(ROWS(UNIQUE(A2001:A2004)) = 4, 1, 0)"),0.0)</f>
        <v>0</v>
      </c>
      <c r="C2004" s="2">
        <f>IFERROR(__xludf.DUMMYFUNCTION("IF(ROWS(UNIQUE(A1991:A2004)) = 14, 1, 0)"),0.0)</f>
        <v>0</v>
      </c>
    </row>
    <row r="2005">
      <c r="A2005" s="2" t="str">
        <f>MID(Input!$A$1, ROW(A2005),1)</f>
        <v>g</v>
      </c>
      <c r="B2005" s="2">
        <f>IFERROR(__xludf.DUMMYFUNCTION("IF(ROWS(UNIQUE(A2002:A2005)) = 4, 1, 0)"),0.0)</f>
        <v>0</v>
      </c>
      <c r="C2005" s="2">
        <f>IFERROR(__xludf.DUMMYFUNCTION("IF(ROWS(UNIQUE(A1992:A2005)) = 14, 1, 0)"),0.0)</f>
        <v>0</v>
      </c>
    </row>
    <row r="2006">
      <c r="A2006" s="2" t="str">
        <f>MID(Input!$A$1, ROW(A2006),1)</f>
        <v>h</v>
      </c>
      <c r="B2006" s="2">
        <f>IFERROR(__xludf.DUMMYFUNCTION("IF(ROWS(UNIQUE(A2003:A2006)) = 4, 1, 0)"),0.0)</f>
        <v>0</v>
      </c>
      <c r="C2006" s="2">
        <f>IFERROR(__xludf.DUMMYFUNCTION("IF(ROWS(UNIQUE(A1993:A2006)) = 14, 1, 0)"),0.0)</f>
        <v>0</v>
      </c>
    </row>
    <row r="2007">
      <c r="A2007" s="2" t="str">
        <f>MID(Input!$A$1, ROW(A2007),1)</f>
        <v>s</v>
      </c>
      <c r="B2007" s="2">
        <f>IFERROR(__xludf.DUMMYFUNCTION("IF(ROWS(UNIQUE(A2004:A2007)) = 4, 1, 0)"),0.0)</f>
        <v>0</v>
      </c>
      <c r="C2007" s="2">
        <f>IFERROR(__xludf.DUMMYFUNCTION("IF(ROWS(UNIQUE(A1994:A2007)) = 14, 1, 0)"),0.0)</f>
        <v>0</v>
      </c>
    </row>
    <row r="2008">
      <c r="A2008" s="2" t="str">
        <f>MID(Input!$A$1, ROW(A2008),1)</f>
        <v>m</v>
      </c>
      <c r="B2008" s="2">
        <f>IFERROR(__xludf.DUMMYFUNCTION("IF(ROWS(UNIQUE(A2005:A2008)) = 4, 1, 0)"),1.0)</f>
        <v>1</v>
      </c>
      <c r="C2008" s="2">
        <f>IFERROR(__xludf.DUMMYFUNCTION("IF(ROWS(UNIQUE(A1995:A2008)) = 14, 1, 0)"),0.0)</f>
        <v>0</v>
      </c>
    </row>
    <row r="2009">
      <c r="A2009" s="2" t="str">
        <f>MID(Input!$A$1, ROW(A2009),1)</f>
        <v>j</v>
      </c>
      <c r="B2009" s="2">
        <f>IFERROR(__xludf.DUMMYFUNCTION("IF(ROWS(UNIQUE(A2006:A2009)) = 4, 1, 0)"),1.0)</f>
        <v>1</v>
      </c>
      <c r="C2009" s="2">
        <f>IFERROR(__xludf.DUMMYFUNCTION("IF(ROWS(UNIQUE(A1996:A2009)) = 14, 1, 0)"),0.0)</f>
        <v>0</v>
      </c>
    </row>
    <row r="2010">
      <c r="A2010" s="2" t="str">
        <f>MID(Input!$A$1, ROW(A2010),1)</f>
        <v>w</v>
      </c>
      <c r="B2010" s="2">
        <f>IFERROR(__xludf.DUMMYFUNCTION("IF(ROWS(UNIQUE(A2007:A2010)) = 4, 1, 0)"),1.0)</f>
        <v>1</v>
      </c>
      <c r="C2010" s="2">
        <f>IFERROR(__xludf.DUMMYFUNCTION("IF(ROWS(UNIQUE(A1997:A2010)) = 14, 1, 0)"),0.0)</f>
        <v>0</v>
      </c>
    </row>
    <row r="2011">
      <c r="A2011" s="2" t="str">
        <f>MID(Input!$A$1, ROW(A2011),1)</f>
        <v>n</v>
      </c>
      <c r="B2011" s="2">
        <f>IFERROR(__xludf.DUMMYFUNCTION("IF(ROWS(UNIQUE(A2008:A2011)) = 4, 1, 0)"),1.0)</f>
        <v>1</v>
      </c>
      <c r="C2011" s="2">
        <f>IFERROR(__xludf.DUMMYFUNCTION("IF(ROWS(UNIQUE(A1998:A2011)) = 14, 1, 0)"),0.0)</f>
        <v>0</v>
      </c>
    </row>
    <row r="2012">
      <c r="A2012" s="2" t="str">
        <f>MID(Input!$A$1, ROW(A2012),1)</f>
        <v>v</v>
      </c>
      <c r="B2012" s="2">
        <f>IFERROR(__xludf.DUMMYFUNCTION("IF(ROWS(UNIQUE(A2009:A2012)) = 4, 1, 0)"),1.0)</f>
        <v>1</v>
      </c>
      <c r="C2012" s="2">
        <f>IFERROR(__xludf.DUMMYFUNCTION("IF(ROWS(UNIQUE(A1999:A2012)) = 14, 1, 0)"),0.0)</f>
        <v>0</v>
      </c>
    </row>
    <row r="2013">
      <c r="A2013" s="2" t="str">
        <f>MID(Input!$A$1, ROW(A2013),1)</f>
        <v>n</v>
      </c>
      <c r="B2013" s="2">
        <f>IFERROR(__xludf.DUMMYFUNCTION("IF(ROWS(UNIQUE(A2010:A2013)) = 4, 1, 0)"),0.0)</f>
        <v>0</v>
      </c>
      <c r="C2013" s="2">
        <f>IFERROR(__xludf.DUMMYFUNCTION("IF(ROWS(UNIQUE(A2000:A2013)) = 14, 1, 0)"),0.0)</f>
        <v>0</v>
      </c>
    </row>
    <row r="2014">
      <c r="A2014" s="2" t="str">
        <f>MID(Input!$A$1, ROW(A2014),1)</f>
        <v>s</v>
      </c>
      <c r="B2014" s="2">
        <f>IFERROR(__xludf.DUMMYFUNCTION("IF(ROWS(UNIQUE(A2011:A2014)) = 4, 1, 0)"),0.0)</f>
        <v>0</v>
      </c>
      <c r="C2014" s="2">
        <f>IFERROR(__xludf.DUMMYFUNCTION("IF(ROWS(UNIQUE(A2001:A2014)) = 14, 1, 0)"),0.0)</f>
        <v>0</v>
      </c>
    </row>
    <row r="2015">
      <c r="A2015" s="2" t="str">
        <f>MID(Input!$A$1, ROW(A2015),1)</f>
        <v>v</v>
      </c>
      <c r="B2015" s="2">
        <f>IFERROR(__xludf.DUMMYFUNCTION("IF(ROWS(UNIQUE(A2012:A2015)) = 4, 1, 0)"),0.0)</f>
        <v>0</v>
      </c>
      <c r="C2015" s="2">
        <f>IFERROR(__xludf.DUMMYFUNCTION("IF(ROWS(UNIQUE(A2002:A2015)) = 14, 1, 0)"),0.0)</f>
        <v>0</v>
      </c>
    </row>
    <row r="2016">
      <c r="A2016" s="2" t="str">
        <f>MID(Input!$A$1, ROW(A2016),1)</f>
        <v>n</v>
      </c>
      <c r="B2016" s="2">
        <f>IFERROR(__xludf.DUMMYFUNCTION("IF(ROWS(UNIQUE(A2013:A2016)) = 4, 1, 0)"),0.0)</f>
        <v>0</v>
      </c>
      <c r="C2016" s="2">
        <f>IFERROR(__xludf.DUMMYFUNCTION("IF(ROWS(UNIQUE(A2003:A2016)) = 14, 1, 0)"),0.0)</f>
        <v>0</v>
      </c>
    </row>
    <row r="2017">
      <c r="A2017" s="2" t="str">
        <f>MID(Input!$A$1, ROW(A2017),1)</f>
        <v>v</v>
      </c>
      <c r="B2017" s="2">
        <f>IFERROR(__xludf.DUMMYFUNCTION("IF(ROWS(UNIQUE(A2014:A2016)) = 4, 1, 0)"),0.0)</f>
        <v>0</v>
      </c>
      <c r="C2017" s="2">
        <f>IFERROR(__xludf.DUMMYFUNCTION("IF(ROWS(UNIQUE(A2004:A2017)) = 14, 1, 0)"),0.0)</f>
        <v>0</v>
      </c>
    </row>
    <row r="2018">
      <c r="A2018" s="2" t="str">
        <f>MID(Input!$A$1, ROW(A2018),1)</f>
        <v>m</v>
      </c>
      <c r="B2018" s="2">
        <f>IFERROR(__xludf.DUMMYFUNCTION("IF(ROWS(UNIQUE(A2015:A2017)) = 4, 1, 0)"),0.0)</f>
        <v>0</v>
      </c>
      <c r="C2018" s="2">
        <f>IFERROR(__xludf.DUMMYFUNCTION("IF(ROWS(UNIQUE(A2005:A2018)) = 14, 1, 0)"),0.0)</f>
        <v>0</v>
      </c>
    </row>
    <row r="2019">
      <c r="A2019" s="2" t="str">
        <f>MID(Input!$A$1, ROW(A2019),1)</f>
        <v>q</v>
      </c>
      <c r="B2019" s="2">
        <f>IFERROR(__xludf.DUMMYFUNCTION("IF(ROWS(UNIQUE(A2016:A2018)) = 4, 1, 0)"),0.0)</f>
        <v>0</v>
      </c>
      <c r="C2019" s="2">
        <f>IFERROR(__xludf.DUMMYFUNCTION("IF(ROWS(UNIQUE(A2006:A2019)) = 14, 1, 0)"),0.0)</f>
        <v>0</v>
      </c>
    </row>
    <row r="2020">
      <c r="A2020" s="2" t="str">
        <f>MID(Input!$A$1, ROW(A2020),1)</f>
        <v>w</v>
      </c>
      <c r="B2020" s="2">
        <f>IFERROR(__xludf.DUMMYFUNCTION("IF(ROWS(UNIQUE(A2017:A2019)) = 4, 1, 0)"),0.0)</f>
        <v>0</v>
      </c>
      <c r="C2020" s="2">
        <f>IFERROR(__xludf.DUMMYFUNCTION("IF(ROWS(UNIQUE(A2007:A2020)) = 14, 1, 0)"),0.0)</f>
        <v>0</v>
      </c>
    </row>
    <row r="2021">
      <c r="A2021" s="2" t="str">
        <f>MID(Input!$A$1, ROW(A2021),1)</f>
        <v>s</v>
      </c>
      <c r="B2021" s="2">
        <f>IFERROR(__xludf.DUMMYFUNCTION("IF(ROWS(UNIQUE(A2018:A2020)) = 4, 1, 0)"),0.0)</f>
        <v>0</v>
      </c>
      <c r="C2021" s="2">
        <f>IFERROR(__xludf.DUMMYFUNCTION("IF(ROWS(UNIQUE(A2008:A2021)) = 14, 1, 0)"),0.0)</f>
        <v>0</v>
      </c>
    </row>
    <row r="2022">
      <c r="A2022" s="2" t="str">
        <f>MID(Input!$A$1, ROW(A2022),1)</f>
        <v>t</v>
      </c>
      <c r="B2022" s="2">
        <f>IFERROR(__xludf.DUMMYFUNCTION("IF(ROWS(UNIQUE(A2019:A2021)) = 4, 1, 0)"),0.0)</f>
        <v>0</v>
      </c>
      <c r="C2022" s="2">
        <f>IFERROR(__xludf.DUMMYFUNCTION("IF(ROWS(UNIQUE(A2009:A2022)) = 14, 1, 0)"),0.0)</f>
        <v>0</v>
      </c>
    </row>
    <row r="2023">
      <c r="A2023" s="2" t="str">
        <f>MID(Input!$A$1, ROW(A2023),1)</f>
        <v>r</v>
      </c>
      <c r="B2023" s="2">
        <f>IFERROR(__xludf.DUMMYFUNCTION("IF(ROWS(UNIQUE(A2020:A2022)) = 4, 1, 0)"),0.0)</f>
        <v>0</v>
      </c>
      <c r="C2023" s="2">
        <f>IFERROR(__xludf.DUMMYFUNCTION("IF(ROWS(UNIQUE(A2010:A2023)) = 14, 1, 0)"),0.0)</f>
        <v>0</v>
      </c>
    </row>
    <row r="2024">
      <c r="A2024" s="2" t="str">
        <f>MID(Input!$A$1, ROW(A2024),1)</f>
        <v>g</v>
      </c>
      <c r="B2024" s="2">
        <f>IFERROR(__xludf.DUMMYFUNCTION("IF(ROWS(UNIQUE(A2021:A2023)) = 4, 1, 0)"),0.0)</f>
        <v>0</v>
      </c>
      <c r="C2024" s="2">
        <f>IFERROR(__xludf.DUMMYFUNCTION("IF(ROWS(UNIQUE(A2011:A2024)) = 14, 1, 0)"),0.0)</f>
        <v>0</v>
      </c>
    </row>
    <row r="2025">
      <c r="A2025" s="2" t="str">
        <f>MID(Input!$A$1, ROW(A2025),1)</f>
        <v>n</v>
      </c>
      <c r="B2025" s="2">
        <f>IFERROR(__xludf.DUMMYFUNCTION("IF(ROWS(UNIQUE(A2022:A2024)) = 4, 1, 0)"),0.0)</f>
        <v>0</v>
      </c>
      <c r="C2025" s="2">
        <f>IFERROR(__xludf.DUMMYFUNCTION("IF(ROWS(UNIQUE(A2012:A2025)) = 14, 1, 0)"),0.0)</f>
        <v>0</v>
      </c>
    </row>
    <row r="2026">
      <c r="A2026" s="2" t="str">
        <f>MID(Input!$A$1, ROW(A2026),1)</f>
        <v>n</v>
      </c>
      <c r="B2026" s="2">
        <f>IFERROR(__xludf.DUMMYFUNCTION("IF(ROWS(UNIQUE(A2023:A2025)) = 4, 1, 0)"),0.0)</f>
        <v>0</v>
      </c>
      <c r="C2026" s="2">
        <f>IFERROR(__xludf.DUMMYFUNCTION("IF(ROWS(UNIQUE(A2013:A2026)) = 14, 1, 0)"),0.0)</f>
        <v>0</v>
      </c>
    </row>
    <row r="2027">
      <c r="A2027" s="2" t="str">
        <f>MID(Input!$A$1, ROW(A2027),1)</f>
        <v>c</v>
      </c>
      <c r="B2027" s="2">
        <f>IFERROR(__xludf.DUMMYFUNCTION("IF(ROWS(UNIQUE(A2024:A2026)) = 4, 1, 0)"),0.0)</f>
        <v>0</v>
      </c>
      <c r="C2027" s="2">
        <f>IFERROR(__xludf.DUMMYFUNCTION("IF(ROWS(UNIQUE(A2014:A2027)) = 14, 1, 0)"),0.0)</f>
        <v>0</v>
      </c>
    </row>
    <row r="2028">
      <c r="A2028" s="2" t="str">
        <f>MID(Input!$A$1, ROW(A2028),1)</f>
        <v>w</v>
      </c>
      <c r="B2028" s="2">
        <f>IFERROR(__xludf.DUMMYFUNCTION("IF(ROWS(UNIQUE(A2025:A2027)) = 4, 1, 0)"),0.0)</f>
        <v>0</v>
      </c>
      <c r="C2028" s="2">
        <f>IFERROR(__xludf.DUMMYFUNCTION("IF(ROWS(UNIQUE(A2015:A2028)) = 14, 1, 0)"),0.0)</f>
        <v>0</v>
      </c>
    </row>
    <row r="2029">
      <c r="A2029" s="2" t="str">
        <f>MID(Input!$A$1, ROW(A2029),1)</f>
        <v>b</v>
      </c>
      <c r="B2029" s="2">
        <f>IFERROR(__xludf.DUMMYFUNCTION("IF(ROWS(UNIQUE(A2026:A2028)) = 4, 1, 0)"),0.0)</f>
        <v>0</v>
      </c>
      <c r="C2029" s="2">
        <f>IFERROR(__xludf.DUMMYFUNCTION("IF(ROWS(UNIQUE(A2016:A2029)) = 14, 1, 0)"),0.0)</f>
        <v>0</v>
      </c>
    </row>
    <row r="2030">
      <c r="A2030" s="2" t="str">
        <f>MID(Input!$A$1, ROW(A2030),1)</f>
        <v>q</v>
      </c>
      <c r="B2030" s="2">
        <f>IFERROR(__xludf.DUMMYFUNCTION("IF(ROWS(UNIQUE(A2027:A2029)) = 4, 1, 0)"),0.0)</f>
        <v>0</v>
      </c>
      <c r="C2030" s="2">
        <f>IFERROR(__xludf.DUMMYFUNCTION("IF(ROWS(UNIQUE(A2017:A2030)) = 14, 1, 0)"),0.0)</f>
        <v>0</v>
      </c>
    </row>
    <row r="2031">
      <c r="A2031" s="2" t="str">
        <f>MID(Input!$A$1, ROW(A2031),1)</f>
        <v>g</v>
      </c>
      <c r="B2031" s="2">
        <f>IFERROR(__xludf.DUMMYFUNCTION("IF(ROWS(UNIQUE(A2028:A2030)) = 4, 1, 0)"),0.0)</f>
        <v>0</v>
      </c>
      <c r="C2031" s="2">
        <f>IFERROR(__xludf.DUMMYFUNCTION("IF(ROWS(UNIQUE(A2018:A2031)) = 14, 1, 0)"),0.0)</f>
        <v>0</v>
      </c>
    </row>
    <row r="2032">
      <c r="A2032" s="2" t="str">
        <f>MID(Input!$A$1, ROW(A2032),1)</f>
        <v>b</v>
      </c>
      <c r="B2032" s="2">
        <f>IFERROR(__xludf.DUMMYFUNCTION("IF(ROWS(UNIQUE(A2029:A2031)) = 4, 1, 0)"),0.0)</f>
        <v>0</v>
      </c>
      <c r="C2032" s="2">
        <f>IFERROR(__xludf.DUMMYFUNCTION("IF(ROWS(UNIQUE(A2019:A2032)) = 14, 1, 0)"),0.0)</f>
        <v>0</v>
      </c>
    </row>
    <row r="2033">
      <c r="A2033" s="2" t="str">
        <f>MID(Input!$A$1, ROW(A2033),1)</f>
        <v>q</v>
      </c>
      <c r="B2033" s="2">
        <f>IFERROR(__xludf.DUMMYFUNCTION("IF(ROWS(UNIQUE(A2030:A2032)) = 4, 1, 0)"),0.0)</f>
        <v>0</v>
      </c>
      <c r="C2033" s="2">
        <f>IFERROR(__xludf.DUMMYFUNCTION("IF(ROWS(UNIQUE(A2020:A2033)) = 14, 1, 0)"),0.0)</f>
        <v>0</v>
      </c>
    </row>
    <row r="2034">
      <c r="A2034" s="2" t="str">
        <f>MID(Input!$A$1, ROW(A2034),1)</f>
        <v>p</v>
      </c>
      <c r="B2034" s="2">
        <f>IFERROR(__xludf.DUMMYFUNCTION("IF(ROWS(UNIQUE(A2031:A2033)) = 4, 1, 0)"),0.0)</f>
        <v>0</v>
      </c>
      <c r="C2034" s="2">
        <f>IFERROR(__xludf.DUMMYFUNCTION("IF(ROWS(UNIQUE(A2021:A2034)) = 14, 1, 0)"),0.0)</f>
        <v>0</v>
      </c>
    </row>
    <row r="2035">
      <c r="A2035" s="2" t="str">
        <f>MID(Input!$A$1, ROW(A2035),1)</f>
        <v>g</v>
      </c>
      <c r="B2035" s="2" t="str">
        <f>IFERROR(__xludf.DUMMYFUNCTION("IF(ROWS(UNIQUE(#REF!)) = 4, 1, 0)"),"#REF!")</f>
        <v>#REF!</v>
      </c>
      <c r="C2035" s="2">
        <f>IFERROR(__xludf.DUMMYFUNCTION("IF(ROWS(UNIQUE(A2022:A2035)) = 14, 1, 0)"),0.0)</f>
        <v>0</v>
      </c>
    </row>
    <row r="2036">
      <c r="A2036" s="2" t="str">
        <f>MID(Input!$A$1, ROW(A2036),1)</f>
        <v>d</v>
      </c>
      <c r="B2036" s="2" t="str">
        <f>IFERROR(__xludf.DUMMYFUNCTION("IF(ROWS(UNIQUE(#REF!)) = 4, 1, 0)"),"#REF!")</f>
        <v>#REF!</v>
      </c>
      <c r="C2036" s="2">
        <f>IFERROR(__xludf.DUMMYFUNCTION("IF(ROWS(UNIQUE(A2023:A2036)) = 14, 1, 0)"),0.0)</f>
        <v>0</v>
      </c>
    </row>
    <row r="2037">
      <c r="A2037" s="2" t="str">
        <f>MID(Input!$A$1, ROW(A2037),1)</f>
        <v>n</v>
      </c>
      <c r="B2037" s="2" t="str">
        <f>IFERROR(__xludf.DUMMYFUNCTION("IF(ROWS(UNIQUE(#REF!)) = 4, 1, 0)"),"#REF!")</f>
        <v>#REF!</v>
      </c>
      <c r="C2037" s="2">
        <f>IFERROR(__xludf.DUMMYFUNCTION("IF(ROWS(UNIQUE(A2024:A2037)) = 14, 1, 0)"),0.0)</f>
        <v>0</v>
      </c>
    </row>
    <row r="2038">
      <c r="A2038" s="2" t="str">
        <f>MID(Input!$A$1, ROW(A2038),1)</f>
        <v>g</v>
      </c>
      <c r="B2038" s="2">
        <f>IFERROR(__xludf.DUMMYFUNCTION("IF(ROWS(UNIQUE(A2035:A2038)) = 4, 1, 0)"),0.0)</f>
        <v>0</v>
      </c>
      <c r="C2038" s="2">
        <f>IFERROR(__xludf.DUMMYFUNCTION("IF(ROWS(UNIQUE(A2025:A2038)) = 14, 1, 0)"),0.0)</f>
        <v>0</v>
      </c>
    </row>
    <row r="2039">
      <c r="A2039" s="2" t="str">
        <f>MID(Input!$A$1, ROW(A2039),1)</f>
        <v>l</v>
      </c>
      <c r="B2039" s="2">
        <f>IFERROR(__xludf.DUMMYFUNCTION("IF(ROWS(UNIQUE(A2036:A2039)) = 4, 1, 0)"),1.0)</f>
        <v>1</v>
      </c>
      <c r="C2039" s="2">
        <f>IFERROR(__xludf.DUMMYFUNCTION("IF(ROWS(UNIQUE(A2026:A2039)) = 14, 1, 0)"),0.0)</f>
        <v>0</v>
      </c>
    </row>
    <row r="2040">
      <c r="A2040" s="2" t="str">
        <f>MID(Input!$A$1, ROW(A2040),1)</f>
        <v>l</v>
      </c>
      <c r="B2040" s="2">
        <f>IFERROR(__xludf.DUMMYFUNCTION("IF(ROWS(UNIQUE(A2037:A2040)) = 4, 1, 0)"),0.0)</f>
        <v>0</v>
      </c>
      <c r="C2040" s="2">
        <f>IFERROR(__xludf.DUMMYFUNCTION("IF(ROWS(UNIQUE(A2027:A2040)) = 14, 1, 0)"),0.0)</f>
        <v>0</v>
      </c>
    </row>
    <row r="2041">
      <c r="A2041" s="2" t="str">
        <f>MID(Input!$A$1, ROW(A2041),1)</f>
        <v>c</v>
      </c>
      <c r="B2041" s="2">
        <f>IFERROR(__xludf.DUMMYFUNCTION("IF(ROWS(UNIQUE(A2038:A2041)) = 4, 1, 0)"),0.0)</f>
        <v>0</v>
      </c>
      <c r="C2041" s="2">
        <f>IFERROR(__xludf.DUMMYFUNCTION("IF(ROWS(UNIQUE(A2028:A2041)) = 14, 1, 0)"),0.0)</f>
        <v>0</v>
      </c>
    </row>
    <row r="2042">
      <c r="A2042" s="2" t="str">
        <f>MID(Input!$A$1, ROW(A2042),1)</f>
        <v>q</v>
      </c>
      <c r="B2042" s="2">
        <f>IFERROR(__xludf.DUMMYFUNCTION("IF(ROWS(UNIQUE(A2039:A2042)) = 4, 1, 0)"),0.0)</f>
        <v>0</v>
      </c>
      <c r="C2042" s="2">
        <f>IFERROR(__xludf.DUMMYFUNCTION("IF(ROWS(UNIQUE(A2029:A2042)) = 14, 1, 0)"),0.0)</f>
        <v>0</v>
      </c>
    </row>
    <row r="2043">
      <c r="A2043" s="2" t="str">
        <f>MID(Input!$A$1, ROW(A2043),1)</f>
        <v>n</v>
      </c>
      <c r="B2043" s="2">
        <f>IFERROR(__xludf.DUMMYFUNCTION("IF(ROWS(UNIQUE(A2040:A2043)) = 4, 1, 0)"),1.0)</f>
        <v>1</v>
      </c>
      <c r="C2043" s="2">
        <f>IFERROR(__xludf.DUMMYFUNCTION("IF(ROWS(UNIQUE(A2030:A2043)) = 14, 1, 0)"),0.0)</f>
        <v>0</v>
      </c>
    </row>
    <row r="2044">
      <c r="A2044" s="2" t="str">
        <f>MID(Input!$A$1, ROW(A2044),1)</f>
        <v>z</v>
      </c>
      <c r="B2044" s="2">
        <f>IFERROR(__xludf.DUMMYFUNCTION("IF(ROWS(UNIQUE(A2041:A2044)) = 4, 1, 0)"),1.0)</f>
        <v>1</v>
      </c>
      <c r="C2044" s="2">
        <f>IFERROR(__xludf.DUMMYFUNCTION("IF(ROWS(UNIQUE(A2031:A2044)) = 14, 1, 0)"),0.0)</f>
        <v>0</v>
      </c>
    </row>
    <row r="2045">
      <c r="A2045" s="2" t="str">
        <f>MID(Input!$A$1, ROW(A2045),1)</f>
        <v>g</v>
      </c>
      <c r="B2045" s="2">
        <f>IFERROR(__xludf.DUMMYFUNCTION("IF(ROWS(UNIQUE(A2042:A2045)) = 4, 1, 0)"),1.0)</f>
        <v>1</v>
      </c>
      <c r="C2045" s="2">
        <f>IFERROR(__xludf.DUMMYFUNCTION("IF(ROWS(UNIQUE(A2032:A2045)) = 14, 1, 0)"),0.0)</f>
        <v>0</v>
      </c>
    </row>
    <row r="2046">
      <c r="A2046" s="2" t="str">
        <f>MID(Input!$A$1, ROW(A2046),1)</f>
        <v>w</v>
      </c>
      <c r="B2046" s="2">
        <f>IFERROR(__xludf.DUMMYFUNCTION("IF(ROWS(UNIQUE(A2043:A2046)) = 4, 1, 0)"),1.0)</f>
        <v>1</v>
      </c>
      <c r="C2046" s="2">
        <f>IFERROR(__xludf.DUMMYFUNCTION("IF(ROWS(UNIQUE(A2033:A2046)) = 14, 1, 0)"),0.0)</f>
        <v>0</v>
      </c>
    </row>
    <row r="2047">
      <c r="A2047" s="2" t="str">
        <f>MID(Input!$A$1, ROW(A2047),1)</f>
        <v>s</v>
      </c>
      <c r="B2047" s="2">
        <f>IFERROR(__xludf.DUMMYFUNCTION("IF(ROWS(UNIQUE(A2044:A2047)) = 4, 1, 0)"),1.0)</f>
        <v>1</v>
      </c>
      <c r="C2047" s="2">
        <f>IFERROR(__xludf.DUMMYFUNCTION("IF(ROWS(UNIQUE(A2034:A2047)) = 14, 1, 0)"),0.0)</f>
        <v>0</v>
      </c>
    </row>
    <row r="2048">
      <c r="A2048" s="2" t="str">
        <f>MID(Input!$A$1, ROW(A2048),1)</f>
        <v>w</v>
      </c>
      <c r="B2048" s="2">
        <f>IFERROR(__xludf.DUMMYFUNCTION("IF(ROWS(UNIQUE(A2045:A2048)) = 4, 1, 0)"),0.0)</f>
        <v>0</v>
      </c>
      <c r="C2048" s="2">
        <f>IFERROR(__xludf.DUMMYFUNCTION("IF(ROWS(UNIQUE(A2035:A2048)) = 14, 1, 0)"),0.0)</f>
        <v>0</v>
      </c>
    </row>
    <row r="2049">
      <c r="A2049" s="2" t="str">
        <f>MID(Input!$A$1, ROW(A2049),1)</f>
        <v>p</v>
      </c>
      <c r="B2049" s="2">
        <f>IFERROR(__xludf.DUMMYFUNCTION("IF(ROWS(UNIQUE(A2046:A2049)) = 4, 1, 0)"),0.0)</f>
        <v>0</v>
      </c>
      <c r="C2049" s="2">
        <f>IFERROR(__xludf.DUMMYFUNCTION("IF(ROWS(UNIQUE(A2036:A2049)) = 14, 1, 0)"),0.0)</f>
        <v>0</v>
      </c>
    </row>
    <row r="2050">
      <c r="A2050" s="2" t="str">
        <f>MID(Input!$A$1, ROW(A2050),1)</f>
        <v>g</v>
      </c>
      <c r="B2050" s="2">
        <f>IFERROR(__xludf.DUMMYFUNCTION("IF(ROWS(UNIQUE(A2047:A2050)) = 4, 1, 0)"),1.0)</f>
        <v>1</v>
      </c>
      <c r="C2050" s="2">
        <f>IFERROR(__xludf.DUMMYFUNCTION("IF(ROWS(UNIQUE(A2037:A2050)) = 14, 1, 0)"),0.0)</f>
        <v>0</v>
      </c>
    </row>
    <row r="2051">
      <c r="A2051" s="2" t="str">
        <f>MID(Input!$A$1, ROW(A2051),1)</f>
        <v>t</v>
      </c>
      <c r="B2051" s="2">
        <f>IFERROR(__xludf.DUMMYFUNCTION("IF(ROWS(UNIQUE(A2048:A2051)) = 4, 1, 0)"),1.0)</f>
        <v>1</v>
      </c>
      <c r="C2051" s="2">
        <f>IFERROR(__xludf.DUMMYFUNCTION("IF(ROWS(UNIQUE(A2038:A2051)) = 14, 1, 0)"),0.0)</f>
        <v>0</v>
      </c>
    </row>
    <row r="2052">
      <c r="A2052" s="2" t="str">
        <f>MID(Input!$A$1, ROW(A2052),1)</f>
        <v>w</v>
      </c>
      <c r="B2052" s="2">
        <f>IFERROR(__xludf.DUMMYFUNCTION("IF(ROWS(UNIQUE(A2049:A2052)) = 4, 1, 0)"),1.0)</f>
        <v>1</v>
      </c>
      <c r="C2052" s="2">
        <f>IFERROR(__xludf.DUMMYFUNCTION("IF(ROWS(UNIQUE(A2039:A2052)) = 14, 1, 0)"),0.0)</f>
        <v>0</v>
      </c>
    </row>
    <row r="2053">
      <c r="A2053" s="2" t="str">
        <f>MID(Input!$A$1, ROW(A2053),1)</f>
        <v>z</v>
      </c>
      <c r="B2053" s="2">
        <f>IFERROR(__xludf.DUMMYFUNCTION("IF(ROWS(UNIQUE(A2050:A2053)) = 4, 1, 0)"),1.0)</f>
        <v>1</v>
      </c>
      <c r="C2053" s="2">
        <f>IFERROR(__xludf.DUMMYFUNCTION("IF(ROWS(UNIQUE(A2040:A2053)) = 14, 1, 0)"),0.0)</f>
        <v>0</v>
      </c>
    </row>
    <row r="2054">
      <c r="A2054" s="2" t="str">
        <f>MID(Input!$A$1, ROW(A2054),1)</f>
        <v>g</v>
      </c>
      <c r="B2054" s="2">
        <f>IFERROR(__xludf.DUMMYFUNCTION("IF(ROWS(UNIQUE(A2051:A2054)) = 4, 1, 0)"),1.0)</f>
        <v>1</v>
      </c>
      <c r="C2054" s="2">
        <f>IFERROR(__xludf.DUMMYFUNCTION("IF(ROWS(UNIQUE(A2041:A2054)) = 14, 1, 0)"),0.0)</f>
        <v>0</v>
      </c>
    </row>
    <row r="2055">
      <c r="A2055" s="2" t="str">
        <f>MID(Input!$A$1, ROW(A2055),1)</f>
        <v>q</v>
      </c>
      <c r="B2055" s="2">
        <f>IFERROR(__xludf.DUMMYFUNCTION("IF(ROWS(UNIQUE(A2052:A2055)) = 4, 1, 0)"),1.0)</f>
        <v>1</v>
      </c>
      <c r="C2055" s="2">
        <f>IFERROR(__xludf.DUMMYFUNCTION("IF(ROWS(UNIQUE(A2042:A2055)) = 14, 1, 0)"),0.0)</f>
        <v>0</v>
      </c>
    </row>
    <row r="2056">
      <c r="A2056" s="2" t="str">
        <f>MID(Input!$A$1, ROW(A2056),1)</f>
        <v>z</v>
      </c>
      <c r="B2056" s="2">
        <f>IFERROR(__xludf.DUMMYFUNCTION("IF(ROWS(UNIQUE(A2053:A2056)) = 4, 1, 0)"),0.0)</f>
        <v>0</v>
      </c>
      <c r="C2056" s="2">
        <f>IFERROR(__xludf.DUMMYFUNCTION("IF(ROWS(UNIQUE(A2043:A2056)) = 14, 1, 0)"),0.0)</f>
        <v>0</v>
      </c>
    </row>
    <row r="2057">
      <c r="A2057" s="2" t="str">
        <f>MID(Input!$A$1, ROW(A2057),1)</f>
        <v>g</v>
      </c>
      <c r="B2057" s="2">
        <f>IFERROR(__xludf.DUMMYFUNCTION("IF(ROWS(UNIQUE(A2054:A2057)) = 4, 1, 0)"),0.0)</f>
        <v>0</v>
      </c>
      <c r="C2057" s="2">
        <f>IFERROR(__xludf.DUMMYFUNCTION("IF(ROWS(UNIQUE(A2044:A2057)) = 14, 1, 0)"),0.0)</f>
        <v>0</v>
      </c>
    </row>
    <row r="2058">
      <c r="A2058" s="2" t="str">
        <f>MID(Input!$A$1, ROW(A2058),1)</f>
        <v>g</v>
      </c>
      <c r="B2058" s="2">
        <f>IFERROR(__xludf.DUMMYFUNCTION("IF(ROWS(UNIQUE(A2055:A2058)) = 4, 1, 0)"),0.0)</f>
        <v>0</v>
      </c>
      <c r="C2058" s="2">
        <f>IFERROR(__xludf.DUMMYFUNCTION("IF(ROWS(UNIQUE(A2045:A2058)) = 14, 1, 0)"),0.0)</f>
        <v>0</v>
      </c>
    </row>
    <row r="2059">
      <c r="A2059" s="2" t="str">
        <f>MID(Input!$A$1, ROW(A2059),1)</f>
        <v>n</v>
      </c>
      <c r="B2059" s="2">
        <f>IFERROR(__xludf.DUMMYFUNCTION("IF(ROWS(UNIQUE(A2056:A2059)) = 4, 1, 0)"),0.0)</f>
        <v>0</v>
      </c>
      <c r="C2059" s="2">
        <f>IFERROR(__xludf.DUMMYFUNCTION("IF(ROWS(UNIQUE(A2046:A2059)) = 14, 1, 0)"),0.0)</f>
        <v>0</v>
      </c>
    </row>
    <row r="2060">
      <c r="A2060" s="2" t="str">
        <f>MID(Input!$A$1, ROW(A2060),1)</f>
        <v>z</v>
      </c>
      <c r="B2060" s="2">
        <f>IFERROR(__xludf.DUMMYFUNCTION("IF(ROWS(UNIQUE(A2057:A2060)) = 4, 1, 0)"),0.0)</f>
        <v>0</v>
      </c>
      <c r="C2060" s="2">
        <f>IFERROR(__xludf.DUMMYFUNCTION("IF(ROWS(UNIQUE(A2047:A2060)) = 14, 1, 0)"),0.0)</f>
        <v>0</v>
      </c>
    </row>
    <row r="2061">
      <c r="A2061" s="2" t="str">
        <f>MID(Input!$A$1, ROW(A2061),1)</f>
        <v>s</v>
      </c>
      <c r="B2061" s="2">
        <f>IFERROR(__xludf.DUMMYFUNCTION("IF(ROWS(UNIQUE(A2058:A2061)) = 4, 1, 0)"),1.0)</f>
        <v>1</v>
      </c>
      <c r="C2061" s="2">
        <f>IFERROR(__xludf.DUMMYFUNCTION("IF(ROWS(UNIQUE(A2048:A2061)) = 14, 1, 0)"),0.0)</f>
        <v>0</v>
      </c>
    </row>
    <row r="2062">
      <c r="A2062" s="2" t="str">
        <f>MID(Input!$A$1, ROW(A2062),1)</f>
        <v>d</v>
      </c>
      <c r="B2062" s="2">
        <f>IFERROR(__xludf.DUMMYFUNCTION("IF(ROWS(UNIQUE(A2059:A2062)) = 4, 1, 0)"),1.0)</f>
        <v>1</v>
      </c>
      <c r="C2062" s="2">
        <f>IFERROR(__xludf.DUMMYFUNCTION("IF(ROWS(UNIQUE(A2049:A2062)) = 14, 1, 0)"),0.0)</f>
        <v>0</v>
      </c>
    </row>
    <row r="2063">
      <c r="A2063" s="2" t="str">
        <f>MID(Input!$A$1, ROW(A2063),1)</f>
        <v>g</v>
      </c>
      <c r="B2063" s="2">
        <f>IFERROR(__xludf.DUMMYFUNCTION("IF(ROWS(UNIQUE(A2060:A2063)) = 4, 1, 0)"),1.0)</f>
        <v>1</v>
      </c>
      <c r="C2063" s="2">
        <f>IFERROR(__xludf.DUMMYFUNCTION("IF(ROWS(UNIQUE(A2050:A2063)) = 14, 1, 0)"),0.0)</f>
        <v>0</v>
      </c>
    </row>
    <row r="2064">
      <c r="A2064" s="2" t="str">
        <f>MID(Input!$A$1, ROW(A2064),1)</f>
        <v>l</v>
      </c>
      <c r="B2064" s="2">
        <f>IFERROR(__xludf.DUMMYFUNCTION("IF(ROWS(UNIQUE(A2061:A2064)) = 4, 1, 0)"),1.0)</f>
        <v>1</v>
      </c>
      <c r="C2064" s="2">
        <f>IFERROR(__xludf.DUMMYFUNCTION("IF(ROWS(UNIQUE(A2051:A2064)) = 14, 1, 0)"),0.0)</f>
        <v>0</v>
      </c>
    </row>
    <row r="2065">
      <c r="A2065" s="2" t="str">
        <f>MID(Input!$A$1, ROW(A2065),1)</f>
        <v>t</v>
      </c>
      <c r="B2065" s="2">
        <f>IFERROR(__xludf.DUMMYFUNCTION("IF(ROWS(UNIQUE(A2062:A2065)) = 4, 1, 0)"),1.0)</f>
        <v>1</v>
      </c>
      <c r="C2065" s="2">
        <f>IFERROR(__xludf.DUMMYFUNCTION("IF(ROWS(UNIQUE(A2052:A2065)) = 14, 1, 0)"),0.0)</f>
        <v>0</v>
      </c>
    </row>
    <row r="2066">
      <c r="A2066" s="2" t="str">
        <f>MID(Input!$A$1, ROW(A2066),1)</f>
        <v>r</v>
      </c>
      <c r="B2066" s="2">
        <f>IFERROR(__xludf.DUMMYFUNCTION("IF(ROWS(UNIQUE(A2063:A2066)) = 4, 1, 0)"),1.0)</f>
        <v>1</v>
      </c>
      <c r="C2066" s="2">
        <f>IFERROR(__xludf.DUMMYFUNCTION("IF(ROWS(UNIQUE(A2053:A2066)) = 14, 1, 0)"),0.0)</f>
        <v>0</v>
      </c>
    </row>
    <row r="2067">
      <c r="A2067" s="2" t="str">
        <f>MID(Input!$A$1, ROW(A2067),1)</f>
        <v>l</v>
      </c>
      <c r="B2067" s="2">
        <f>IFERROR(__xludf.DUMMYFUNCTION("IF(ROWS(UNIQUE(A2064:A2067)) = 4, 1, 0)"),0.0)</f>
        <v>0</v>
      </c>
      <c r="C2067" s="2">
        <f>IFERROR(__xludf.DUMMYFUNCTION("IF(ROWS(UNIQUE(A2054:A2067)) = 14, 1, 0)"),0.0)</f>
        <v>0</v>
      </c>
    </row>
    <row r="2068">
      <c r="A2068" s="2" t="str">
        <f>MID(Input!$A$1, ROW(A2068),1)</f>
        <v>q</v>
      </c>
      <c r="B2068" s="2">
        <f>IFERROR(__xludf.DUMMYFUNCTION("IF(ROWS(UNIQUE(A2065:A2068)) = 4, 1, 0)"),1.0)</f>
        <v>1</v>
      </c>
      <c r="C2068" s="2">
        <f>IFERROR(__xludf.DUMMYFUNCTION("IF(ROWS(UNIQUE(A2055:A2068)) = 14, 1, 0)"),0.0)</f>
        <v>0</v>
      </c>
    </row>
    <row r="2069">
      <c r="A2069" s="2" t="str">
        <f>MID(Input!$A$1, ROW(A2069),1)</f>
        <v>f</v>
      </c>
      <c r="B2069" s="2">
        <f>IFERROR(__xludf.DUMMYFUNCTION("IF(ROWS(UNIQUE(A2066:A2069)) = 4, 1, 0)"),1.0)</f>
        <v>1</v>
      </c>
      <c r="C2069" s="2">
        <f>IFERROR(__xludf.DUMMYFUNCTION("IF(ROWS(UNIQUE(A2056:A2069)) = 14, 1, 0)"),0.0)</f>
        <v>0</v>
      </c>
    </row>
    <row r="2070">
      <c r="A2070" s="2" t="str">
        <f>MID(Input!$A$1, ROW(A2070),1)</f>
        <v>c</v>
      </c>
      <c r="B2070" s="2">
        <f>IFERROR(__xludf.DUMMYFUNCTION("IF(ROWS(UNIQUE(A2067:A2070)) = 4, 1, 0)"),1.0)</f>
        <v>1</v>
      </c>
      <c r="C2070" s="2">
        <f>IFERROR(__xludf.DUMMYFUNCTION("IF(ROWS(UNIQUE(A2057:A2070)) = 14, 1, 0)"),0.0)</f>
        <v>0</v>
      </c>
    </row>
    <row r="2071">
      <c r="A2071" s="2" t="str">
        <f>MID(Input!$A$1, ROW(A2071),1)</f>
        <v>t</v>
      </c>
      <c r="B2071" s="2">
        <f>IFERROR(__xludf.DUMMYFUNCTION("IF(ROWS(UNIQUE(A2068:A2071)) = 4, 1, 0)"),1.0)</f>
        <v>1</v>
      </c>
      <c r="C2071" s="2">
        <f>IFERROR(__xludf.DUMMYFUNCTION("IF(ROWS(UNIQUE(A2058:A2071)) = 14, 1, 0)"),0.0)</f>
        <v>0</v>
      </c>
    </row>
    <row r="2072">
      <c r="A2072" s="2" t="str">
        <f>MID(Input!$A$1, ROW(A2072),1)</f>
        <v>q</v>
      </c>
      <c r="B2072" s="2">
        <f>IFERROR(__xludf.DUMMYFUNCTION("IF(ROWS(UNIQUE(A2069:A2072)) = 4, 1, 0)"),1.0)</f>
        <v>1</v>
      </c>
      <c r="C2072" s="2">
        <f>IFERROR(__xludf.DUMMYFUNCTION("IF(ROWS(UNIQUE(A2059:A2072)) = 14, 1, 0)"),0.0)</f>
        <v>0</v>
      </c>
    </row>
    <row r="2073">
      <c r="A2073" s="2" t="str">
        <f>MID(Input!$A$1, ROW(A2073),1)</f>
        <v>f</v>
      </c>
      <c r="B2073" s="2">
        <f>IFERROR(__xludf.DUMMYFUNCTION("IF(ROWS(UNIQUE(A2070:A2073)) = 4, 1, 0)"),1.0)</f>
        <v>1</v>
      </c>
      <c r="C2073" s="2">
        <f>IFERROR(__xludf.DUMMYFUNCTION("IF(ROWS(UNIQUE(A2060:A2073)) = 14, 1, 0)"),0.0)</f>
        <v>0</v>
      </c>
    </row>
    <row r="2074">
      <c r="A2074" s="2" t="str">
        <f>MID(Input!$A$1, ROW(A2074),1)</f>
        <v>v</v>
      </c>
      <c r="B2074" s="2">
        <f>IFERROR(__xludf.DUMMYFUNCTION("IF(ROWS(UNIQUE(A2071:A2074)) = 4, 1, 0)"),1.0)</f>
        <v>1</v>
      </c>
      <c r="C2074" s="2">
        <f>IFERROR(__xludf.DUMMYFUNCTION("IF(ROWS(UNIQUE(A2061:A2074)) = 14, 1, 0)"),0.0)</f>
        <v>0</v>
      </c>
    </row>
    <row r="2075">
      <c r="A2075" s="2" t="str">
        <f>MID(Input!$A$1, ROW(A2075),1)</f>
        <v>l</v>
      </c>
      <c r="B2075" s="2">
        <f>IFERROR(__xludf.DUMMYFUNCTION("IF(ROWS(UNIQUE(A2072:A2075)) = 4, 1, 0)"),1.0)</f>
        <v>1</v>
      </c>
      <c r="C2075" s="2">
        <f>IFERROR(__xludf.DUMMYFUNCTION("IF(ROWS(UNIQUE(A2062:A2075)) = 14, 1, 0)"),0.0)</f>
        <v>0</v>
      </c>
    </row>
    <row r="2076">
      <c r="A2076" s="2" t="str">
        <f>MID(Input!$A$1, ROW(A2076),1)</f>
        <v>z</v>
      </c>
      <c r="B2076" s="2">
        <f>IFERROR(__xludf.DUMMYFUNCTION("IF(ROWS(UNIQUE(A2073:A2076)) = 4, 1, 0)"),1.0)</f>
        <v>1</v>
      </c>
      <c r="C2076" s="2">
        <f>IFERROR(__xludf.DUMMYFUNCTION("IF(ROWS(UNIQUE(A2063:A2076)) = 14, 1, 0)"),0.0)</f>
        <v>0</v>
      </c>
    </row>
    <row r="2077">
      <c r="A2077" s="2" t="str">
        <f>MID(Input!$A$1, ROW(A2077),1)</f>
        <v>d</v>
      </c>
      <c r="B2077" s="2">
        <f>IFERROR(__xludf.DUMMYFUNCTION("IF(ROWS(UNIQUE(A2074:A2077)) = 4, 1, 0)"),1.0)</f>
        <v>1</v>
      </c>
      <c r="C2077" s="2">
        <f>IFERROR(__xludf.DUMMYFUNCTION("IF(ROWS(UNIQUE(A2064:A2077)) = 14, 1, 0)"),0.0)</f>
        <v>0</v>
      </c>
    </row>
    <row r="2078">
      <c r="A2078" s="2" t="str">
        <f>MID(Input!$A$1, ROW(A2078),1)</f>
        <v>s</v>
      </c>
      <c r="B2078" s="2">
        <f>IFERROR(__xludf.DUMMYFUNCTION("IF(ROWS(UNIQUE(A2075:A2078)) = 4, 1, 0)"),1.0)</f>
        <v>1</v>
      </c>
      <c r="C2078" s="2">
        <f>IFERROR(__xludf.DUMMYFUNCTION("IF(ROWS(UNIQUE(A2065:A2078)) = 14, 1, 0)"),0.0)</f>
        <v>0</v>
      </c>
    </row>
    <row r="2079">
      <c r="A2079" s="2" t="str">
        <f>MID(Input!$A$1, ROW(A2079),1)</f>
        <v>w</v>
      </c>
      <c r="B2079" s="2">
        <f>IFERROR(__xludf.DUMMYFUNCTION("IF(ROWS(UNIQUE(A2076:A2079)) = 4, 1, 0)"),1.0)</f>
        <v>1</v>
      </c>
      <c r="C2079" s="2">
        <f>IFERROR(__xludf.DUMMYFUNCTION("IF(ROWS(UNIQUE(A2066:A2079)) = 14, 1, 0)"),0.0)</f>
        <v>0</v>
      </c>
    </row>
    <row r="2080">
      <c r="A2080" s="2" t="str">
        <f>MID(Input!$A$1, ROW(A2080),1)</f>
        <v>c</v>
      </c>
      <c r="B2080" s="2">
        <f>IFERROR(__xludf.DUMMYFUNCTION("IF(ROWS(UNIQUE(A2077:A2080)) = 4, 1, 0)"),1.0)</f>
        <v>1</v>
      </c>
      <c r="C2080" s="2">
        <f>IFERROR(__xludf.DUMMYFUNCTION("IF(ROWS(UNIQUE(A2067:A2080)) = 14, 1, 0)"),0.0)</f>
        <v>0</v>
      </c>
    </row>
    <row r="2081">
      <c r="A2081" s="2" t="str">
        <f>MID(Input!$A$1, ROW(A2081),1)</f>
        <v>c</v>
      </c>
      <c r="B2081" s="2">
        <f>IFERROR(__xludf.DUMMYFUNCTION("IF(ROWS(UNIQUE(A2078:A2081)) = 4, 1, 0)"),0.0)</f>
        <v>0</v>
      </c>
      <c r="C2081" s="2">
        <f>IFERROR(__xludf.DUMMYFUNCTION("IF(ROWS(UNIQUE(A2068:A2081)) = 14, 1, 0)"),0.0)</f>
        <v>0</v>
      </c>
    </row>
    <row r="2082">
      <c r="A2082" s="2" t="str">
        <f>MID(Input!$A$1, ROW(A2082),1)</f>
        <v>f</v>
      </c>
      <c r="B2082" s="2">
        <f>IFERROR(__xludf.DUMMYFUNCTION("IF(ROWS(UNIQUE(A2079:A2082)) = 4, 1, 0)"),0.0)</f>
        <v>0</v>
      </c>
      <c r="C2082" s="2">
        <f>IFERROR(__xludf.DUMMYFUNCTION("IF(ROWS(UNIQUE(A2069:A2082)) = 14, 1, 0)"),0.0)</f>
        <v>0</v>
      </c>
    </row>
    <row r="2083">
      <c r="A2083" s="2" t="str">
        <f>MID(Input!$A$1, ROW(A2083),1)</f>
        <v>p</v>
      </c>
      <c r="B2083" s="2">
        <f>IFERROR(__xludf.DUMMYFUNCTION("IF(ROWS(UNIQUE(A2080:A2083)) = 4, 1, 0)"),0.0)</f>
        <v>0</v>
      </c>
      <c r="C2083" s="2">
        <f>IFERROR(__xludf.DUMMYFUNCTION("IF(ROWS(UNIQUE(A2070:A2083)) = 14, 1, 0)"),0.0)</f>
        <v>0</v>
      </c>
    </row>
    <row r="2084">
      <c r="A2084" s="2" t="str">
        <f>MID(Input!$A$1, ROW(A2084),1)</f>
        <v>d</v>
      </c>
      <c r="B2084" s="2">
        <f>IFERROR(__xludf.DUMMYFUNCTION("IF(ROWS(UNIQUE(A2081:A2084)) = 4, 1, 0)"),1.0)</f>
        <v>1</v>
      </c>
      <c r="C2084" s="2">
        <f>IFERROR(__xludf.DUMMYFUNCTION("IF(ROWS(UNIQUE(A2071:A2084)) = 14, 1, 0)"),0.0)</f>
        <v>0</v>
      </c>
    </row>
    <row r="2085">
      <c r="A2085" s="2" t="str">
        <f>MID(Input!$A$1, ROW(A2085),1)</f>
        <v>t</v>
      </c>
      <c r="B2085" s="2">
        <f>IFERROR(__xludf.DUMMYFUNCTION("IF(ROWS(UNIQUE(A2082:A2085)) = 4, 1, 0)"),1.0)</f>
        <v>1</v>
      </c>
      <c r="C2085" s="2">
        <f>IFERROR(__xludf.DUMMYFUNCTION("IF(ROWS(UNIQUE(A2072:A2085)) = 14, 1, 0)"),0.0)</f>
        <v>0</v>
      </c>
    </row>
    <row r="2086">
      <c r="A2086" s="2" t="str">
        <f>MID(Input!$A$1, ROW(A2086),1)</f>
        <v>j</v>
      </c>
      <c r="B2086" s="2">
        <f>IFERROR(__xludf.DUMMYFUNCTION("IF(ROWS(UNIQUE(A2083:A2086)) = 4, 1, 0)"),1.0)</f>
        <v>1</v>
      </c>
      <c r="C2086" s="2">
        <f>IFERROR(__xludf.DUMMYFUNCTION("IF(ROWS(UNIQUE(A2073:A2086)) = 14, 1, 0)"),0.0)</f>
        <v>0</v>
      </c>
    </row>
    <row r="2087">
      <c r="A2087" s="2" t="str">
        <f>MID(Input!$A$1, ROW(A2087),1)</f>
        <v>b</v>
      </c>
      <c r="B2087" s="2">
        <f>IFERROR(__xludf.DUMMYFUNCTION("IF(ROWS(UNIQUE(A2084:A2087)) = 4, 1, 0)"),1.0)</f>
        <v>1</v>
      </c>
      <c r="C2087" s="2">
        <f>IFERROR(__xludf.DUMMYFUNCTION("IF(ROWS(UNIQUE(A2074:A2087)) = 14, 1, 0)"),0.0)</f>
        <v>0</v>
      </c>
    </row>
    <row r="2088">
      <c r="A2088" s="2" t="str">
        <f>MID(Input!$A$1, ROW(A2088),1)</f>
        <v>f</v>
      </c>
      <c r="B2088" s="2">
        <f>IFERROR(__xludf.DUMMYFUNCTION("IF(ROWS(UNIQUE(A2085:A2088)) = 4, 1, 0)"),1.0)</f>
        <v>1</v>
      </c>
      <c r="C2088" s="2">
        <f>IFERROR(__xludf.DUMMYFUNCTION("IF(ROWS(UNIQUE(A2075:A2088)) = 14, 1, 0)"),0.0)</f>
        <v>0</v>
      </c>
    </row>
    <row r="2089">
      <c r="A2089" s="2" t="str">
        <f>MID(Input!$A$1, ROW(A2089),1)</f>
        <v>n</v>
      </c>
      <c r="B2089" s="2">
        <f>IFERROR(__xludf.DUMMYFUNCTION("IF(ROWS(UNIQUE(A2086:A2089)) = 4, 1, 0)"),1.0)</f>
        <v>1</v>
      </c>
      <c r="C2089" s="2">
        <f>IFERROR(__xludf.DUMMYFUNCTION("IF(ROWS(UNIQUE(A2076:A2089)) = 14, 1, 0)"),0.0)</f>
        <v>0</v>
      </c>
    </row>
    <row r="2090">
      <c r="A2090" s="2" t="str">
        <f>MID(Input!$A$1, ROW(A2090),1)</f>
        <v>r</v>
      </c>
      <c r="B2090" s="2">
        <f>IFERROR(__xludf.DUMMYFUNCTION("IF(ROWS(UNIQUE(A2087:A2090)) = 4, 1, 0)"),1.0)</f>
        <v>1</v>
      </c>
      <c r="C2090" s="2">
        <f>IFERROR(__xludf.DUMMYFUNCTION("IF(ROWS(UNIQUE(A2077:A2090)) = 14, 1, 0)"),0.0)</f>
        <v>0</v>
      </c>
    </row>
    <row r="2091">
      <c r="A2091" s="2" t="str">
        <f>MID(Input!$A$1, ROW(A2091),1)</f>
        <v>b</v>
      </c>
      <c r="B2091" s="2">
        <f>IFERROR(__xludf.DUMMYFUNCTION("IF(ROWS(UNIQUE(A2088:A2091)) = 4, 1, 0)"),1.0)</f>
        <v>1</v>
      </c>
      <c r="C2091" s="2">
        <f>IFERROR(__xludf.DUMMYFUNCTION("IF(ROWS(UNIQUE(A2078:A2091)) = 14, 1, 0)"),0.0)</f>
        <v>0</v>
      </c>
    </row>
    <row r="2092">
      <c r="A2092" s="2" t="str">
        <f>MID(Input!$A$1, ROW(A2092),1)</f>
        <v>q</v>
      </c>
      <c r="B2092" s="2">
        <f>IFERROR(__xludf.DUMMYFUNCTION("IF(ROWS(UNIQUE(A2089:A2092)) = 4, 1, 0)"),1.0)</f>
        <v>1</v>
      </c>
      <c r="C2092" s="2">
        <f>IFERROR(__xludf.DUMMYFUNCTION("IF(ROWS(UNIQUE(A2079:A2092)) = 14, 1, 0)"),0.0)</f>
        <v>0</v>
      </c>
    </row>
    <row r="2093">
      <c r="A2093" s="2" t="str">
        <f>MID(Input!$A$1, ROW(A2093),1)</f>
        <v>s</v>
      </c>
      <c r="B2093" s="2">
        <f>IFERROR(__xludf.DUMMYFUNCTION("IF(ROWS(UNIQUE(A2090:A2093)) = 4, 1, 0)"),1.0)</f>
        <v>1</v>
      </c>
      <c r="C2093" s="2">
        <f>IFERROR(__xludf.DUMMYFUNCTION("IF(ROWS(UNIQUE(A2080:A2093)) = 14, 1, 0)"),0.0)</f>
        <v>0</v>
      </c>
    </row>
    <row r="2094">
      <c r="A2094" s="2" t="str">
        <f>MID(Input!$A$1, ROW(A2094),1)</f>
        <v>m</v>
      </c>
      <c r="B2094" s="2">
        <f>IFERROR(__xludf.DUMMYFUNCTION("IF(ROWS(UNIQUE(A2091:A2094)) = 4, 1, 0)"),1.0)</f>
        <v>1</v>
      </c>
      <c r="C2094" s="2">
        <f>IFERROR(__xludf.DUMMYFUNCTION("IF(ROWS(UNIQUE(A2081:A2094)) = 14, 1, 0)"),0.0)</f>
        <v>0</v>
      </c>
    </row>
    <row r="2095">
      <c r="A2095" s="2" t="str">
        <f>MID(Input!$A$1, ROW(A2095),1)</f>
        <v>p</v>
      </c>
      <c r="B2095" s="2">
        <f>IFERROR(__xludf.DUMMYFUNCTION("IF(ROWS(UNIQUE(A2092:A2095)) = 4, 1, 0)"),1.0)</f>
        <v>1</v>
      </c>
      <c r="C2095" s="2">
        <f>IFERROR(__xludf.DUMMYFUNCTION("IF(ROWS(UNIQUE(A2082:A2095)) = 14, 1, 0)"),0.0)</f>
        <v>0</v>
      </c>
    </row>
    <row r="2096">
      <c r="A2096" s="2" t="str">
        <f>MID(Input!$A$1, ROW(A2096),1)</f>
        <v>j</v>
      </c>
      <c r="B2096" s="2">
        <f>IFERROR(__xludf.DUMMYFUNCTION("IF(ROWS(UNIQUE(A2093:A2096)) = 4, 1, 0)"),1.0)</f>
        <v>1</v>
      </c>
      <c r="C2096" s="2">
        <f>IFERROR(__xludf.DUMMYFUNCTION("IF(ROWS(UNIQUE(A2083:A2096)) = 14, 1, 0)"),0.0)</f>
        <v>0</v>
      </c>
    </row>
    <row r="2097">
      <c r="A2097" s="2" t="str">
        <f>MID(Input!$A$1, ROW(A2097),1)</f>
        <v>c</v>
      </c>
      <c r="B2097" s="2">
        <f>IFERROR(__xludf.DUMMYFUNCTION("IF(ROWS(UNIQUE(A2094:A2097)) = 4, 1, 0)"),1.0)</f>
        <v>1</v>
      </c>
      <c r="C2097" s="2">
        <f>IFERROR(__xludf.DUMMYFUNCTION("IF(ROWS(UNIQUE(A2084:A2097)) = 14, 1, 0)"),0.0)</f>
        <v>0</v>
      </c>
    </row>
    <row r="2098">
      <c r="A2098" s="2" t="str">
        <f>MID(Input!$A$1, ROW(A2098),1)</f>
        <v>l</v>
      </c>
      <c r="B2098" s="2">
        <f>IFERROR(__xludf.DUMMYFUNCTION("IF(ROWS(UNIQUE(A2095:A2098)) = 4, 1, 0)"),1.0)</f>
        <v>1</v>
      </c>
      <c r="C2098" s="2">
        <f>IFERROR(__xludf.DUMMYFUNCTION("IF(ROWS(UNIQUE(A2085:A2098)) = 14, 1, 0)"),0.0)</f>
        <v>0</v>
      </c>
    </row>
    <row r="2099">
      <c r="A2099" s="2" t="str">
        <f>MID(Input!$A$1, ROW(A2099),1)</f>
        <v>n</v>
      </c>
      <c r="B2099" s="2">
        <f>IFERROR(__xludf.DUMMYFUNCTION("IF(ROWS(UNIQUE(A2096:A2099)) = 4, 1, 0)"),1.0)</f>
        <v>1</v>
      </c>
      <c r="C2099" s="2">
        <f>IFERROR(__xludf.DUMMYFUNCTION("IF(ROWS(UNIQUE(A2086:A2099)) = 14, 1, 0)"),0.0)</f>
        <v>0</v>
      </c>
    </row>
    <row r="2100">
      <c r="A2100" s="2" t="str">
        <f>MID(Input!$A$1, ROW(A2100),1)</f>
        <v>p</v>
      </c>
      <c r="B2100" s="2">
        <f>IFERROR(__xludf.DUMMYFUNCTION("IF(ROWS(UNIQUE(A2097:A2100)) = 4, 1, 0)"),1.0)</f>
        <v>1</v>
      </c>
      <c r="C2100" s="2">
        <f>IFERROR(__xludf.DUMMYFUNCTION("IF(ROWS(UNIQUE(A2087:A2100)) = 14, 1, 0)"),0.0)</f>
        <v>0</v>
      </c>
    </row>
    <row r="2101">
      <c r="A2101" s="2" t="str">
        <f>MID(Input!$A$1, ROW(A2101),1)</f>
        <v>l</v>
      </c>
      <c r="B2101" s="2">
        <f>IFERROR(__xludf.DUMMYFUNCTION("IF(ROWS(UNIQUE(A2098:A2101)) = 4, 1, 0)"),0.0)</f>
        <v>0</v>
      </c>
      <c r="C2101" s="2">
        <f>IFERROR(__xludf.DUMMYFUNCTION("IF(ROWS(UNIQUE(A2088:A2101)) = 14, 1, 0)"),0.0)</f>
        <v>0</v>
      </c>
    </row>
    <row r="2102">
      <c r="A2102" s="2" t="str">
        <f>MID(Input!$A$1, ROW(A2102),1)</f>
        <v>b</v>
      </c>
      <c r="B2102" s="2">
        <f>IFERROR(__xludf.DUMMYFUNCTION("IF(ROWS(UNIQUE(A2099:A2102)) = 4, 1, 0)"),1.0)</f>
        <v>1</v>
      </c>
      <c r="C2102" s="2">
        <f>IFERROR(__xludf.DUMMYFUNCTION("IF(ROWS(UNIQUE(A2089:A2102)) = 14, 1, 0)"),0.0)</f>
        <v>0</v>
      </c>
    </row>
    <row r="2103">
      <c r="A2103" s="2" t="str">
        <f>MID(Input!$A$1, ROW(A2103),1)</f>
        <v>m</v>
      </c>
      <c r="B2103" s="2">
        <f>IFERROR(__xludf.DUMMYFUNCTION("IF(ROWS(UNIQUE(A2100:A2103)) = 4, 1, 0)"),1.0)</f>
        <v>1</v>
      </c>
      <c r="C2103" s="2">
        <f>IFERROR(__xludf.DUMMYFUNCTION("IF(ROWS(UNIQUE(A2090:A2103)) = 14, 1, 0)"),0.0)</f>
        <v>0</v>
      </c>
    </row>
    <row r="2104">
      <c r="A2104" s="2" t="str">
        <f>MID(Input!$A$1, ROW(A2104),1)</f>
        <v>q</v>
      </c>
      <c r="B2104" s="2">
        <f>IFERROR(__xludf.DUMMYFUNCTION("IF(ROWS(UNIQUE(A2101:A2104)) = 4, 1, 0)"),1.0)</f>
        <v>1</v>
      </c>
      <c r="C2104" s="2">
        <f>IFERROR(__xludf.DUMMYFUNCTION("IF(ROWS(UNIQUE(A2091:A2104)) = 14, 1, 0)"),0.0)</f>
        <v>0</v>
      </c>
    </row>
    <row r="2105">
      <c r="A2105" s="2" t="str">
        <f>MID(Input!$A$1, ROW(A2105),1)</f>
        <v>b</v>
      </c>
      <c r="B2105" s="2">
        <f>IFERROR(__xludf.DUMMYFUNCTION("IF(ROWS(UNIQUE(A2102:A2105)) = 4, 1, 0)"),0.0)</f>
        <v>0</v>
      </c>
      <c r="C2105" s="2">
        <f>IFERROR(__xludf.DUMMYFUNCTION("IF(ROWS(UNIQUE(A2092:A2105)) = 14, 1, 0)"),0.0)</f>
        <v>0</v>
      </c>
    </row>
    <row r="2106">
      <c r="A2106" s="2" t="str">
        <f>MID(Input!$A$1, ROW(A2106),1)</f>
        <v>m</v>
      </c>
      <c r="B2106" s="2">
        <f>IFERROR(__xludf.DUMMYFUNCTION("IF(ROWS(UNIQUE(A2103:A2106)) = 4, 1, 0)"),0.0)</f>
        <v>0</v>
      </c>
      <c r="C2106" s="2">
        <f>IFERROR(__xludf.DUMMYFUNCTION("IF(ROWS(UNIQUE(A2093:A2106)) = 14, 1, 0)"),0.0)</f>
        <v>0</v>
      </c>
    </row>
    <row r="2107">
      <c r="A2107" s="2" t="str">
        <f>MID(Input!$A$1, ROW(A2107),1)</f>
        <v>v</v>
      </c>
      <c r="B2107" s="2">
        <f>IFERROR(__xludf.DUMMYFUNCTION("IF(ROWS(UNIQUE(A2104:A2107)) = 4, 1, 0)"),1.0)</f>
        <v>1</v>
      </c>
      <c r="C2107" s="2">
        <f>IFERROR(__xludf.DUMMYFUNCTION("IF(ROWS(UNIQUE(A2094:A2107)) = 14, 1, 0)"),0.0)</f>
        <v>0</v>
      </c>
    </row>
    <row r="2108">
      <c r="A2108" s="2" t="str">
        <f>MID(Input!$A$1, ROW(A2108),1)</f>
        <v>w</v>
      </c>
      <c r="B2108" s="2">
        <f>IFERROR(__xludf.DUMMYFUNCTION("IF(ROWS(UNIQUE(A2105:A2108)) = 4, 1, 0)"),1.0)</f>
        <v>1</v>
      </c>
      <c r="C2108" s="2">
        <f>IFERROR(__xludf.DUMMYFUNCTION("IF(ROWS(UNIQUE(A2095:A2108)) = 14, 1, 0)"),0.0)</f>
        <v>0</v>
      </c>
    </row>
    <row r="2109">
      <c r="A2109" s="2" t="str">
        <f>MID(Input!$A$1, ROW(A2109),1)</f>
        <v>b</v>
      </c>
      <c r="B2109" s="2">
        <f>IFERROR(__xludf.DUMMYFUNCTION("IF(ROWS(UNIQUE(A2106:A2109)) = 4, 1, 0)"),1.0)</f>
        <v>1</v>
      </c>
      <c r="C2109" s="2">
        <f>IFERROR(__xludf.DUMMYFUNCTION("IF(ROWS(UNIQUE(A2096:A2109)) = 14, 1, 0)"),0.0)</f>
        <v>0</v>
      </c>
    </row>
    <row r="2110">
      <c r="A2110" s="2" t="str">
        <f>MID(Input!$A$1, ROW(A2110),1)</f>
        <v>z</v>
      </c>
      <c r="B2110" s="2">
        <f>IFERROR(__xludf.DUMMYFUNCTION("IF(ROWS(UNIQUE(A2107:A2110)) = 4, 1, 0)"),1.0)</f>
        <v>1</v>
      </c>
      <c r="C2110" s="2">
        <f>IFERROR(__xludf.DUMMYFUNCTION("IF(ROWS(UNIQUE(A2097:A2110)) = 14, 1, 0)"),0.0)</f>
        <v>0</v>
      </c>
    </row>
    <row r="2111">
      <c r="A2111" s="2" t="str">
        <f>MID(Input!$A$1, ROW(A2111),1)</f>
        <v>z</v>
      </c>
      <c r="B2111" s="2">
        <f>IFERROR(__xludf.DUMMYFUNCTION("IF(ROWS(UNIQUE(A2108:A2111)) = 4, 1, 0)"),0.0)</f>
        <v>0</v>
      </c>
      <c r="C2111" s="2">
        <f>IFERROR(__xludf.DUMMYFUNCTION("IF(ROWS(UNIQUE(A2098:A2111)) = 14, 1, 0)"),0.0)</f>
        <v>0</v>
      </c>
    </row>
    <row r="2112">
      <c r="A2112" s="2" t="str">
        <f>MID(Input!$A$1, ROW(A2112),1)</f>
        <v>d</v>
      </c>
      <c r="B2112" s="2">
        <f>IFERROR(__xludf.DUMMYFUNCTION("IF(ROWS(UNIQUE(A2109:A2112)) = 4, 1, 0)"),0.0)</f>
        <v>0</v>
      </c>
      <c r="C2112" s="2">
        <f>IFERROR(__xludf.DUMMYFUNCTION("IF(ROWS(UNIQUE(A2099:A2112)) = 14, 1, 0)"),0.0)</f>
        <v>0</v>
      </c>
    </row>
    <row r="2113">
      <c r="A2113" s="2" t="str">
        <f>MID(Input!$A$1, ROW(A2113),1)</f>
        <v>f</v>
      </c>
      <c r="B2113" s="2">
        <f>IFERROR(__xludf.DUMMYFUNCTION("IF(ROWS(UNIQUE(A2110:A2113)) = 4, 1, 0)"),0.0)</f>
        <v>0</v>
      </c>
      <c r="C2113" s="2">
        <f>IFERROR(__xludf.DUMMYFUNCTION("IF(ROWS(UNIQUE(A2100:A2113)) = 14, 1, 0)"),0.0)</f>
        <v>0</v>
      </c>
    </row>
    <row r="2114">
      <c r="A2114" s="2" t="str">
        <f>MID(Input!$A$1, ROW(A2114),1)</f>
        <v>l</v>
      </c>
      <c r="B2114" s="2">
        <f>IFERROR(__xludf.DUMMYFUNCTION("IF(ROWS(UNIQUE(A2111:A2114)) = 4, 1, 0)"),1.0)</f>
        <v>1</v>
      </c>
      <c r="C2114" s="2">
        <f>IFERROR(__xludf.DUMMYFUNCTION("IF(ROWS(UNIQUE(A2101:A2114)) = 14, 1, 0)"),0.0)</f>
        <v>0</v>
      </c>
    </row>
    <row r="2115">
      <c r="A2115" s="2" t="str">
        <f>MID(Input!$A$1, ROW(A2115),1)</f>
        <v>w</v>
      </c>
      <c r="B2115" s="2">
        <f>IFERROR(__xludf.DUMMYFUNCTION("IF(ROWS(UNIQUE(A2112:A2115)) = 4, 1, 0)"),1.0)</f>
        <v>1</v>
      </c>
      <c r="C2115" s="2">
        <f>IFERROR(__xludf.DUMMYFUNCTION("IF(ROWS(UNIQUE(A2102:A2115)) = 14, 1, 0)"),0.0)</f>
        <v>0</v>
      </c>
    </row>
    <row r="2116">
      <c r="A2116" s="2" t="str">
        <f>MID(Input!$A$1, ROW(A2116),1)</f>
        <v>b</v>
      </c>
      <c r="B2116" s="2">
        <f>IFERROR(__xludf.DUMMYFUNCTION("IF(ROWS(UNIQUE(A2113:A2116)) = 4, 1, 0)"),1.0)</f>
        <v>1</v>
      </c>
      <c r="C2116" s="2">
        <f>IFERROR(__xludf.DUMMYFUNCTION("IF(ROWS(UNIQUE(A2103:A2116)) = 14, 1, 0)"),0.0)</f>
        <v>0</v>
      </c>
    </row>
    <row r="2117">
      <c r="A2117" s="2" t="str">
        <f>MID(Input!$A$1, ROW(A2117),1)</f>
        <v>q</v>
      </c>
      <c r="B2117" s="2">
        <f>IFERROR(__xludf.DUMMYFUNCTION("IF(ROWS(UNIQUE(A2114:A2117)) = 4, 1, 0)"),1.0)</f>
        <v>1</v>
      </c>
      <c r="C2117" s="2">
        <f>IFERROR(__xludf.DUMMYFUNCTION("IF(ROWS(UNIQUE(A2104:A2117)) = 14, 1, 0)"),0.0)</f>
        <v>0</v>
      </c>
    </row>
    <row r="2118">
      <c r="A2118" s="2" t="str">
        <f>MID(Input!$A$1, ROW(A2118),1)</f>
        <v>r</v>
      </c>
      <c r="B2118" s="2">
        <f>IFERROR(__xludf.DUMMYFUNCTION("IF(ROWS(UNIQUE(A2115:A2118)) = 4, 1, 0)"),1.0)</f>
        <v>1</v>
      </c>
      <c r="C2118" s="2">
        <f>IFERROR(__xludf.DUMMYFUNCTION("IF(ROWS(UNIQUE(A2105:A2118)) = 14, 1, 0)"),0.0)</f>
        <v>0</v>
      </c>
    </row>
    <row r="2119">
      <c r="A2119" s="2" t="str">
        <f>MID(Input!$A$1, ROW(A2119),1)</f>
        <v>l</v>
      </c>
      <c r="B2119" s="2">
        <f>IFERROR(__xludf.DUMMYFUNCTION("IF(ROWS(UNIQUE(A2116:A2119)) = 4, 1, 0)"),1.0)</f>
        <v>1</v>
      </c>
      <c r="C2119" s="2">
        <f>IFERROR(__xludf.DUMMYFUNCTION("IF(ROWS(UNIQUE(A2106:A2119)) = 14, 1, 0)"),0.0)</f>
        <v>0</v>
      </c>
    </row>
    <row r="2120">
      <c r="A2120" s="2" t="str">
        <f>MID(Input!$A$1, ROW(A2120),1)</f>
        <v>j</v>
      </c>
      <c r="B2120" s="2">
        <f>IFERROR(__xludf.DUMMYFUNCTION("IF(ROWS(UNIQUE(A2117:A2120)) = 4, 1, 0)"),1.0)</f>
        <v>1</v>
      </c>
      <c r="C2120" s="2">
        <f>IFERROR(__xludf.DUMMYFUNCTION("IF(ROWS(UNIQUE(A2107:A2120)) = 14, 1, 0)"),0.0)</f>
        <v>0</v>
      </c>
    </row>
    <row r="2121">
      <c r="A2121" s="2" t="str">
        <f>MID(Input!$A$1, ROW(A2121),1)</f>
        <v>v</v>
      </c>
      <c r="B2121" s="2">
        <f>IFERROR(__xludf.DUMMYFUNCTION("IF(ROWS(UNIQUE(A2118:A2121)) = 4, 1, 0)"),1.0)</f>
        <v>1</v>
      </c>
      <c r="C2121" s="2">
        <f>IFERROR(__xludf.DUMMYFUNCTION("IF(ROWS(UNIQUE(A2108:A2121)) = 14, 1, 0)"),0.0)</f>
        <v>0</v>
      </c>
    </row>
    <row r="2122">
      <c r="A2122" s="2" t="str">
        <f>MID(Input!$A$1, ROW(A2122),1)</f>
        <v>z</v>
      </c>
      <c r="B2122" s="2">
        <f>IFERROR(__xludf.DUMMYFUNCTION("IF(ROWS(UNIQUE(A2119:A2122)) = 4, 1, 0)"),1.0)</f>
        <v>1</v>
      </c>
      <c r="C2122" s="2">
        <f>IFERROR(__xludf.DUMMYFUNCTION("IF(ROWS(UNIQUE(A2109:A2122)) = 14, 1, 0)"),0.0)</f>
        <v>0</v>
      </c>
    </row>
    <row r="2123">
      <c r="A2123" s="2" t="str">
        <f>MID(Input!$A$1, ROW(A2123),1)</f>
        <v>j</v>
      </c>
      <c r="B2123" s="2">
        <f>IFERROR(__xludf.DUMMYFUNCTION("IF(ROWS(UNIQUE(A2120:A2123)) = 4, 1, 0)"),0.0)</f>
        <v>0</v>
      </c>
      <c r="C2123" s="2">
        <f>IFERROR(__xludf.DUMMYFUNCTION("IF(ROWS(UNIQUE(A2110:A2123)) = 14, 1, 0)"),0.0)</f>
        <v>0</v>
      </c>
    </row>
    <row r="2124">
      <c r="A2124" s="2" t="str">
        <f>MID(Input!$A$1, ROW(A2124),1)</f>
        <v>p</v>
      </c>
      <c r="B2124" s="2">
        <f>IFERROR(__xludf.DUMMYFUNCTION("IF(ROWS(UNIQUE(A2121:A2124)) = 4, 1, 0)"),1.0)</f>
        <v>1</v>
      </c>
      <c r="C2124" s="2">
        <f>IFERROR(__xludf.DUMMYFUNCTION("IF(ROWS(UNIQUE(A2111:A2124)) = 14, 1, 0)"),0.0)</f>
        <v>0</v>
      </c>
    </row>
    <row r="2125">
      <c r="A2125" s="2" t="str">
        <f>MID(Input!$A$1, ROW(A2125),1)</f>
        <v>c</v>
      </c>
      <c r="B2125" s="2">
        <f>IFERROR(__xludf.DUMMYFUNCTION("IF(ROWS(UNIQUE(A2122:A2125)) = 4, 1, 0)"),1.0)</f>
        <v>1</v>
      </c>
      <c r="C2125" s="2">
        <f>IFERROR(__xludf.DUMMYFUNCTION("IF(ROWS(UNIQUE(A2112:A2125)) = 14, 1, 0)"),0.0)</f>
        <v>0</v>
      </c>
    </row>
    <row r="2126">
      <c r="A2126" s="2" t="str">
        <f>MID(Input!$A$1, ROW(A2126),1)</f>
        <v>r</v>
      </c>
      <c r="B2126" s="2">
        <f>IFERROR(__xludf.DUMMYFUNCTION("IF(ROWS(UNIQUE(A2123:A2126)) = 4, 1, 0)"),1.0)</f>
        <v>1</v>
      </c>
      <c r="C2126" s="2">
        <f>IFERROR(__xludf.DUMMYFUNCTION("IF(ROWS(UNIQUE(A2113:A2126)) = 14, 1, 0)"),0.0)</f>
        <v>0</v>
      </c>
    </row>
    <row r="2127">
      <c r="A2127" s="2" t="str">
        <f>MID(Input!$A$1, ROW(A2127),1)</f>
        <v>m</v>
      </c>
      <c r="B2127" s="2">
        <f>IFERROR(__xludf.DUMMYFUNCTION("IF(ROWS(UNIQUE(A2124:A2127)) = 4, 1, 0)"),1.0)</f>
        <v>1</v>
      </c>
      <c r="C2127" s="2">
        <f>IFERROR(__xludf.DUMMYFUNCTION("IF(ROWS(UNIQUE(A2114:A2127)) = 14, 1, 0)"),0.0)</f>
        <v>0</v>
      </c>
    </row>
    <row r="2128">
      <c r="A2128" s="2" t="str">
        <f>MID(Input!$A$1, ROW(A2128),1)</f>
        <v>n</v>
      </c>
      <c r="B2128" s="2">
        <f>IFERROR(__xludf.DUMMYFUNCTION("IF(ROWS(UNIQUE(A2125:A2128)) = 4, 1, 0)"),1.0)</f>
        <v>1</v>
      </c>
      <c r="C2128" s="2">
        <f>IFERROR(__xludf.DUMMYFUNCTION("IF(ROWS(UNIQUE(A2115:A2128)) = 14, 1, 0)"),0.0)</f>
        <v>0</v>
      </c>
    </row>
    <row r="2129">
      <c r="A2129" s="2" t="str">
        <f>MID(Input!$A$1, ROW(A2129),1)</f>
        <v>q</v>
      </c>
      <c r="B2129" s="2">
        <f>IFERROR(__xludf.DUMMYFUNCTION("IF(ROWS(UNIQUE(A2126:A2129)) = 4, 1, 0)"),1.0)</f>
        <v>1</v>
      </c>
      <c r="C2129" s="2">
        <f>IFERROR(__xludf.DUMMYFUNCTION("IF(ROWS(UNIQUE(A2116:A2129)) = 14, 1, 0)"),0.0)</f>
        <v>0</v>
      </c>
    </row>
    <row r="2130">
      <c r="A2130" s="2" t="str">
        <f>MID(Input!$A$1, ROW(A2130),1)</f>
        <v>s</v>
      </c>
      <c r="B2130" s="2">
        <f>IFERROR(__xludf.DUMMYFUNCTION("IF(ROWS(UNIQUE(A2127:A2130)) = 4, 1, 0)"),1.0)</f>
        <v>1</v>
      </c>
      <c r="C2130" s="2">
        <f>IFERROR(__xludf.DUMMYFUNCTION("IF(ROWS(UNIQUE(A2117:A2130)) = 14, 1, 0)"),0.0)</f>
        <v>0</v>
      </c>
    </row>
    <row r="2131">
      <c r="A2131" s="2" t="str">
        <f>MID(Input!$A$1, ROW(A2131),1)</f>
        <v>m</v>
      </c>
      <c r="B2131" s="2">
        <f>IFERROR(__xludf.DUMMYFUNCTION("IF(ROWS(UNIQUE(A2128:A2131)) = 4, 1, 0)"),1.0)</f>
        <v>1</v>
      </c>
      <c r="C2131" s="2">
        <f>IFERROR(__xludf.DUMMYFUNCTION("IF(ROWS(UNIQUE(A2118:A2131)) = 14, 1, 0)"),0.0)</f>
        <v>0</v>
      </c>
    </row>
    <row r="2132">
      <c r="A2132" s="2" t="str">
        <f>MID(Input!$A$1, ROW(A2132),1)</f>
        <v>r</v>
      </c>
      <c r="B2132" s="2">
        <f>IFERROR(__xludf.DUMMYFUNCTION("IF(ROWS(UNIQUE(A2129:A2132)) = 4, 1, 0)"),1.0)</f>
        <v>1</v>
      </c>
      <c r="C2132" s="2">
        <f>IFERROR(__xludf.DUMMYFUNCTION("IF(ROWS(UNIQUE(A2119:A2132)) = 14, 1, 0)"),0.0)</f>
        <v>0</v>
      </c>
    </row>
    <row r="2133">
      <c r="A2133" s="2" t="str">
        <f>MID(Input!$A$1, ROW(A2133),1)</f>
        <v>p</v>
      </c>
      <c r="B2133" s="2">
        <f>IFERROR(__xludf.DUMMYFUNCTION("IF(ROWS(UNIQUE(A2130:A2133)) = 4, 1, 0)"),1.0)</f>
        <v>1</v>
      </c>
      <c r="C2133" s="2">
        <f>IFERROR(__xludf.DUMMYFUNCTION("IF(ROWS(UNIQUE(A2120:A2133)) = 14, 1, 0)"),0.0)</f>
        <v>0</v>
      </c>
    </row>
    <row r="2134">
      <c r="A2134" s="2" t="str">
        <f>MID(Input!$A$1, ROW(A2134),1)</f>
        <v>q</v>
      </c>
      <c r="B2134" s="2">
        <f>IFERROR(__xludf.DUMMYFUNCTION("IF(ROWS(UNIQUE(A2131:A2134)) = 4, 1, 0)"),1.0)</f>
        <v>1</v>
      </c>
      <c r="C2134" s="2">
        <f>IFERROR(__xludf.DUMMYFUNCTION("IF(ROWS(UNIQUE(A2121:A2134)) = 14, 1, 0)"),0.0)</f>
        <v>0</v>
      </c>
    </row>
    <row r="2135">
      <c r="A2135" s="2" t="str">
        <f>MID(Input!$A$1, ROW(A2135),1)</f>
        <v>l</v>
      </c>
      <c r="B2135" s="2">
        <f>IFERROR(__xludf.DUMMYFUNCTION("IF(ROWS(UNIQUE(A2132:A2135)) = 4, 1, 0)"),1.0)</f>
        <v>1</v>
      </c>
      <c r="C2135" s="2">
        <f>IFERROR(__xludf.DUMMYFUNCTION("IF(ROWS(UNIQUE(A2122:A2135)) = 14, 1, 0)"),0.0)</f>
        <v>0</v>
      </c>
    </row>
    <row r="2136">
      <c r="A2136" s="2" t="str">
        <f>MID(Input!$A$1, ROW(A2136),1)</f>
        <v>m</v>
      </c>
      <c r="B2136" s="2">
        <f>IFERROR(__xludf.DUMMYFUNCTION("IF(ROWS(UNIQUE(A2133:A2136)) = 4, 1, 0)"),1.0)</f>
        <v>1</v>
      </c>
      <c r="C2136" s="2">
        <f>IFERROR(__xludf.DUMMYFUNCTION("IF(ROWS(UNIQUE(A2123:A2136)) = 14, 1, 0)"),0.0)</f>
        <v>0</v>
      </c>
    </row>
    <row r="2137">
      <c r="A2137" s="2" t="str">
        <f>MID(Input!$A$1, ROW(A2137),1)</f>
        <v>f</v>
      </c>
      <c r="B2137" s="2">
        <f>IFERROR(__xludf.DUMMYFUNCTION("IF(ROWS(UNIQUE(A2134:A2137)) = 4, 1, 0)"),1.0)</f>
        <v>1</v>
      </c>
      <c r="C2137" s="2">
        <f>IFERROR(__xludf.DUMMYFUNCTION("IF(ROWS(UNIQUE(A2124:A2137)) = 14, 1, 0)"),0.0)</f>
        <v>0</v>
      </c>
    </row>
    <row r="2138">
      <c r="A2138" s="2" t="str">
        <f>MID(Input!$A$1, ROW(A2138),1)</f>
        <v>s</v>
      </c>
      <c r="B2138" s="2">
        <f>IFERROR(__xludf.DUMMYFUNCTION("IF(ROWS(UNIQUE(A2135:A2138)) = 4, 1, 0)"),1.0)</f>
        <v>1</v>
      </c>
      <c r="C2138" s="2">
        <f>IFERROR(__xludf.DUMMYFUNCTION("IF(ROWS(UNIQUE(A2125:A2138)) = 14, 1, 0)"),0.0)</f>
        <v>0</v>
      </c>
    </row>
    <row r="2139">
      <c r="A2139" s="2" t="str">
        <f>MID(Input!$A$1, ROW(A2139),1)</f>
        <v>g</v>
      </c>
      <c r="B2139" s="2">
        <f>IFERROR(__xludf.DUMMYFUNCTION("IF(ROWS(UNIQUE(A2136:A2139)) = 4, 1, 0)"),1.0)</f>
        <v>1</v>
      </c>
      <c r="C2139" s="2">
        <f>IFERROR(__xludf.DUMMYFUNCTION("IF(ROWS(UNIQUE(A2126:A2139)) = 14, 1, 0)"),0.0)</f>
        <v>0</v>
      </c>
    </row>
    <row r="2140">
      <c r="A2140" s="2" t="str">
        <f>MID(Input!$A$1, ROW(A2140),1)</f>
        <v>c</v>
      </c>
      <c r="B2140" s="2">
        <f>IFERROR(__xludf.DUMMYFUNCTION("IF(ROWS(UNIQUE(A2137:A2140)) = 4, 1, 0)"),1.0)</f>
        <v>1</v>
      </c>
      <c r="C2140" s="2">
        <f>IFERROR(__xludf.DUMMYFUNCTION("IF(ROWS(UNIQUE(A2127:A2140)) = 14, 1, 0)"),0.0)</f>
        <v>0</v>
      </c>
    </row>
    <row r="2141">
      <c r="A2141" s="2" t="str">
        <f>MID(Input!$A$1, ROW(A2141),1)</f>
        <v>m</v>
      </c>
      <c r="B2141" s="2">
        <f>IFERROR(__xludf.DUMMYFUNCTION("IF(ROWS(UNIQUE(A2138:A2141)) = 4, 1, 0)"),1.0)</f>
        <v>1</v>
      </c>
      <c r="C2141" s="2">
        <f>IFERROR(__xludf.DUMMYFUNCTION("IF(ROWS(UNIQUE(A2128:A2141)) = 14, 1, 0)"),0.0)</f>
        <v>0</v>
      </c>
    </row>
    <row r="2142">
      <c r="A2142" s="2" t="str">
        <f>MID(Input!$A$1, ROW(A2142),1)</f>
        <v>t</v>
      </c>
      <c r="B2142" s="2">
        <f>IFERROR(__xludf.DUMMYFUNCTION("IF(ROWS(UNIQUE(A2139:A2142)) = 4, 1, 0)"),1.0)</f>
        <v>1</v>
      </c>
      <c r="C2142" s="2">
        <f>IFERROR(__xludf.DUMMYFUNCTION("IF(ROWS(UNIQUE(A2129:A2142)) = 14, 1, 0)"),0.0)</f>
        <v>0</v>
      </c>
    </row>
    <row r="2143">
      <c r="A2143" s="2" t="str">
        <f>MID(Input!$A$1, ROW(A2143),1)</f>
        <v>h</v>
      </c>
      <c r="B2143" s="2">
        <f>IFERROR(__xludf.DUMMYFUNCTION("IF(ROWS(UNIQUE(A2140:A2143)) = 4, 1, 0)"),1.0)</f>
        <v>1</v>
      </c>
      <c r="C2143" s="2">
        <f>IFERROR(__xludf.DUMMYFUNCTION("IF(ROWS(UNIQUE(A2130:A2143)) = 14, 1, 0)"),0.0)</f>
        <v>0</v>
      </c>
    </row>
    <row r="2144">
      <c r="A2144" s="2" t="str">
        <f>MID(Input!$A$1, ROW(A2144),1)</f>
        <v>q</v>
      </c>
      <c r="B2144" s="2">
        <f>IFERROR(__xludf.DUMMYFUNCTION("IF(ROWS(UNIQUE(A2141:A2144)) = 4, 1, 0)"),1.0)</f>
        <v>1</v>
      </c>
      <c r="C2144" s="2">
        <f>IFERROR(__xludf.DUMMYFUNCTION("IF(ROWS(UNIQUE(A2131:A2144)) = 14, 1, 0)"),0.0)</f>
        <v>0</v>
      </c>
    </row>
    <row r="2145">
      <c r="A2145" s="2" t="str">
        <f>MID(Input!$A$1, ROW(A2145),1)</f>
        <v>p</v>
      </c>
      <c r="B2145" s="2">
        <f>IFERROR(__xludf.DUMMYFUNCTION("IF(ROWS(UNIQUE(A2142:A2145)) = 4, 1, 0)"),1.0)</f>
        <v>1</v>
      </c>
      <c r="C2145" s="2">
        <f>IFERROR(__xludf.DUMMYFUNCTION("IF(ROWS(UNIQUE(A2132:A2145)) = 14, 1, 0)"),0.0)</f>
        <v>0</v>
      </c>
    </row>
    <row r="2146">
      <c r="A2146" s="2" t="str">
        <f>MID(Input!$A$1, ROW(A2146),1)</f>
        <v>w</v>
      </c>
      <c r="B2146" s="2">
        <f>IFERROR(__xludf.DUMMYFUNCTION("IF(ROWS(UNIQUE(A2143:A2146)) = 4, 1, 0)"),1.0)</f>
        <v>1</v>
      </c>
      <c r="C2146" s="2">
        <f>IFERROR(__xludf.DUMMYFUNCTION("IF(ROWS(UNIQUE(A2133:A2146)) = 14, 1, 0)"),0.0)</f>
        <v>0</v>
      </c>
    </row>
    <row r="2147">
      <c r="A2147" s="2" t="str">
        <f>MID(Input!$A$1, ROW(A2147),1)</f>
        <v>g</v>
      </c>
      <c r="B2147" s="2">
        <f>IFERROR(__xludf.DUMMYFUNCTION("IF(ROWS(UNIQUE(A2144:A2147)) = 4, 1, 0)"),1.0)</f>
        <v>1</v>
      </c>
      <c r="C2147" s="2">
        <f>IFERROR(__xludf.DUMMYFUNCTION("IF(ROWS(UNIQUE(A2134:A2147)) = 14, 1, 0)"),0.0)</f>
        <v>0</v>
      </c>
    </row>
    <row r="2148">
      <c r="A2148" s="2" t="str">
        <f>MID(Input!$A$1, ROW(A2148),1)</f>
        <v>w</v>
      </c>
      <c r="B2148" s="2">
        <f>IFERROR(__xludf.DUMMYFUNCTION("IF(ROWS(UNIQUE(A2145:A2148)) = 4, 1, 0)"),0.0)</f>
        <v>0</v>
      </c>
      <c r="C2148" s="2">
        <f>IFERROR(__xludf.DUMMYFUNCTION("IF(ROWS(UNIQUE(A2135:A2148)) = 14, 1, 0)"),0.0)</f>
        <v>0</v>
      </c>
    </row>
    <row r="2149">
      <c r="A2149" s="2" t="str">
        <f>MID(Input!$A$1, ROW(A2149),1)</f>
        <v>z</v>
      </c>
      <c r="B2149" s="2">
        <f>IFERROR(__xludf.DUMMYFUNCTION("IF(ROWS(UNIQUE(A2146:A2149)) = 4, 1, 0)"),0.0)</f>
        <v>0</v>
      </c>
      <c r="C2149" s="2">
        <f>IFERROR(__xludf.DUMMYFUNCTION("IF(ROWS(UNIQUE(A2136:A2149)) = 14, 1, 0)"),0.0)</f>
        <v>0</v>
      </c>
    </row>
    <row r="2150">
      <c r="A2150" s="2" t="str">
        <f>MID(Input!$A$1, ROW(A2150),1)</f>
        <v>v</v>
      </c>
      <c r="B2150" s="2">
        <f>IFERROR(__xludf.DUMMYFUNCTION("IF(ROWS(UNIQUE(A2147:A2150)) = 4, 1, 0)"),1.0)</f>
        <v>1</v>
      </c>
      <c r="C2150" s="2">
        <f>IFERROR(__xludf.DUMMYFUNCTION("IF(ROWS(UNIQUE(A2137:A2150)) = 14, 1, 0)"),0.0)</f>
        <v>0</v>
      </c>
    </row>
    <row r="2151">
      <c r="A2151" s="2" t="str">
        <f>MID(Input!$A$1, ROW(A2151),1)</f>
        <v>m</v>
      </c>
      <c r="B2151" s="2">
        <f>IFERROR(__xludf.DUMMYFUNCTION("IF(ROWS(UNIQUE(A2148:A2151)) = 4, 1, 0)"),1.0)</f>
        <v>1</v>
      </c>
      <c r="C2151" s="2">
        <f>IFERROR(__xludf.DUMMYFUNCTION("IF(ROWS(UNIQUE(A2138:A2151)) = 14, 1, 0)"),0.0)</f>
        <v>0</v>
      </c>
    </row>
    <row r="2152">
      <c r="A2152" s="2" t="str">
        <f>MID(Input!$A$1, ROW(A2152),1)</f>
        <v>r</v>
      </c>
      <c r="B2152" s="2">
        <f>IFERROR(__xludf.DUMMYFUNCTION("IF(ROWS(UNIQUE(A2149:A2152)) = 4, 1, 0)"),1.0)</f>
        <v>1</v>
      </c>
      <c r="C2152" s="2">
        <f>IFERROR(__xludf.DUMMYFUNCTION("IF(ROWS(UNIQUE(A2139:A2152)) = 14, 1, 0)"),0.0)</f>
        <v>0</v>
      </c>
    </row>
    <row r="2153">
      <c r="A2153" s="2" t="str">
        <f>MID(Input!$A$1, ROW(A2153),1)</f>
        <v>j</v>
      </c>
      <c r="B2153" s="2">
        <f>IFERROR(__xludf.DUMMYFUNCTION("IF(ROWS(UNIQUE(A2150:A2153)) = 4, 1, 0)"),1.0)</f>
        <v>1</v>
      </c>
      <c r="C2153" s="2">
        <f>IFERROR(__xludf.DUMMYFUNCTION("IF(ROWS(UNIQUE(A2140:A2153)) = 14, 1, 0)"),0.0)</f>
        <v>0</v>
      </c>
    </row>
    <row r="2154">
      <c r="A2154" s="2" t="str">
        <f>MID(Input!$A$1, ROW(A2154),1)</f>
        <v>n</v>
      </c>
      <c r="B2154" s="2">
        <f>IFERROR(__xludf.DUMMYFUNCTION("IF(ROWS(UNIQUE(A2151:A2154)) = 4, 1, 0)"),1.0)</f>
        <v>1</v>
      </c>
      <c r="C2154" s="2">
        <f>IFERROR(__xludf.DUMMYFUNCTION("IF(ROWS(UNIQUE(A2141:A2154)) = 14, 1, 0)"),0.0)</f>
        <v>0</v>
      </c>
    </row>
    <row r="2155">
      <c r="A2155" s="2" t="str">
        <f>MID(Input!$A$1, ROW(A2155),1)</f>
        <v>h</v>
      </c>
      <c r="B2155" s="2">
        <f>IFERROR(__xludf.DUMMYFUNCTION("IF(ROWS(UNIQUE(A2152:A2155)) = 4, 1, 0)"),1.0)</f>
        <v>1</v>
      </c>
      <c r="C2155" s="2">
        <f>IFERROR(__xludf.DUMMYFUNCTION("IF(ROWS(UNIQUE(A2142:A2155)) = 14, 1, 0)"),0.0)</f>
        <v>0</v>
      </c>
    </row>
    <row r="2156">
      <c r="A2156" s="2" t="str">
        <f>MID(Input!$A$1, ROW(A2156),1)</f>
        <v>q</v>
      </c>
      <c r="B2156" s="2">
        <f>IFERROR(__xludf.DUMMYFUNCTION("IF(ROWS(UNIQUE(A2153:A2156)) = 4, 1, 0)"),1.0)</f>
        <v>1</v>
      </c>
      <c r="C2156" s="2">
        <f>IFERROR(__xludf.DUMMYFUNCTION("IF(ROWS(UNIQUE(A2143:A2156)) = 14, 1, 0)"),0.0)</f>
        <v>0</v>
      </c>
    </row>
    <row r="2157">
      <c r="A2157" s="2" t="str">
        <f>MID(Input!$A$1, ROW(A2157),1)</f>
        <v>c</v>
      </c>
      <c r="B2157" s="2">
        <f>IFERROR(__xludf.DUMMYFUNCTION("IF(ROWS(UNIQUE(A2154:A2157)) = 4, 1, 0)"),1.0)</f>
        <v>1</v>
      </c>
      <c r="C2157" s="2">
        <f>IFERROR(__xludf.DUMMYFUNCTION("IF(ROWS(UNIQUE(A2144:A2157)) = 14, 1, 0)"),0.0)</f>
        <v>0</v>
      </c>
    </row>
    <row r="2158">
      <c r="A2158" s="2" t="str">
        <f>MID(Input!$A$1, ROW(A2158),1)</f>
        <v>z</v>
      </c>
      <c r="B2158" s="2">
        <f>IFERROR(__xludf.DUMMYFUNCTION("IF(ROWS(UNIQUE(A2155:A2158)) = 4, 1, 0)"),1.0)</f>
        <v>1</v>
      </c>
      <c r="C2158" s="2">
        <f>IFERROR(__xludf.DUMMYFUNCTION("IF(ROWS(UNIQUE(A2145:A2158)) = 14, 1, 0)"),0.0)</f>
        <v>0</v>
      </c>
    </row>
    <row r="2159">
      <c r="A2159" s="2" t="str">
        <f>MID(Input!$A$1, ROW(A2159),1)</f>
        <v>l</v>
      </c>
      <c r="B2159" s="2">
        <f>IFERROR(__xludf.DUMMYFUNCTION("IF(ROWS(UNIQUE(A2156:A2159)) = 4, 1, 0)"),1.0)</f>
        <v>1</v>
      </c>
      <c r="C2159" s="2">
        <f>IFERROR(__xludf.DUMMYFUNCTION("IF(ROWS(UNIQUE(A2146:A2159)) = 14, 1, 0)"),0.0)</f>
        <v>0</v>
      </c>
    </row>
    <row r="2160">
      <c r="A2160" s="2" t="str">
        <f>MID(Input!$A$1, ROW(A2160),1)</f>
        <v>j</v>
      </c>
      <c r="B2160" s="2">
        <f>IFERROR(__xludf.DUMMYFUNCTION("IF(ROWS(UNIQUE(A2157:A2160)) = 4, 1, 0)"),1.0)</f>
        <v>1</v>
      </c>
      <c r="C2160" s="2">
        <f>IFERROR(__xludf.DUMMYFUNCTION("IF(ROWS(UNIQUE(A2147:A2160)) = 14, 1, 0)"),0.0)</f>
        <v>0</v>
      </c>
    </row>
    <row r="2161">
      <c r="A2161" s="2" t="str">
        <f>MID(Input!$A$1, ROW(A2161),1)</f>
        <v>c</v>
      </c>
      <c r="B2161" s="2">
        <f>IFERROR(__xludf.DUMMYFUNCTION("IF(ROWS(UNIQUE(A2158:A2161)) = 4, 1, 0)"),1.0)</f>
        <v>1</v>
      </c>
      <c r="C2161" s="2">
        <f>IFERROR(__xludf.DUMMYFUNCTION("IF(ROWS(UNIQUE(A2148:A2161)) = 14, 1, 0)"),0.0)</f>
        <v>0</v>
      </c>
    </row>
    <row r="2162">
      <c r="A2162" s="2" t="str">
        <f>MID(Input!$A$1, ROW(A2162),1)</f>
        <v>p</v>
      </c>
      <c r="B2162" s="2">
        <f>IFERROR(__xludf.DUMMYFUNCTION("IF(ROWS(UNIQUE(A2159:A2162)) = 4, 1, 0)"),1.0)</f>
        <v>1</v>
      </c>
      <c r="C2162" s="2">
        <f>IFERROR(__xludf.DUMMYFUNCTION("IF(ROWS(UNIQUE(A2149:A2162)) = 14, 1, 0)"),0.0)</f>
        <v>0</v>
      </c>
    </row>
    <row r="2163">
      <c r="A2163" s="2" t="str">
        <f>MID(Input!$A$1, ROW(A2163),1)</f>
        <v>n</v>
      </c>
      <c r="B2163" s="2">
        <f>IFERROR(__xludf.DUMMYFUNCTION("IF(ROWS(UNIQUE(A2160:A2163)) = 4, 1, 0)"),1.0)</f>
        <v>1</v>
      </c>
      <c r="C2163" s="2">
        <f>IFERROR(__xludf.DUMMYFUNCTION("IF(ROWS(UNIQUE(A2150:A2163)) = 14, 1, 0)"),0.0)</f>
        <v>0</v>
      </c>
    </row>
    <row r="2164">
      <c r="A2164" s="2" t="str">
        <f>MID(Input!$A$1, ROW(A2164),1)</f>
        <v>z</v>
      </c>
      <c r="B2164" s="2">
        <f>IFERROR(__xludf.DUMMYFUNCTION("IF(ROWS(UNIQUE(A2161:A2164)) = 4, 1, 0)"),1.0)</f>
        <v>1</v>
      </c>
      <c r="C2164" s="2">
        <f>IFERROR(__xludf.DUMMYFUNCTION("IF(ROWS(UNIQUE(A2151:A2164)) = 14, 1, 0)"),0.0)</f>
        <v>0</v>
      </c>
    </row>
    <row r="2165">
      <c r="A2165" s="2" t="str">
        <f>MID(Input!$A$1, ROW(A2165),1)</f>
        <v>j</v>
      </c>
      <c r="B2165" s="2">
        <f>IFERROR(__xludf.DUMMYFUNCTION("IF(ROWS(UNIQUE(A2162:A2165)) = 4, 1, 0)"),1.0)</f>
        <v>1</v>
      </c>
      <c r="C2165" s="2">
        <f>IFERROR(__xludf.DUMMYFUNCTION("IF(ROWS(UNIQUE(A2152:A2165)) = 14, 1, 0)"),0.0)</f>
        <v>0</v>
      </c>
    </row>
    <row r="2166">
      <c r="A2166" s="2" t="str">
        <f>MID(Input!$A$1, ROW(A2166),1)</f>
        <v>b</v>
      </c>
      <c r="B2166" s="2">
        <f>IFERROR(__xludf.DUMMYFUNCTION("IF(ROWS(UNIQUE(A2163:A2166)) = 4, 1, 0)"),1.0)</f>
        <v>1</v>
      </c>
      <c r="C2166" s="2">
        <f>IFERROR(__xludf.DUMMYFUNCTION("IF(ROWS(UNIQUE(A2153:A2166)) = 14, 1, 0)"),0.0)</f>
        <v>0</v>
      </c>
    </row>
    <row r="2167">
      <c r="A2167" s="2" t="str">
        <f>MID(Input!$A$1, ROW(A2167),1)</f>
        <v>w</v>
      </c>
      <c r="B2167" s="2">
        <f>IFERROR(__xludf.DUMMYFUNCTION("IF(ROWS(UNIQUE(A2164:A2167)) = 4, 1, 0)"),1.0)</f>
        <v>1</v>
      </c>
      <c r="C2167" s="2">
        <f>IFERROR(__xludf.DUMMYFUNCTION("IF(ROWS(UNIQUE(A2154:A2167)) = 14, 1, 0)"),0.0)</f>
        <v>0</v>
      </c>
    </row>
    <row r="2168">
      <c r="A2168" s="2" t="str">
        <f>MID(Input!$A$1, ROW(A2168),1)</f>
        <v>z</v>
      </c>
      <c r="B2168" s="2">
        <f>IFERROR(__xludf.DUMMYFUNCTION("IF(ROWS(UNIQUE(A2165:A2168)) = 4, 1, 0)"),1.0)</f>
        <v>1</v>
      </c>
      <c r="C2168" s="2">
        <f>IFERROR(__xludf.DUMMYFUNCTION("IF(ROWS(UNIQUE(A2155:A2168)) = 14, 1, 0)"),0.0)</f>
        <v>0</v>
      </c>
    </row>
    <row r="2169">
      <c r="A2169" s="2" t="str">
        <f>MID(Input!$A$1, ROW(A2169),1)</f>
        <v>r</v>
      </c>
      <c r="B2169" s="2">
        <f>IFERROR(__xludf.DUMMYFUNCTION("IF(ROWS(UNIQUE(A2166:A2169)) = 4, 1, 0)"),1.0)</f>
        <v>1</v>
      </c>
      <c r="C2169" s="2">
        <f>IFERROR(__xludf.DUMMYFUNCTION("IF(ROWS(UNIQUE(A2156:A2169)) = 14, 1, 0)"),0.0)</f>
        <v>0</v>
      </c>
    </row>
    <row r="2170">
      <c r="A2170" s="2" t="str">
        <f>MID(Input!$A$1, ROW(A2170),1)</f>
        <v>h</v>
      </c>
      <c r="B2170" s="2">
        <f>IFERROR(__xludf.DUMMYFUNCTION("IF(ROWS(UNIQUE(A2167:A2170)) = 4, 1, 0)"),1.0)</f>
        <v>1</v>
      </c>
      <c r="C2170" s="2">
        <f>IFERROR(__xludf.DUMMYFUNCTION("IF(ROWS(UNIQUE(A2157:A2170)) = 14, 1, 0)"),0.0)</f>
        <v>0</v>
      </c>
    </row>
    <row r="2171">
      <c r="A2171" s="2" t="str">
        <f>MID(Input!$A$1, ROW(A2171),1)</f>
        <v>j</v>
      </c>
      <c r="B2171" s="2">
        <f>IFERROR(__xludf.DUMMYFUNCTION("IF(ROWS(UNIQUE(A2168:A2171)) = 4, 1, 0)"),1.0)</f>
        <v>1</v>
      </c>
      <c r="C2171" s="2">
        <f>IFERROR(__xludf.DUMMYFUNCTION("IF(ROWS(UNIQUE(A2158:A2171)) = 14, 1, 0)"),0.0)</f>
        <v>0</v>
      </c>
    </row>
    <row r="2172">
      <c r="A2172" s="2" t="str">
        <f>MID(Input!$A$1, ROW(A2172),1)</f>
        <v>r</v>
      </c>
      <c r="B2172" s="2">
        <f>IFERROR(__xludf.DUMMYFUNCTION("IF(ROWS(UNIQUE(A2169:A2172)) = 4, 1, 0)"),0.0)</f>
        <v>0</v>
      </c>
      <c r="C2172" s="2">
        <f>IFERROR(__xludf.DUMMYFUNCTION("IF(ROWS(UNIQUE(A2159:A2172)) = 14, 1, 0)"),0.0)</f>
        <v>0</v>
      </c>
    </row>
    <row r="2173">
      <c r="A2173" s="2" t="str">
        <f>MID(Input!$A$1, ROW(A2173),1)</f>
        <v>z</v>
      </c>
      <c r="B2173" s="2">
        <f>IFERROR(__xludf.DUMMYFUNCTION("IF(ROWS(UNIQUE(A2170:A2173)) = 4, 1, 0)"),1.0)</f>
        <v>1</v>
      </c>
      <c r="C2173" s="2">
        <f>IFERROR(__xludf.DUMMYFUNCTION("IF(ROWS(UNIQUE(A2160:A2173)) = 14, 1, 0)"),0.0)</f>
        <v>0</v>
      </c>
    </row>
    <row r="2174">
      <c r="A2174" s="2" t="str">
        <f>MID(Input!$A$1, ROW(A2174),1)</f>
        <v>m</v>
      </c>
      <c r="B2174" s="2">
        <f>IFERROR(__xludf.DUMMYFUNCTION("IF(ROWS(UNIQUE(A2171:A2174)) = 4, 1, 0)"),1.0)</f>
        <v>1</v>
      </c>
      <c r="C2174" s="2">
        <f>IFERROR(__xludf.DUMMYFUNCTION("IF(ROWS(UNIQUE(A2161:A2174)) = 14, 1, 0)"),0.0)</f>
        <v>0</v>
      </c>
    </row>
    <row r="2175">
      <c r="A2175" s="2" t="str">
        <f>MID(Input!$A$1, ROW(A2175),1)</f>
        <v>c</v>
      </c>
      <c r="B2175" s="2">
        <f>IFERROR(__xludf.DUMMYFUNCTION("IF(ROWS(UNIQUE(A2172:A2175)) = 4, 1, 0)"),1.0)</f>
        <v>1</v>
      </c>
      <c r="C2175" s="2">
        <f>IFERROR(__xludf.DUMMYFUNCTION("IF(ROWS(UNIQUE(A2162:A2175)) = 14, 1, 0)"),0.0)</f>
        <v>0</v>
      </c>
    </row>
    <row r="2176">
      <c r="A2176" s="2" t="str">
        <f>MID(Input!$A$1, ROW(A2176),1)</f>
        <v>q</v>
      </c>
      <c r="B2176" s="2">
        <f>IFERROR(__xludf.DUMMYFUNCTION("IF(ROWS(UNIQUE(A2173:A2176)) = 4, 1, 0)"),1.0)</f>
        <v>1</v>
      </c>
      <c r="C2176" s="2">
        <f>IFERROR(__xludf.DUMMYFUNCTION("IF(ROWS(UNIQUE(A2163:A2176)) = 14, 1, 0)"),0.0)</f>
        <v>0</v>
      </c>
    </row>
    <row r="2177">
      <c r="A2177" s="2" t="str">
        <f>MID(Input!$A$1, ROW(A2177),1)</f>
        <v>p</v>
      </c>
      <c r="B2177" s="2">
        <f>IFERROR(__xludf.DUMMYFUNCTION("IF(ROWS(UNIQUE(A2174:A2177)) = 4, 1, 0)"),1.0)</f>
        <v>1</v>
      </c>
      <c r="C2177" s="2">
        <f>IFERROR(__xludf.DUMMYFUNCTION("IF(ROWS(UNIQUE(A2164:A2177)) = 14, 1, 0)"),0.0)</f>
        <v>0</v>
      </c>
    </row>
    <row r="2178">
      <c r="A2178" s="2" t="str">
        <f>MID(Input!$A$1, ROW(A2178),1)</f>
        <v>m</v>
      </c>
      <c r="B2178" s="2">
        <f>IFERROR(__xludf.DUMMYFUNCTION("IF(ROWS(UNIQUE(A2175:A2178)) = 4, 1, 0)"),1.0)</f>
        <v>1</v>
      </c>
      <c r="C2178" s="2">
        <f>IFERROR(__xludf.DUMMYFUNCTION("IF(ROWS(UNIQUE(A2165:A2178)) = 14, 1, 0)"),0.0)</f>
        <v>0</v>
      </c>
    </row>
    <row r="2179">
      <c r="A2179" s="2" t="str">
        <f>MID(Input!$A$1, ROW(A2179),1)</f>
        <v>l</v>
      </c>
      <c r="B2179" s="2">
        <f>IFERROR(__xludf.DUMMYFUNCTION("IF(ROWS(UNIQUE(A2176:A2179)) = 4, 1, 0)"),1.0)</f>
        <v>1</v>
      </c>
      <c r="C2179" s="2">
        <f>IFERROR(__xludf.DUMMYFUNCTION("IF(ROWS(UNIQUE(A2166:A2179)) = 14, 1, 0)"),0.0)</f>
        <v>0</v>
      </c>
    </row>
    <row r="2180">
      <c r="A2180" s="2" t="str">
        <f>MID(Input!$A$1, ROW(A2180),1)</f>
        <v>b</v>
      </c>
      <c r="B2180" s="2">
        <f>IFERROR(__xludf.DUMMYFUNCTION("IF(ROWS(UNIQUE(A2177:A2180)) = 4, 1, 0)"),1.0)</f>
        <v>1</v>
      </c>
      <c r="C2180" s="2">
        <f>IFERROR(__xludf.DUMMYFUNCTION("IF(ROWS(UNIQUE(A2167:A2180)) = 14, 1, 0)"),0.0)</f>
        <v>0</v>
      </c>
    </row>
    <row r="2181">
      <c r="A2181" s="2" t="str">
        <f>MID(Input!$A$1, ROW(A2181),1)</f>
        <v>z</v>
      </c>
      <c r="B2181" s="2">
        <f>IFERROR(__xludf.DUMMYFUNCTION("IF(ROWS(UNIQUE(A2178:A2181)) = 4, 1, 0)"),1.0)</f>
        <v>1</v>
      </c>
      <c r="C2181" s="2">
        <f>IFERROR(__xludf.DUMMYFUNCTION("IF(ROWS(UNIQUE(A2168:A2181)) = 14, 1, 0)"),0.0)</f>
        <v>0</v>
      </c>
    </row>
    <row r="2182">
      <c r="A2182" s="2" t="str">
        <f>MID(Input!$A$1, ROW(A2182),1)</f>
        <v>h</v>
      </c>
      <c r="B2182" s="2">
        <f>IFERROR(__xludf.DUMMYFUNCTION("IF(ROWS(UNIQUE(A2179:A2182)) = 4, 1, 0)"),1.0)</f>
        <v>1</v>
      </c>
      <c r="C2182" s="2">
        <f>IFERROR(__xludf.DUMMYFUNCTION("IF(ROWS(UNIQUE(A2169:A2182)) = 14, 1, 0)"),0.0)</f>
        <v>0</v>
      </c>
    </row>
    <row r="2183">
      <c r="A2183" s="2" t="str">
        <f>MID(Input!$A$1, ROW(A2183),1)</f>
        <v>g</v>
      </c>
      <c r="B2183" s="2">
        <f>IFERROR(__xludf.DUMMYFUNCTION("IF(ROWS(UNIQUE(A2180:A2183)) = 4, 1, 0)"),1.0)</f>
        <v>1</v>
      </c>
      <c r="C2183" s="2">
        <f>IFERROR(__xludf.DUMMYFUNCTION("IF(ROWS(UNIQUE(A2170:A2183)) = 14, 1, 0)"),0.0)</f>
        <v>0</v>
      </c>
    </row>
    <row r="2184">
      <c r="A2184" s="2" t="str">
        <f>MID(Input!$A$1, ROW(A2184),1)</f>
        <v>m</v>
      </c>
      <c r="B2184" s="2">
        <f>IFERROR(__xludf.DUMMYFUNCTION("IF(ROWS(UNIQUE(A2181:A2184)) = 4, 1, 0)"),1.0)</f>
        <v>1</v>
      </c>
      <c r="C2184" s="2">
        <f>IFERROR(__xludf.DUMMYFUNCTION("IF(ROWS(UNIQUE(A2171:A2184)) = 14, 1, 0)"),0.0)</f>
        <v>0</v>
      </c>
    </row>
    <row r="2185">
      <c r="A2185" s="2" t="str">
        <f>MID(Input!$A$1, ROW(A2185),1)</f>
        <v>q</v>
      </c>
      <c r="B2185" s="2">
        <f>IFERROR(__xludf.DUMMYFUNCTION("IF(ROWS(UNIQUE(A2182:A2185)) = 4, 1, 0)"),1.0)</f>
        <v>1</v>
      </c>
      <c r="C2185" s="2">
        <f>IFERROR(__xludf.DUMMYFUNCTION("IF(ROWS(UNIQUE(A2172:A2185)) = 14, 1, 0)"),0.0)</f>
        <v>0</v>
      </c>
    </row>
    <row r="2186">
      <c r="A2186" s="2" t="str">
        <f>MID(Input!$A$1, ROW(A2186),1)</f>
        <v>r</v>
      </c>
      <c r="B2186" s="2">
        <f>IFERROR(__xludf.DUMMYFUNCTION("IF(ROWS(UNIQUE(A2183:A2186)) = 4, 1, 0)"),1.0)</f>
        <v>1</v>
      </c>
      <c r="C2186" s="2">
        <f>IFERROR(__xludf.DUMMYFUNCTION("IF(ROWS(UNIQUE(A2173:A2186)) = 14, 1, 0)"),0.0)</f>
        <v>0</v>
      </c>
    </row>
    <row r="2187">
      <c r="A2187" s="2" t="str">
        <f>MID(Input!$A$1, ROW(A2187),1)</f>
        <v>l</v>
      </c>
      <c r="B2187" s="2">
        <f>IFERROR(__xludf.DUMMYFUNCTION("IF(ROWS(UNIQUE(A2184:A2187)) = 4, 1, 0)"),1.0)</f>
        <v>1</v>
      </c>
      <c r="C2187" s="2">
        <f>IFERROR(__xludf.DUMMYFUNCTION("IF(ROWS(UNIQUE(A2174:A2187)) = 14, 1, 0)"),0.0)</f>
        <v>0</v>
      </c>
    </row>
    <row r="2188">
      <c r="A2188" s="2" t="str">
        <f>MID(Input!$A$1, ROW(A2188),1)</f>
        <v>z</v>
      </c>
      <c r="B2188" s="2">
        <f>IFERROR(__xludf.DUMMYFUNCTION("IF(ROWS(UNIQUE(A2185:A2188)) = 4, 1, 0)"),1.0)</f>
        <v>1</v>
      </c>
      <c r="C2188" s="2">
        <f>IFERROR(__xludf.DUMMYFUNCTION("IF(ROWS(UNIQUE(A2175:A2188)) = 14, 1, 0)"),0.0)</f>
        <v>0</v>
      </c>
    </row>
    <row r="2189">
      <c r="A2189" s="2" t="str">
        <f>MID(Input!$A$1, ROW(A2189),1)</f>
        <v>s</v>
      </c>
      <c r="B2189" s="2">
        <f>IFERROR(__xludf.DUMMYFUNCTION("IF(ROWS(UNIQUE(A2186:A2189)) = 4, 1, 0)"),1.0)</f>
        <v>1</v>
      </c>
      <c r="C2189" s="2">
        <f>IFERROR(__xludf.DUMMYFUNCTION("IF(ROWS(UNIQUE(A2176:A2189)) = 14, 1, 0)"),0.0)</f>
        <v>0</v>
      </c>
    </row>
    <row r="2190">
      <c r="A2190" s="2" t="str">
        <f>MID(Input!$A$1, ROW(A2190),1)</f>
        <v>j</v>
      </c>
      <c r="B2190" s="2">
        <f>IFERROR(__xludf.DUMMYFUNCTION("IF(ROWS(UNIQUE(A2187:A2190)) = 4, 1, 0)"),1.0)</f>
        <v>1</v>
      </c>
      <c r="C2190" s="2">
        <f>IFERROR(__xludf.DUMMYFUNCTION("IF(ROWS(UNIQUE(A2177:A2190)) = 14, 1, 0)"),0.0)</f>
        <v>0</v>
      </c>
    </row>
    <row r="2191">
      <c r="A2191" s="2" t="str">
        <f>MID(Input!$A$1, ROW(A2191),1)</f>
        <v>b</v>
      </c>
      <c r="B2191" s="2">
        <f>IFERROR(__xludf.DUMMYFUNCTION("IF(ROWS(UNIQUE(A2188:A2191)) = 4, 1, 0)"),1.0)</f>
        <v>1</v>
      </c>
      <c r="C2191" s="2">
        <f>IFERROR(__xludf.DUMMYFUNCTION("IF(ROWS(UNIQUE(A2178:A2191)) = 14, 1, 0)"),0.0)</f>
        <v>0</v>
      </c>
    </row>
    <row r="2192">
      <c r="A2192" s="2" t="str">
        <f>MID(Input!$A$1, ROW(A2192),1)</f>
        <v>j</v>
      </c>
      <c r="B2192" s="2">
        <f>IFERROR(__xludf.DUMMYFUNCTION("IF(ROWS(UNIQUE(A2189:A2192)) = 4, 1, 0)"),0.0)</f>
        <v>0</v>
      </c>
      <c r="C2192" s="2">
        <f>IFERROR(__xludf.DUMMYFUNCTION("IF(ROWS(UNIQUE(A2179:A2192)) = 14, 1, 0)"),0.0)</f>
        <v>0</v>
      </c>
    </row>
    <row r="2193">
      <c r="A2193" s="2" t="str">
        <f>MID(Input!$A$1, ROW(A2193),1)</f>
        <v>s</v>
      </c>
      <c r="B2193" s="2">
        <f>IFERROR(__xludf.DUMMYFUNCTION("IF(ROWS(UNIQUE(A2190:A2193)) = 4, 1, 0)"),0.0)</f>
        <v>0</v>
      </c>
      <c r="C2193" s="2">
        <f>IFERROR(__xludf.DUMMYFUNCTION("IF(ROWS(UNIQUE(A2180:A2193)) = 14, 1, 0)"),0.0)</f>
        <v>0</v>
      </c>
    </row>
    <row r="2194">
      <c r="A2194" s="2" t="str">
        <f>MID(Input!$A$1, ROW(A2194),1)</f>
        <v>v</v>
      </c>
      <c r="B2194" s="2">
        <f>IFERROR(__xludf.DUMMYFUNCTION("IF(ROWS(UNIQUE(A2191:A2194)) = 4, 1, 0)"),1.0)</f>
        <v>1</v>
      </c>
      <c r="C2194" s="2">
        <f>IFERROR(__xludf.DUMMYFUNCTION("IF(ROWS(UNIQUE(A2181:A2194)) = 14, 1, 0)"),0.0)</f>
        <v>0</v>
      </c>
    </row>
    <row r="2195">
      <c r="A2195" s="2" t="str">
        <f>MID(Input!$A$1, ROW(A2195),1)</f>
        <v>c</v>
      </c>
      <c r="B2195" s="2">
        <f>IFERROR(__xludf.DUMMYFUNCTION("IF(ROWS(UNIQUE(A2192:A2195)) = 4, 1, 0)"),1.0)</f>
        <v>1</v>
      </c>
      <c r="C2195" s="2">
        <f>IFERROR(__xludf.DUMMYFUNCTION("IF(ROWS(UNIQUE(A2182:A2195)) = 14, 1, 0)"),0.0)</f>
        <v>0</v>
      </c>
    </row>
    <row r="2196">
      <c r="A2196" s="2" t="str">
        <f>MID(Input!$A$1, ROW(A2196),1)</f>
        <v>m</v>
      </c>
      <c r="B2196" s="2">
        <f>IFERROR(__xludf.DUMMYFUNCTION("IF(ROWS(UNIQUE(A2193:A2196)) = 4, 1, 0)"),1.0)</f>
        <v>1</v>
      </c>
      <c r="C2196" s="2">
        <f>IFERROR(__xludf.DUMMYFUNCTION("IF(ROWS(UNIQUE(A2183:A2196)) = 14, 1, 0)"),0.0)</f>
        <v>0</v>
      </c>
    </row>
    <row r="2197">
      <c r="A2197" s="2" t="str">
        <f>MID(Input!$A$1, ROW(A2197),1)</f>
        <v>c</v>
      </c>
      <c r="B2197" s="2">
        <f>IFERROR(__xludf.DUMMYFUNCTION("IF(ROWS(UNIQUE(A2194:A2197)) = 4, 1, 0)"),0.0)</f>
        <v>0</v>
      </c>
      <c r="C2197" s="2">
        <f>IFERROR(__xludf.DUMMYFUNCTION("IF(ROWS(UNIQUE(A2184:A2197)) = 14, 1, 0)"),0.0)</f>
        <v>0</v>
      </c>
    </row>
    <row r="2198">
      <c r="A2198" s="2" t="str">
        <f>MID(Input!$A$1, ROW(A2198),1)</f>
        <v>n</v>
      </c>
      <c r="B2198" s="2">
        <f>IFERROR(__xludf.DUMMYFUNCTION("IF(ROWS(UNIQUE(A2195:A2198)) = 4, 1, 0)"),0.0)</f>
        <v>0</v>
      </c>
      <c r="C2198" s="2">
        <f>IFERROR(__xludf.DUMMYFUNCTION("IF(ROWS(UNIQUE(A2185:A2198)) = 14, 1, 0)"),0.0)</f>
        <v>0</v>
      </c>
    </row>
    <row r="2199">
      <c r="A2199" s="2" t="str">
        <f>MID(Input!$A$1, ROW(A2199),1)</f>
        <v>g</v>
      </c>
      <c r="B2199" s="2">
        <f>IFERROR(__xludf.DUMMYFUNCTION("IF(ROWS(UNIQUE(A2196:A2199)) = 4, 1, 0)"),1.0)</f>
        <v>1</v>
      </c>
      <c r="C2199" s="2">
        <f>IFERROR(__xludf.DUMMYFUNCTION("IF(ROWS(UNIQUE(A2186:A2199)) = 14, 1, 0)"),0.0)</f>
        <v>0</v>
      </c>
    </row>
    <row r="2200">
      <c r="A2200" s="2" t="str">
        <f>MID(Input!$A$1, ROW(A2200),1)</f>
        <v>p</v>
      </c>
      <c r="B2200" s="2">
        <f>IFERROR(__xludf.DUMMYFUNCTION("IF(ROWS(UNIQUE(A2197:A2200)) = 4, 1, 0)"),1.0)</f>
        <v>1</v>
      </c>
      <c r="C2200" s="2">
        <f>IFERROR(__xludf.DUMMYFUNCTION("IF(ROWS(UNIQUE(A2187:A2200)) = 14, 1, 0)"),0.0)</f>
        <v>0</v>
      </c>
    </row>
    <row r="2201">
      <c r="A2201" s="2" t="str">
        <f>MID(Input!$A$1, ROW(A2201),1)</f>
        <v>t</v>
      </c>
      <c r="B2201" s="2">
        <f>IFERROR(__xludf.DUMMYFUNCTION("IF(ROWS(UNIQUE(A2198:A2201)) = 4, 1, 0)"),1.0)</f>
        <v>1</v>
      </c>
      <c r="C2201" s="2">
        <f>IFERROR(__xludf.DUMMYFUNCTION("IF(ROWS(UNIQUE(A2188:A2201)) = 14, 1, 0)"),0.0)</f>
        <v>0</v>
      </c>
    </row>
    <row r="2202">
      <c r="A2202" s="2" t="str">
        <f>MID(Input!$A$1, ROW(A2202),1)</f>
        <v>z</v>
      </c>
      <c r="B2202" s="2">
        <f>IFERROR(__xludf.DUMMYFUNCTION("IF(ROWS(UNIQUE(A2199:A2202)) = 4, 1, 0)"),1.0)</f>
        <v>1</v>
      </c>
      <c r="C2202" s="2">
        <f>IFERROR(__xludf.DUMMYFUNCTION("IF(ROWS(UNIQUE(A2189:A2202)) = 14, 1, 0)"),0.0)</f>
        <v>0</v>
      </c>
    </row>
    <row r="2203">
      <c r="A2203" s="2" t="str">
        <f>MID(Input!$A$1, ROW(A2203),1)</f>
        <v>l</v>
      </c>
      <c r="B2203" s="2">
        <f>IFERROR(__xludf.DUMMYFUNCTION("IF(ROWS(UNIQUE(A2200:A2203)) = 4, 1, 0)"),1.0)</f>
        <v>1</v>
      </c>
      <c r="C2203" s="2">
        <f>IFERROR(__xludf.DUMMYFUNCTION("IF(ROWS(UNIQUE(A2190:A2203)) = 14, 1, 0)"),0.0)</f>
        <v>0</v>
      </c>
    </row>
    <row r="2204">
      <c r="A2204" s="2" t="str">
        <f>MID(Input!$A$1, ROW(A2204),1)</f>
        <v>r</v>
      </c>
      <c r="B2204" s="2">
        <f>IFERROR(__xludf.DUMMYFUNCTION("IF(ROWS(UNIQUE(A2201:A2204)) = 4, 1, 0)"),1.0)</f>
        <v>1</v>
      </c>
      <c r="C2204" s="2">
        <f>IFERROR(__xludf.DUMMYFUNCTION("IF(ROWS(UNIQUE(A2191:A2204)) = 14, 1, 0)"),0.0)</f>
        <v>0</v>
      </c>
    </row>
    <row r="2205">
      <c r="A2205" s="2" t="str">
        <f>MID(Input!$A$1, ROW(A2205),1)</f>
        <v>t</v>
      </c>
      <c r="B2205" s="2">
        <f>IFERROR(__xludf.DUMMYFUNCTION("IF(ROWS(UNIQUE(A2202:A2205)) = 4, 1, 0)"),1.0)</f>
        <v>1</v>
      </c>
      <c r="C2205" s="2">
        <f>IFERROR(__xludf.DUMMYFUNCTION("IF(ROWS(UNIQUE(A2192:A2205)) = 14, 1, 0)"),0.0)</f>
        <v>0</v>
      </c>
    </row>
    <row r="2206">
      <c r="A2206" s="2" t="str">
        <f>MID(Input!$A$1, ROW(A2206),1)</f>
        <v>h</v>
      </c>
      <c r="B2206" s="2">
        <f>IFERROR(__xludf.DUMMYFUNCTION("IF(ROWS(UNIQUE(A2203:A2206)) = 4, 1, 0)"),1.0)</f>
        <v>1</v>
      </c>
      <c r="C2206" s="2">
        <f>IFERROR(__xludf.DUMMYFUNCTION("IF(ROWS(UNIQUE(A2193:A2206)) = 14, 1, 0)"),0.0)</f>
        <v>0</v>
      </c>
    </row>
    <row r="2207">
      <c r="A2207" s="2" t="str">
        <f>MID(Input!$A$1, ROW(A2207),1)</f>
        <v>w</v>
      </c>
      <c r="B2207" s="2">
        <f>IFERROR(__xludf.DUMMYFUNCTION("IF(ROWS(UNIQUE(A2204:A2207)) = 4, 1, 0)"),1.0)</f>
        <v>1</v>
      </c>
      <c r="C2207" s="2">
        <f>IFERROR(__xludf.DUMMYFUNCTION("IF(ROWS(UNIQUE(A2194:A2207)) = 14, 1, 0)"),0.0)</f>
        <v>0</v>
      </c>
    </row>
    <row r="2208">
      <c r="A2208" s="2" t="str">
        <f>MID(Input!$A$1, ROW(A2208),1)</f>
        <v>s</v>
      </c>
      <c r="B2208" s="2">
        <f>IFERROR(__xludf.DUMMYFUNCTION("IF(ROWS(UNIQUE(A2205:A2208)) = 4, 1, 0)"),1.0)</f>
        <v>1</v>
      </c>
      <c r="C2208" s="2">
        <f>IFERROR(__xludf.DUMMYFUNCTION("IF(ROWS(UNIQUE(A2195:A2208)) = 14, 1, 0)"),0.0)</f>
        <v>0</v>
      </c>
    </row>
    <row r="2209">
      <c r="A2209" s="2" t="str">
        <f>MID(Input!$A$1, ROW(A2209),1)</f>
        <v>r</v>
      </c>
      <c r="B2209" s="2">
        <f>IFERROR(__xludf.DUMMYFUNCTION("IF(ROWS(UNIQUE(A2206:A2209)) = 4, 1, 0)"),1.0)</f>
        <v>1</v>
      </c>
      <c r="C2209" s="2">
        <f>IFERROR(__xludf.DUMMYFUNCTION("IF(ROWS(UNIQUE(A2196:A2209)) = 14, 1, 0)"),0.0)</f>
        <v>0</v>
      </c>
    </row>
    <row r="2210">
      <c r="A2210" s="2" t="str">
        <f>MID(Input!$A$1, ROW(A2210),1)</f>
        <v>j</v>
      </c>
      <c r="B2210" s="2">
        <f>IFERROR(__xludf.DUMMYFUNCTION("IF(ROWS(UNIQUE(A2207:A2210)) = 4, 1, 0)"),1.0)</f>
        <v>1</v>
      </c>
      <c r="C2210" s="2">
        <f>IFERROR(__xludf.DUMMYFUNCTION("IF(ROWS(UNIQUE(A2197:A2210)) = 14, 1, 0)"),0.0)</f>
        <v>0</v>
      </c>
    </row>
    <row r="2211">
      <c r="A2211" s="2" t="str">
        <f>MID(Input!$A$1, ROW(A2211),1)</f>
        <v>r</v>
      </c>
      <c r="B2211" s="2">
        <f>IFERROR(__xludf.DUMMYFUNCTION("IF(ROWS(UNIQUE(A2208:A2211)) = 4, 1, 0)"),0.0)</f>
        <v>0</v>
      </c>
      <c r="C2211" s="2">
        <f>IFERROR(__xludf.DUMMYFUNCTION("IF(ROWS(UNIQUE(A2198:A2211)) = 14, 1, 0)"),0.0)</f>
        <v>0</v>
      </c>
    </row>
    <row r="2212">
      <c r="A2212" s="2" t="str">
        <f>MID(Input!$A$1, ROW(A2212),1)</f>
        <v>l</v>
      </c>
      <c r="B2212" s="2">
        <f>IFERROR(__xludf.DUMMYFUNCTION("IF(ROWS(UNIQUE(A2209:A2212)) = 4, 1, 0)"),0.0)</f>
        <v>0</v>
      </c>
      <c r="C2212" s="2">
        <f>IFERROR(__xludf.DUMMYFUNCTION("IF(ROWS(UNIQUE(A2199:A2212)) = 14, 1, 0)"),0.0)</f>
        <v>0</v>
      </c>
    </row>
    <row r="2213">
      <c r="A2213" s="2" t="str">
        <f>MID(Input!$A$1, ROW(A2213),1)</f>
        <v>m</v>
      </c>
      <c r="B2213" s="2">
        <f>IFERROR(__xludf.DUMMYFUNCTION("IF(ROWS(UNIQUE(A2210:A2213)) = 4, 1, 0)"),1.0)</f>
        <v>1</v>
      </c>
      <c r="C2213" s="2">
        <f>IFERROR(__xludf.DUMMYFUNCTION("IF(ROWS(UNIQUE(A2200:A2213)) = 14, 1, 0)"),0.0)</f>
        <v>0</v>
      </c>
    </row>
    <row r="2214">
      <c r="A2214" s="2" t="str">
        <f>MID(Input!$A$1, ROW(A2214),1)</f>
        <v>s</v>
      </c>
      <c r="B2214" s="2">
        <f>IFERROR(__xludf.DUMMYFUNCTION("IF(ROWS(UNIQUE(A2211:A2214)) = 4, 1, 0)"),1.0)</f>
        <v>1</v>
      </c>
      <c r="C2214" s="2">
        <f>IFERROR(__xludf.DUMMYFUNCTION("IF(ROWS(UNIQUE(A2201:A2214)) = 14, 1, 0)"),0.0)</f>
        <v>0</v>
      </c>
    </row>
    <row r="2215">
      <c r="A2215" s="2" t="str">
        <f>MID(Input!$A$1, ROW(A2215),1)</f>
        <v>r</v>
      </c>
      <c r="B2215" s="2">
        <f>IFERROR(__xludf.DUMMYFUNCTION("IF(ROWS(UNIQUE(A2212:A2215)) = 4, 1, 0)"),1.0)</f>
        <v>1</v>
      </c>
      <c r="C2215" s="2">
        <f>IFERROR(__xludf.DUMMYFUNCTION("IF(ROWS(UNIQUE(A2202:A2215)) = 14, 1, 0)"),0.0)</f>
        <v>0</v>
      </c>
    </row>
    <row r="2216">
      <c r="A2216" s="2" t="str">
        <f>MID(Input!$A$1, ROW(A2216),1)</f>
        <v>g</v>
      </c>
      <c r="B2216" s="2">
        <f>IFERROR(__xludf.DUMMYFUNCTION("IF(ROWS(UNIQUE(A2213:A2216)) = 4, 1, 0)"),1.0)</f>
        <v>1</v>
      </c>
      <c r="C2216" s="2">
        <f>IFERROR(__xludf.DUMMYFUNCTION("IF(ROWS(UNIQUE(A2203:A2216)) = 14, 1, 0)"),0.0)</f>
        <v>0</v>
      </c>
    </row>
    <row r="2217">
      <c r="A2217" s="2" t="str">
        <f>MID(Input!$A$1, ROW(A2217),1)</f>
        <v>j</v>
      </c>
      <c r="B2217" s="2">
        <f>IFERROR(__xludf.DUMMYFUNCTION("IF(ROWS(UNIQUE(A2214:A2217)) = 4, 1, 0)"),1.0)</f>
        <v>1</v>
      </c>
      <c r="C2217" s="2">
        <f>IFERROR(__xludf.DUMMYFUNCTION("IF(ROWS(UNIQUE(A2204:A2217)) = 14, 1, 0)"),0.0)</f>
        <v>0</v>
      </c>
    </row>
    <row r="2218">
      <c r="A2218" s="2" t="str">
        <f>MID(Input!$A$1, ROW(A2218),1)</f>
        <v>l</v>
      </c>
      <c r="B2218" s="2">
        <f>IFERROR(__xludf.DUMMYFUNCTION("IF(ROWS(UNIQUE(A2215:A2218)) = 4, 1, 0)"),1.0)</f>
        <v>1</v>
      </c>
      <c r="C2218" s="2">
        <f>IFERROR(__xludf.DUMMYFUNCTION("IF(ROWS(UNIQUE(A2205:A2218)) = 14, 1, 0)"),0.0)</f>
        <v>0</v>
      </c>
    </row>
    <row r="2219">
      <c r="A2219" s="2" t="str">
        <f>MID(Input!$A$1, ROW(A2219),1)</f>
        <v>z</v>
      </c>
      <c r="B2219" s="2">
        <f>IFERROR(__xludf.DUMMYFUNCTION("IF(ROWS(UNIQUE(A2216:A2219)) = 4, 1, 0)"),1.0)</f>
        <v>1</v>
      </c>
      <c r="C2219" s="2">
        <f>IFERROR(__xludf.DUMMYFUNCTION("IF(ROWS(UNIQUE(A2206:A2219)) = 14, 1, 0)"),0.0)</f>
        <v>0</v>
      </c>
    </row>
    <row r="2220">
      <c r="A2220" s="2" t="str">
        <f>MID(Input!$A$1, ROW(A2220),1)</f>
        <v>r</v>
      </c>
      <c r="B2220" s="2">
        <f>IFERROR(__xludf.DUMMYFUNCTION("IF(ROWS(UNIQUE(A2217:A2220)) = 4, 1, 0)"),1.0)</f>
        <v>1</v>
      </c>
      <c r="C2220" s="2">
        <f>IFERROR(__xludf.DUMMYFUNCTION("IF(ROWS(UNIQUE(A2207:A2220)) = 14, 1, 0)"),0.0)</f>
        <v>0</v>
      </c>
    </row>
    <row r="2221">
      <c r="A2221" s="2" t="str">
        <f>MID(Input!$A$1, ROW(A2221),1)</f>
        <v>v</v>
      </c>
      <c r="B2221" s="2">
        <f>IFERROR(__xludf.DUMMYFUNCTION("IF(ROWS(UNIQUE(A2218:A2221)) = 4, 1, 0)"),1.0)</f>
        <v>1</v>
      </c>
      <c r="C2221" s="2">
        <f>IFERROR(__xludf.DUMMYFUNCTION("IF(ROWS(UNIQUE(A2208:A2221)) = 14, 1, 0)"),0.0)</f>
        <v>0</v>
      </c>
    </row>
    <row r="2222">
      <c r="A2222" s="2" t="str">
        <f>MID(Input!$A$1, ROW(A2222),1)</f>
        <v>p</v>
      </c>
      <c r="B2222" s="2">
        <f>IFERROR(__xludf.DUMMYFUNCTION("IF(ROWS(UNIQUE(A2219:A2222)) = 4, 1, 0)"),1.0)</f>
        <v>1</v>
      </c>
      <c r="C2222" s="2">
        <f>IFERROR(__xludf.DUMMYFUNCTION("IF(ROWS(UNIQUE(A2209:A2222)) = 14, 1, 0)"),0.0)</f>
        <v>0</v>
      </c>
    </row>
    <row r="2223">
      <c r="A2223" s="2" t="str">
        <f>MID(Input!$A$1, ROW(A2223),1)</f>
        <v>z</v>
      </c>
      <c r="B2223" s="2">
        <f>IFERROR(__xludf.DUMMYFUNCTION("IF(ROWS(UNIQUE(A2220:A2223)) = 4, 1, 0)"),1.0)</f>
        <v>1</v>
      </c>
      <c r="C2223" s="2">
        <f>IFERROR(__xludf.DUMMYFUNCTION("IF(ROWS(UNIQUE(A2210:A2223)) = 14, 1, 0)"),0.0)</f>
        <v>0</v>
      </c>
    </row>
    <row r="2224">
      <c r="A2224" s="2" t="str">
        <f>MID(Input!$A$1, ROW(A2224),1)</f>
        <v>w</v>
      </c>
      <c r="B2224" s="2">
        <f>IFERROR(__xludf.DUMMYFUNCTION("IF(ROWS(UNIQUE(A2221:A2224)) = 4, 1, 0)"),1.0)</f>
        <v>1</v>
      </c>
      <c r="C2224" s="2">
        <f>IFERROR(__xludf.DUMMYFUNCTION("IF(ROWS(UNIQUE(A2211:A2224)) = 14, 1, 0)"),0.0)</f>
        <v>0</v>
      </c>
    </row>
    <row r="2225">
      <c r="A2225" s="2" t="str">
        <f>MID(Input!$A$1, ROW(A2225),1)</f>
        <v>m</v>
      </c>
      <c r="B2225" s="2">
        <f>IFERROR(__xludf.DUMMYFUNCTION("IF(ROWS(UNIQUE(A2222:A2225)) = 4, 1, 0)"),1.0)</f>
        <v>1</v>
      </c>
      <c r="C2225" s="2">
        <f>IFERROR(__xludf.DUMMYFUNCTION("IF(ROWS(UNIQUE(A2212:A2225)) = 14, 1, 0)"),0.0)</f>
        <v>0</v>
      </c>
    </row>
    <row r="2226">
      <c r="A2226" s="2" t="str">
        <f>MID(Input!$A$1, ROW(A2226),1)</f>
        <v>p</v>
      </c>
      <c r="B2226" s="2">
        <f>IFERROR(__xludf.DUMMYFUNCTION("IF(ROWS(UNIQUE(A2223:A2226)) = 4, 1, 0)"),1.0)</f>
        <v>1</v>
      </c>
      <c r="C2226" s="2">
        <f>IFERROR(__xludf.DUMMYFUNCTION("IF(ROWS(UNIQUE(A2213:A2226)) = 14, 1, 0)"),0.0)</f>
        <v>0</v>
      </c>
    </row>
    <row r="2227">
      <c r="A2227" s="2" t="str">
        <f>MID(Input!$A$1, ROW(A2227),1)</f>
        <v>r</v>
      </c>
      <c r="B2227" s="2">
        <f>IFERROR(__xludf.DUMMYFUNCTION("IF(ROWS(UNIQUE(A2224:A2227)) = 4, 1, 0)"),1.0)</f>
        <v>1</v>
      </c>
      <c r="C2227" s="2">
        <f>IFERROR(__xludf.DUMMYFUNCTION("IF(ROWS(UNIQUE(A2214:A2227)) = 14, 1, 0)"),0.0)</f>
        <v>0</v>
      </c>
    </row>
    <row r="2228">
      <c r="A2228" s="2" t="str">
        <f>MID(Input!$A$1, ROW(A2228),1)</f>
        <v>w</v>
      </c>
      <c r="B2228" s="2">
        <f>IFERROR(__xludf.DUMMYFUNCTION("IF(ROWS(UNIQUE(A2225:A2228)) = 4, 1, 0)"),1.0)</f>
        <v>1</v>
      </c>
      <c r="C2228" s="2">
        <f>IFERROR(__xludf.DUMMYFUNCTION("IF(ROWS(UNIQUE(A2215:A2228)) = 14, 1, 0)"),0.0)</f>
        <v>0</v>
      </c>
    </row>
    <row r="2229">
      <c r="A2229" s="2" t="str">
        <f>MID(Input!$A$1, ROW(A2229),1)</f>
        <v>n</v>
      </c>
      <c r="B2229" s="2">
        <f>IFERROR(__xludf.DUMMYFUNCTION("IF(ROWS(UNIQUE(A2226:A2229)) = 4, 1, 0)"),1.0)</f>
        <v>1</v>
      </c>
      <c r="C2229" s="2">
        <f>IFERROR(__xludf.DUMMYFUNCTION("IF(ROWS(UNIQUE(A2216:A2229)) = 14, 1, 0)"),0.0)</f>
        <v>0</v>
      </c>
    </row>
    <row r="2230">
      <c r="A2230" s="2" t="str">
        <f>MID(Input!$A$1, ROW(A2230),1)</f>
        <v>p</v>
      </c>
      <c r="B2230" s="2">
        <f>IFERROR(__xludf.DUMMYFUNCTION("IF(ROWS(UNIQUE(A2227:A2230)) = 4, 1, 0)"),1.0)</f>
        <v>1</v>
      </c>
      <c r="C2230" s="2">
        <f>IFERROR(__xludf.DUMMYFUNCTION("IF(ROWS(UNIQUE(A2217:A2230)) = 14, 1, 0)"),0.0)</f>
        <v>0</v>
      </c>
    </row>
    <row r="2231">
      <c r="A2231" s="2" t="str">
        <f>MID(Input!$A$1, ROW(A2231),1)</f>
        <v>g</v>
      </c>
      <c r="B2231" s="2">
        <f>IFERROR(__xludf.DUMMYFUNCTION("IF(ROWS(UNIQUE(A2228:A2231)) = 4, 1, 0)"),1.0)</f>
        <v>1</v>
      </c>
      <c r="C2231" s="2">
        <f>IFERROR(__xludf.DUMMYFUNCTION("IF(ROWS(UNIQUE(A2218:A2231)) = 14, 1, 0)"),0.0)</f>
        <v>0</v>
      </c>
    </row>
    <row r="2232">
      <c r="A2232" s="2" t="str">
        <f>MID(Input!$A$1, ROW(A2232),1)</f>
        <v>v</v>
      </c>
      <c r="B2232" s="2">
        <f>IFERROR(__xludf.DUMMYFUNCTION("IF(ROWS(UNIQUE(A2229:A2232)) = 4, 1, 0)"),1.0)</f>
        <v>1</v>
      </c>
      <c r="C2232" s="2">
        <f>IFERROR(__xludf.DUMMYFUNCTION("IF(ROWS(UNIQUE(A2219:A2232)) = 14, 1, 0)"),0.0)</f>
        <v>0</v>
      </c>
    </row>
    <row r="2233">
      <c r="A2233" s="2" t="str">
        <f>MID(Input!$A$1, ROW(A2233),1)</f>
        <v>j</v>
      </c>
      <c r="B2233" s="2">
        <f>IFERROR(__xludf.DUMMYFUNCTION("IF(ROWS(UNIQUE(A2230:A2233)) = 4, 1, 0)"),1.0)</f>
        <v>1</v>
      </c>
      <c r="C2233" s="2">
        <f>IFERROR(__xludf.DUMMYFUNCTION("IF(ROWS(UNIQUE(A2220:A2233)) = 14, 1, 0)"),0.0)</f>
        <v>0</v>
      </c>
    </row>
    <row r="2234">
      <c r="A2234" s="2" t="str">
        <f>MID(Input!$A$1, ROW(A2234),1)</f>
        <v>t</v>
      </c>
      <c r="B2234" s="2">
        <f>IFERROR(__xludf.DUMMYFUNCTION("IF(ROWS(UNIQUE(A2231:A2234)) = 4, 1, 0)"),1.0)</f>
        <v>1</v>
      </c>
      <c r="C2234" s="2">
        <f>IFERROR(__xludf.DUMMYFUNCTION("IF(ROWS(UNIQUE(A2221:A2234)) = 14, 1, 0)"),0.0)</f>
        <v>0</v>
      </c>
    </row>
    <row r="2235">
      <c r="A2235" s="2" t="str">
        <f>MID(Input!$A$1, ROW(A2235),1)</f>
        <v>s</v>
      </c>
      <c r="B2235" s="2">
        <f>IFERROR(__xludf.DUMMYFUNCTION("IF(ROWS(UNIQUE(A2232:A2235)) = 4, 1, 0)"),1.0)</f>
        <v>1</v>
      </c>
      <c r="C2235" s="2">
        <f>IFERROR(__xludf.DUMMYFUNCTION("IF(ROWS(UNIQUE(A2222:A2235)) = 14, 1, 0)"),0.0)</f>
        <v>0</v>
      </c>
    </row>
    <row r="2236">
      <c r="A2236" s="2" t="str">
        <f>MID(Input!$A$1, ROW(A2236),1)</f>
        <v>p</v>
      </c>
      <c r="B2236" s="2">
        <f>IFERROR(__xludf.DUMMYFUNCTION("IF(ROWS(UNIQUE(A2233:A2236)) = 4, 1, 0)"),1.0)</f>
        <v>1</v>
      </c>
      <c r="C2236" s="2">
        <f>IFERROR(__xludf.DUMMYFUNCTION("IF(ROWS(UNIQUE(A2223:A2236)) = 14, 1, 0)"),0.0)</f>
        <v>0</v>
      </c>
    </row>
    <row r="2237">
      <c r="A2237" s="2" t="str">
        <f>MID(Input!$A$1, ROW(A2237),1)</f>
        <v>s</v>
      </c>
      <c r="B2237" s="2">
        <f>IFERROR(__xludf.DUMMYFUNCTION("IF(ROWS(UNIQUE(A2234:A2237)) = 4, 1, 0)"),0.0)</f>
        <v>0</v>
      </c>
      <c r="C2237" s="2">
        <f>IFERROR(__xludf.DUMMYFUNCTION("IF(ROWS(UNIQUE(A2224:A2237)) = 14, 1, 0)"),0.0)</f>
        <v>0</v>
      </c>
    </row>
    <row r="2238">
      <c r="A2238" s="2" t="str">
        <f>MID(Input!$A$1, ROW(A2238),1)</f>
        <v>p</v>
      </c>
      <c r="B2238" s="2">
        <f>IFERROR(__xludf.DUMMYFUNCTION("IF(ROWS(UNIQUE(A2235:A2238)) = 4, 1, 0)"),0.0)</f>
        <v>0</v>
      </c>
      <c r="C2238" s="2">
        <f>IFERROR(__xludf.DUMMYFUNCTION("IF(ROWS(UNIQUE(A2225:A2238)) = 14, 1, 0)"),0.0)</f>
        <v>0</v>
      </c>
    </row>
    <row r="2239">
      <c r="A2239" s="2" t="str">
        <f>MID(Input!$A$1, ROW(A2239),1)</f>
        <v>p</v>
      </c>
      <c r="B2239" s="2">
        <f>IFERROR(__xludf.DUMMYFUNCTION("IF(ROWS(UNIQUE(A2236:A2239)) = 4, 1, 0)"),0.0)</f>
        <v>0</v>
      </c>
      <c r="C2239" s="2">
        <f>IFERROR(__xludf.DUMMYFUNCTION("IF(ROWS(UNIQUE(A2226:A2239)) = 14, 1, 0)"),0.0)</f>
        <v>0</v>
      </c>
    </row>
    <row r="2240">
      <c r="A2240" s="2" t="str">
        <f>MID(Input!$A$1, ROW(A2240),1)</f>
        <v>f</v>
      </c>
      <c r="B2240" s="2">
        <f>IFERROR(__xludf.DUMMYFUNCTION("IF(ROWS(UNIQUE(A2237:A2240)) = 4, 1, 0)"),0.0)</f>
        <v>0</v>
      </c>
      <c r="C2240" s="2">
        <f>IFERROR(__xludf.DUMMYFUNCTION("IF(ROWS(UNIQUE(A2227:A2240)) = 14, 1, 0)"),0.0)</f>
        <v>0</v>
      </c>
    </row>
    <row r="2241">
      <c r="A2241" s="2" t="str">
        <f>MID(Input!$A$1, ROW(A2241),1)</f>
        <v>v</v>
      </c>
      <c r="B2241" s="2">
        <f>IFERROR(__xludf.DUMMYFUNCTION("IF(ROWS(UNIQUE(A2238:A2241)) = 4, 1, 0)"),0.0)</f>
        <v>0</v>
      </c>
      <c r="C2241" s="2">
        <f>IFERROR(__xludf.DUMMYFUNCTION("IF(ROWS(UNIQUE(A2228:A2241)) = 14, 1, 0)"),0.0)</f>
        <v>0</v>
      </c>
    </row>
    <row r="2242">
      <c r="A2242" s="2" t="str">
        <f>MID(Input!$A$1, ROW(A2242),1)</f>
        <v>w</v>
      </c>
      <c r="B2242" s="2">
        <f>IFERROR(__xludf.DUMMYFUNCTION("IF(ROWS(UNIQUE(A2239:A2242)) = 4, 1, 0)"),1.0)</f>
        <v>1</v>
      </c>
      <c r="C2242" s="2">
        <f>IFERROR(__xludf.DUMMYFUNCTION("IF(ROWS(UNIQUE(A2229:A2242)) = 14, 1, 0)"),0.0)</f>
        <v>0</v>
      </c>
    </row>
    <row r="2243">
      <c r="A2243" s="2" t="str">
        <f>MID(Input!$A$1, ROW(A2243),1)</f>
        <v>f</v>
      </c>
      <c r="B2243" s="2">
        <f>IFERROR(__xludf.DUMMYFUNCTION("IF(ROWS(UNIQUE(A2240:A2243)) = 4, 1, 0)"),0.0)</f>
        <v>0</v>
      </c>
      <c r="C2243" s="2">
        <f>IFERROR(__xludf.DUMMYFUNCTION("IF(ROWS(UNIQUE(A2230:A2243)) = 14, 1, 0)"),0.0)</f>
        <v>0</v>
      </c>
    </row>
    <row r="2244">
      <c r="A2244" s="2" t="str">
        <f>MID(Input!$A$1, ROW(A2244),1)</f>
        <v>w</v>
      </c>
      <c r="B2244" s="2">
        <f>IFERROR(__xludf.DUMMYFUNCTION("IF(ROWS(UNIQUE(A2241:A2244)) = 4, 1, 0)"),0.0)</f>
        <v>0</v>
      </c>
      <c r="C2244" s="2">
        <f>IFERROR(__xludf.DUMMYFUNCTION("IF(ROWS(UNIQUE(A2231:A2244)) = 14, 1, 0)"),0.0)</f>
        <v>0</v>
      </c>
    </row>
    <row r="2245">
      <c r="A2245" s="2" t="str">
        <f>MID(Input!$A$1, ROW(A2245),1)</f>
        <v>c</v>
      </c>
      <c r="B2245" s="2">
        <f>IFERROR(__xludf.DUMMYFUNCTION("IF(ROWS(UNIQUE(A2242:A2245)) = 4, 1, 0)"),0.0)</f>
        <v>0</v>
      </c>
      <c r="C2245" s="2">
        <f>IFERROR(__xludf.DUMMYFUNCTION("IF(ROWS(UNIQUE(A2232:A2245)) = 14, 1, 0)"),0.0)</f>
        <v>0</v>
      </c>
    </row>
    <row r="2246">
      <c r="A2246" s="2" t="str">
        <f>MID(Input!$A$1, ROW(A2246),1)</f>
        <v>v</v>
      </c>
      <c r="B2246" s="2">
        <f>IFERROR(__xludf.DUMMYFUNCTION("IF(ROWS(UNIQUE(A2243:A2246)) = 4, 1, 0)"),1.0)</f>
        <v>1</v>
      </c>
      <c r="C2246" s="2">
        <f>IFERROR(__xludf.DUMMYFUNCTION("IF(ROWS(UNIQUE(A2233:A2246)) = 14, 1, 0)"),0.0)</f>
        <v>0</v>
      </c>
    </row>
    <row r="2247">
      <c r="A2247" s="2" t="str">
        <f>MID(Input!$A$1, ROW(A2247),1)</f>
        <v>b</v>
      </c>
      <c r="B2247" s="2">
        <f>IFERROR(__xludf.DUMMYFUNCTION("IF(ROWS(UNIQUE(A2244:A2247)) = 4, 1, 0)"),1.0)</f>
        <v>1</v>
      </c>
      <c r="C2247" s="2">
        <f>IFERROR(__xludf.DUMMYFUNCTION("IF(ROWS(UNIQUE(A2234:A2247)) = 14, 1, 0)"),0.0)</f>
        <v>0</v>
      </c>
    </row>
    <row r="2248">
      <c r="A2248" s="2" t="str">
        <f>MID(Input!$A$1, ROW(A2248),1)</f>
        <v>n</v>
      </c>
      <c r="B2248" s="2">
        <f>IFERROR(__xludf.DUMMYFUNCTION("IF(ROWS(UNIQUE(A2245:A2248)) = 4, 1, 0)"),1.0)</f>
        <v>1</v>
      </c>
      <c r="C2248" s="2">
        <f>IFERROR(__xludf.DUMMYFUNCTION("IF(ROWS(UNIQUE(A2235:A2248)) = 14, 1, 0)"),0.0)</f>
        <v>0</v>
      </c>
    </row>
    <row r="2249">
      <c r="A2249" s="2" t="str">
        <f>MID(Input!$A$1, ROW(A2249),1)</f>
        <v>q</v>
      </c>
      <c r="B2249" s="2">
        <f>IFERROR(__xludf.DUMMYFUNCTION("IF(ROWS(UNIQUE(A2246:A2249)) = 4, 1, 0)"),1.0)</f>
        <v>1</v>
      </c>
      <c r="C2249" s="2">
        <f>IFERROR(__xludf.DUMMYFUNCTION("IF(ROWS(UNIQUE(A2236:A2249)) = 14, 1, 0)"),0.0)</f>
        <v>0</v>
      </c>
    </row>
    <row r="2250">
      <c r="A2250" s="2" t="str">
        <f>MID(Input!$A$1, ROW(A2250),1)</f>
        <v>c</v>
      </c>
      <c r="B2250" s="2">
        <f>IFERROR(__xludf.DUMMYFUNCTION("IF(ROWS(UNIQUE(A2247:A2250)) = 4, 1, 0)"),1.0)</f>
        <v>1</v>
      </c>
      <c r="C2250" s="2">
        <f>IFERROR(__xludf.DUMMYFUNCTION("IF(ROWS(UNIQUE(A2237:A2250)) = 14, 1, 0)"),0.0)</f>
        <v>0</v>
      </c>
    </row>
    <row r="2251">
      <c r="A2251" s="2" t="str">
        <f>MID(Input!$A$1, ROW(A2251),1)</f>
        <v>w</v>
      </c>
      <c r="B2251" s="2">
        <f>IFERROR(__xludf.DUMMYFUNCTION("IF(ROWS(UNIQUE(A2248:A2251)) = 4, 1, 0)"),1.0)</f>
        <v>1</v>
      </c>
      <c r="C2251" s="2">
        <f>IFERROR(__xludf.DUMMYFUNCTION("IF(ROWS(UNIQUE(A2238:A2251)) = 14, 1, 0)"),0.0)</f>
        <v>0</v>
      </c>
    </row>
    <row r="2252">
      <c r="A2252" s="2" t="str">
        <f>MID(Input!$A$1, ROW(A2252),1)</f>
        <v>w</v>
      </c>
      <c r="B2252" s="2">
        <f>IFERROR(__xludf.DUMMYFUNCTION("IF(ROWS(UNIQUE(A2249:A2252)) = 4, 1, 0)"),0.0)</f>
        <v>0</v>
      </c>
      <c r="C2252" s="2">
        <f>IFERROR(__xludf.DUMMYFUNCTION("IF(ROWS(UNIQUE(A2239:A2252)) = 14, 1, 0)"),0.0)</f>
        <v>0</v>
      </c>
    </row>
    <row r="2253">
      <c r="A2253" s="2" t="str">
        <f>MID(Input!$A$1, ROW(A2253),1)</f>
        <v>m</v>
      </c>
      <c r="B2253" s="2">
        <f>IFERROR(__xludf.DUMMYFUNCTION("IF(ROWS(UNIQUE(A2250:A2253)) = 4, 1, 0)"),0.0)</f>
        <v>0</v>
      </c>
      <c r="C2253" s="2">
        <f>IFERROR(__xludf.DUMMYFUNCTION("IF(ROWS(UNIQUE(A2240:A2253)) = 14, 1, 0)"),0.0)</f>
        <v>0</v>
      </c>
    </row>
    <row r="2254">
      <c r="A2254" s="2" t="str">
        <f>MID(Input!$A$1, ROW(A2254),1)</f>
        <v>z</v>
      </c>
      <c r="B2254" s="2">
        <f>IFERROR(__xludf.DUMMYFUNCTION("IF(ROWS(UNIQUE(A2251:A2254)) = 4, 1, 0)"),0.0)</f>
        <v>0</v>
      </c>
      <c r="C2254" s="2">
        <f>IFERROR(__xludf.DUMMYFUNCTION("IF(ROWS(UNIQUE(A2241:A2254)) = 14, 1, 0)"),0.0)</f>
        <v>0</v>
      </c>
    </row>
    <row r="2255">
      <c r="A2255" s="2" t="str">
        <f>MID(Input!$A$1, ROW(A2255),1)</f>
        <v>l</v>
      </c>
      <c r="B2255" s="2">
        <f>IFERROR(__xludf.DUMMYFUNCTION("IF(ROWS(UNIQUE(A2252:A2255)) = 4, 1, 0)"),1.0)</f>
        <v>1</v>
      </c>
      <c r="C2255" s="2">
        <f>IFERROR(__xludf.DUMMYFUNCTION("IF(ROWS(UNIQUE(A2242:A2255)) = 14, 1, 0)"),0.0)</f>
        <v>0</v>
      </c>
    </row>
    <row r="2256">
      <c r="A2256" s="2" t="str">
        <f>MID(Input!$A$1, ROW(A2256),1)</f>
        <v>b</v>
      </c>
      <c r="B2256" s="2">
        <f>IFERROR(__xludf.DUMMYFUNCTION("IF(ROWS(UNIQUE(A2253:A2256)) = 4, 1, 0)"),1.0)</f>
        <v>1</v>
      </c>
      <c r="C2256" s="2">
        <f>IFERROR(__xludf.DUMMYFUNCTION("IF(ROWS(UNIQUE(A2243:A2256)) = 14, 1, 0)"),0.0)</f>
        <v>0</v>
      </c>
    </row>
    <row r="2257">
      <c r="A2257" s="2" t="str">
        <f>MID(Input!$A$1, ROW(A2257),1)</f>
        <v>q</v>
      </c>
      <c r="B2257" s="2">
        <f>IFERROR(__xludf.DUMMYFUNCTION("IF(ROWS(UNIQUE(A2254:A2257)) = 4, 1, 0)"),1.0)</f>
        <v>1</v>
      </c>
      <c r="C2257" s="2">
        <f>IFERROR(__xludf.DUMMYFUNCTION("IF(ROWS(UNIQUE(A2244:A2257)) = 14, 1, 0)"),0.0)</f>
        <v>0</v>
      </c>
    </row>
    <row r="2258">
      <c r="A2258" s="2" t="str">
        <f>MID(Input!$A$1, ROW(A2258),1)</f>
        <v>t</v>
      </c>
      <c r="B2258" s="2">
        <f>IFERROR(__xludf.DUMMYFUNCTION("IF(ROWS(UNIQUE(A2255:A2258)) = 4, 1, 0)"),1.0)</f>
        <v>1</v>
      </c>
      <c r="C2258" s="2">
        <f>IFERROR(__xludf.DUMMYFUNCTION("IF(ROWS(UNIQUE(A2245:A2258)) = 14, 1, 0)"),0.0)</f>
        <v>0</v>
      </c>
    </row>
    <row r="2259">
      <c r="A2259" s="2" t="str">
        <f>MID(Input!$A$1, ROW(A2259),1)</f>
        <v>h</v>
      </c>
      <c r="B2259" s="2">
        <f>IFERROR(__xludf.DUMMYFUNCTION("IF(ROWS(UNIQUE(A2256:A2259)) = 4, 1, 0)"),1.0)</f>
        <v>1</v>
      </c>
      <c r="C2259" s="2">
        <f>IFERROR(__xludf.DUMMYFUNCTION("IF(ROWS(UNIQUE(A2246:A2259)) = 14, 1, 0)"),0.0)</f>
        <v>0</v>
      </c>
    </row>
    <row r="2260">
      <c r="A2260" s="2" t="str">
        <f>MID(Input!$A$1, ROW(A2260),1)</f>
        <v>q</v>
      </c>
      <c r="B2260" s="2">
        <f>IFERROR(__xludf.DUMMYFUNCTION("IF(ROWS(UNIQUE(A2257:A2260)) = 4, 1, 0)"),0.0)</f>
        <v>0</v>
      </c>
      <c r="C2260" s="2">
        <f>IFERROR(__xludf.DUMMYFUNCTION("IF(ROWS(UNIQUE(A2247:A2260)) = 14, 1, 0)"),0.0)</f>
        <v>0</v>
      </c>
    </row>
    <row r="2261">
      <c r="A2261" s="2" t="str">
        <f>MID(Input!$A$1, ROW(A2261),1)</f>
        <v>m</v>
      </c>
      <c r="B2261" s="2">
        <f>IFERROR(__xludf.DUMMYFUNCTION("IF(ROWS(UNIQUE(A2258:A2261)) = 4, 1, 0)"),1.0)</f>
        <v>1</v>
      </c>
      <c r="C2261" s="2">
        <f>IFERROR(__xludf.DUMMYFUNCTION("IF(ROWS(UNIQUE(A2248:A2261)) = 14, 1, 0)"),0.0)</f>
        <v>0</v>
      </c>
    </row>
    <row r="2262">
      <c r="A2262" s="2" t="str">
        <f>MID(Input!$A$1, ROW(A2262),1)</f>
        <v>b</v>
      </c>
      <c r="B2262" s="2">
        <f>IFERROR(__xludf.DUMMYFUNCTION("IF(ROWS(UNIQUE(A2259:A2262)) = 4, 1, 0)"),1.0)</f>
        <v>1</v>
      </c>
      <c r="C2262" s="2">
        <f>IFERROR(__xludf.DUMMYFUNCTION("IF(ROWS(UNIQUE(A2249:A2262)) = 14, 1, 0)"),0.0)</f>
        <v>0</v>
      </c>
    </row>
    <row r="2263">
      <c r="A2263" s="2" t="str">
        <f>MID(Input!$A$1, ROW(A2263),1)</f>
        <v>n</v>
      </c>
      <c r="B2263" s="2">
        <f>IFERROR(__xludf.DUMMYFUNCTION("IF(ROWS(UNIQUE(A2260:A2263)) = 4, 1, 0)"),1.0)</f>
        <v>1</v>
      </c>
      <c r="C2263" s="2">
        <f>IFERROR(__xludf.DUMMYFUNCTION("IF(ROWS(UNIQUE(A2250:A2263)) = 14, 1, 0)"),0.0)</f>
        <v>0</v>
      </c>
    </row>
    <row r="2264">
      <c r="A2264" s="2" t="str">
        <f>MID(Input!$A$1, ROW(A2264),1)</f>
        <v>b</v>
      </c>
      <c r="B2264" s="2">
        <f>IFERROR(__xludf.DUMMYFUNCTION("IF(ROWS(UNIQUE(A2261:A2264)) = 4, 1, 0)"),0.0)</f>
        <v>0</v>
      </c>
      <c r="C2264" s="2">
        <f>IFERROR(__xludf.DUMMYFUNCTION("IF(ROWS(UNIQUE(A2251:A2264)) = 14, 1, 0)"),0.0)</f>
        <v>0</v>
      </c>
    </row>
    <row r="2265">
      <c r="A2265" s="2" t="str">
        <f>MID(Input!$A$1, ROW(A2265),1)</f>
        <v>m</v>
      </c>
      <c r="B2265" s="2">
        <f>IFERROR(__xludf.DUMMYFUNCTION("IF(ROWS(UNIQUE(A2262:A2265)) = 4, 1, 0)"),0.0)</f>
        <v>0</v>
      </c>
      <c r="C2265" s="2">
        <f>IFERROR(__xludf.DUMMYFUNCTION("IF(ROWS(UNIQUE(A2252:A2265)) = 14, 1, 0)"),0.0)</f>
        <v>0</v>
      </c>
    </row>
    <row r="2266">
      <c r="A2266" s="2" t="str">
        <f>MID(Input!$A$1, ROW(A2266),1)</f>
        <v>n</v>
      </c>
      <c r="B2266" s="2">
        <f>IFERROR(__xludf.DUMMYFUNCTION("IF(ROWS(UNIQUE(A2263:A2266)) = 4, 1, 0)"),0.0)</f>
        <v>0</v>
      </c>
      <c r="C2266" s="2">
        <f>IFERROR(__xludf.DUMMYFUNCTION("IF(ROWS(UNIQUE(A2253:A2266)) = 14, 1, 0)"),0.0)</f>
        <v>0</v>
      </c>
    </row>
    <row r="2267">
      <c r="A2267" s="2" t="str">
        <f>MID(Input!$A$1, ROW(A2267),1)</f>
        <v>s</v>
      </c>
      <c r="B2267" s="2">
        <f>IFERROR(__xludf.DUMMYFUNCTION("IF(ROWS(UNIQUE(A2264:A2267)) = 4, 1, 0)"),1.0)</f>
        <v>1</v>
      </c>
      <c r="C2267" s="2">
        <f>IFERROR(__xludf.DUMMYFUNCTION("IF(ROWS(UNIQUE(A2254:A2267)) = 14, 1, 0)"),0.0)</f>
        <v>0</v>
      </c>
    </row>
    <row r="2268">
      <c r="A2268" s="2" t="str">
        <f>MID(Input!$A$1, ROW(A2268),1)</f>
        <v>n</v>
      </c>
      <c r="B2268" s="2">
        <f>IFERROR(__xludf.DUMMYFUNCTION("IF(ROWS(UNIQUE(A2265:A2268)) = 4, 1, 0)"),0.0)</f>
        <v>0</v>
      </c>
      <c r="C2268" s="2">
        <f>IFERROR(__xludf.DUMMYFUNCTION("IF(ROWS(UNIQUE(A2255:A2268)) = 14, 1, 0)"),0.0)</f>
        <v>0</v>
      </c>
    </row>
    <row r="2269">
      <c r="A2269" s="2" t="str">
        <f>MID(Input!$A$1, ROW(A2269),1)</f>
        <v>z</v>
      </c>
      <c r="B2269" s="2">
        <f>IFERROR(__xludf.DUMMYFUNCTION("IF(ROWS(UNIQUE(A2266:A2269)) = 4, 1, 0)"),0.0)</f>
        <v>0</v>
      </c>
      <c r="C2269" s="2">
        <f>IFERROR(__xludf.DUMMYFUNCTION("IF(ROWS(UNIQUE(A2256:A2269)) = 14, 1, 0)"),0.0)</f>
        <v>0</v>
      </c>
    </row>
    <row r="2270">
      <c r="A2270" s="2" t="str">
        <f>MID(Input!$A$1, ROW(A2270),1)</f>
        <v>g</v>
      </c>
      <c r="B2270" s="2">
        <f>IFERROR(__xludf.DUMMYFUNCTION("IF(ROWS(UNIQUE(A2267:A2270)) = 4, 1, 0)"),1.0)</f>
        <v>1</v>
      </c>
      <c r="C2270" s="2">
        <f>IFERROR(__xludf.DUMMYFUNCTION("IF(ROWS(UNIQUE(A2257:A2270)) = 14, 1, 0)"),0.0)</f>
        <v>0</v>
      </c>
    </row>
    <row r="2271">
      <c r="A2271" s="2" t="str">
        <f>MID(Input!$A$1, ROW(A2271),1)</f>
        <v>s</v>
      </c>
      <c r="B2271" s="2">
        <f>IFERROR(__xludf.DUMMYFUNCTION("IF(ROWS(UNIQUE(A2268:A2271)) = 4, 1, 0)"),1.0)</f>
        <v>1</v>
      </c>
      <c r="C2271" s="2">
        <f>IFERROR(__xludf.DUMMYFUNCTION("IF(ROWS(UNIQUE(A2258:A2271)) = 14, 1, 0)"),0.0)</f>
        <v>0</v>
      </c>
    </row>
    <row r="2272">
      <c r="A2272" s="2" t="str">
        <f>MID(Input!$A$1, ROW(A2272),1)</f>
        <v>b</v>
      </c>
      <c r="B2272" s="2">
        <f>IFERROR(__xludf.DUMMYFUNCTION("IF(ROWS(UNIQUE(A2269:A2272)) = 4, 1, 0)"),1.0)</f>
        <v>1</v>
      </c>
      <c r="C2272" s="2">
        <f>IFERROR(__xludf.DUMMYFUNCTION("IF(ROWS(UNIQUE(A2259:A2272)) = 14, 1, 0)"),0.0)</f>
        <v>0</v>
      </c>
    </row>
    <row r="2273">
      <c r="A2273" s="2" t="str">
        <f>MID(Input!$A$1, ROW(A2273),1)</f>
        <v>b</v>
      </c>
      <c r="B2273" s="2">
        <f>IFERROR(__xludf.DUMMYFUNCTION("IF(ROWS(UNIQUE(A2270:A2273)) = 4, 1, 0)"),0.0)</f>
        <v>0</v>
      </c>
      <c r="C2273" s="2">
        <f>IFERROR(__xludf.DUMMYFUNCTION("IF(ROWS(UNIQUE(A2260:A2273)) = 14, 1, 0)"),0.0)</f>
        <v>0</v>
      </c>
    </row>
    <row r="2274">
      <c r="A2274" s="2" t="str">
        <f>MID(Input!$A$1, ROW(A2274),1)</f>
        <v>n</v>
      </c>
      <c r="B2274" s="2">
        <f>IFERROR(__xludf.DUMMYFUNCTION("IF(ROWS(UNIQUE(A2271:A2274)) = 4, 1, 0)"),0.0)</f>
        <v>0</v>
      </c>
      <c r="C2274" s="2">
        <f>IFERROR(__xludf.DUMMYFUNCTION("IF(ROWS(UNIQUE(A2261:A2274)) = 14, 1, 0)"),0.0)</f>
        <v>0</v>
      </c>
    </row>
    <row r="2275">
      <c r="A2275" s="2" t="str">
        <f>MID(Input!$A$1, ROW(A2275),1)</f>
        <v>q</v>
      </c>
      <c r="B2275" s="2">
        <f>IFERROR(__xludf.DUMMYFUNCTION("IF(ROWS(UNIQUE(A2272:A2275)) = 4, 1, 0)"),0.0)</f>
        <v>0</v>
      </c>
      <c r="C2275" s="2">
        <f>IFERROR(__xludf.DUMMYFUNCTION("IF(ROWS(UNIQUE(A2262:A2275)) = 14, 1, 0)"),0.0)</f>
        <v>0</v>
      </c>
    </row>
    <row r="2276">
      <c r="A2276" s="2" t="str">
        <f>MID(Input!$A$1, ROW(A2276),1)</f>
        <v>t</v>
      </c>
      <c r="B2276" s="2">
        <f>IFERROR(__xludf.DUMMYFUNCTION("IF(ROWS(UNIQUE(A2273:A2276)) = 4, 1, 0)"),1.0)</f>
        <v>1</v>
      </c>
      <c r="C2276" s="2">
        <f>IFERROR(__xludf.DUMMYFUNCTION("IF(ROWS(UNIQUE(A2263:A2276)) = 14, 1, 0)"),0.0)</f>
        <v>0</v>
      </c>
    </row>
    <row r="2277">
      <c r="A2277" s="2" t="str">
        <f>MID(Input!$A$1, ROW(A2277),1)</f>
        <v>r</v>
      </c>
      <c r="B2277" s="2">
        <f>IFERROR(__xludf.DUMMYFUNCTION("IF(ROWS(UNIQUE(A2274:A2277)) = 4, 1, 0)"),1.0)</f>
        <v>1</v>
      </c>
      <c r="C2277" s="2">
        <f>IFERROR(__xludf.DUMMYFUNCTION("IF(ROWS(UNIQUE(A2264:A2277)) = 14, 1, 0)"),0.0)</f>
        <v>0</v>
      </c>
    </row>
    <row r="2278">
      <c r="A2278" s="2" t="str">
        <f>MID(Input!$A$1, ROW(A2278),1)</f>
        <v>v</v>
      </c>
      <c r="B2278" s="2">
        <f>IFERROR(__xludf.DUMMYFUNCTION("IF(ROWS(UNIQUE(A2275:A2278)) = 4, 1, 0)"),1.0)</f>
        <v>1</v>
      </c>
      <c r="C2278" s="2">
        <f>IFERROR(__xludf.DUMMYFUNCTION("IF(ROWS(UNIQUE(A2265:A2278)) = 14, 1, 0)"),0.0)</f>
        <v>0</v>
      </c>
    </row>
    <row r="2279">
      <c r="A2279" s="2" t="str">
        <f>MID(Input!$A$1, ROW(A2279),1)</f>
        <v>h</v>
      </c>
      <c r="B2279" s="2">
        <f>IFERROR(__xludf.DUMMYFUNCTION("IF(ROWS(UNIQUE(A2276:A2279)) = 4, 1, 0)"),1.0)</f>
        <v>1</v>
      </c>
      <c r="C2279" s="2">
        <f>IFERROR(__xludf.DUMMYFUNCTION("IF(ROWS(UNIQUE(A2266:A2279)) = 14, 1, 0)"),0.0)</f>
        <v>0</v>
      </c>
    </row>
    <row r="2280">
      <c r="A2280" s="2" t="str">
        <f>MID(Input!$A$1, ROW(A2280),1)</f>
        <v>l</v>
      </c>
      <c r="B2280" s="2">
        <f>IFERROR(__xludf.DUMMYFUNCTION("IF(ROWS(UNIQUE(A2277:A2280)) = 4, 1, 0)"),1.0)</f>
        <v>1</v>
      </c>
      <c r="C2280" s="2">
        <f>IFERROR(__xludf.DUMMYFUNCTION("IF(ROWS(UNIQUE(A2267:A2280)) = 14, 1, 0)"),0.0)</f>
        <v>0</v>
      </c>
    </row>
    <row r="2281">
      <c r="A2281" s="2" t="str">
        <f>MID(Input!$A$1, ROW(A2281),1)</f>
        <v>z</v>
      </c>
      <c r="B2281" s="2">
        <f>IFERROR(__xludf.DUMMYFUNCTION("IF(ROWS(UNIQUE(A2278:A2281)) = 4, 1, 0)"),1.0)</f>
        <v>1</v>
      </c>
      <c r="C2281" s="2">
        <f>IFERROR(__xludf.DUMMYFUNCTION("IF(ROWS(UNIQUE(A2268:A2281)) = 14, 1, 0)"),0.0)</f>
        <v>0</v>
      </c>
    </row>
    <row r="2282">
      <c r="A2282" s="2" t="str">
        <f>MID(Input!$A$1, ROW(A2282),1)</f>
        <v>j</v>
      </c>
      <c r="B2282" s="2">
        <f>IFERROR(__xludf.DUMMYFUNCTION("IF(ROWS(UNIQUE(A2279:A2282)) = 4, 1, 0)"),1.0)</f>
        <v>1</v>
      </c>
      <c r="C2282" s="2">
        <f>IFERROR(__xludf.DUMMYFUNCTION("IF(ROWS(UNIQUE(A2269:A2282)) = 14, 1, 0)"),0.0)</f>
        <v>0</v>
      </c>
    </row>
    <row r="2283">
      <c r="A2283" s="2" t="str">
        <f>MID(Input!$A$1, ROW(A2283),1)</f>
        <v>h</v>
      </c>
      <c r="B2283" s="2">
        <f>IFERROR(__xludf.DUMMYFUNCTION("IF(ROWS(UNIQUE(A2280:A2283)) = 4, 1, 0)"),1.0)</f>
        <v>1</v>
      </c>
      <c r="C2283" s="2">
        <f>IFERROR(__xludf.DUMMYFUNCTION("IF(ROWS(UNIQUE(A2270:A2283)) = 14, 1, 0)"),0.0)</f>
        <v>0</v>
      </c>
    </row>
    <row r="2284">
      <c r="A2284" s="2" t="str">
        <f>MID(Input!$A$1, ROW(A2284),1)</f>
        <v>p</v>
      </c>
      <c r="B2284" s="2">
        <f>IFERROR(__xludf.DUMMYFUNCTION("IF(ROWS(UNIQUE(A2281:A2284)) = 4, 1, 0)"),1.0)</f>
        <v>1</v>
      </c>
      <c r="C2284" s="2">
        <f>IFERROR(__xludf.DUMMYFUNCTION("IF(ROWS(UNIQUE(A2271:A2284)) = 14, 1, 0)"),0.0)</f>
        <v>0</v>
      </c>
    </row>
    <row r="2285">
      <c r="A2285" s="2" t="str">
        <f>MID(Input!$A$1, ROW(A2285),1)</f>
        <v>h</v>
      </c>
      <c r="B2285" s="2">
        <f>IFERROR(__xludf.DUMMYFUNCTION("IF(ROWS(UNIQUE(A2282:A2285)) = 4, 1, 0)"),0.0)</f>
        <v>0</v>
      </c>
      <c r="C2285" s="2">
        <f>IFERROR(__xludf.DUMMYFUNCTION("IF(ROWS(UNIQUE(A2272:A2285)) = 14, 1, 0)"),0.0)</f>
        <v>0</v>
      </c>
    </row>
    <row r="2286">
      <c r="A2286" s="2" t="str">
        <f>MID(Input!$A$1, ROW(A2286),1)</f>
        <v>c</v>
      </c>
      <c r="B2286" s="2">
        <f>IFERROR(__xludf.DUMMYFUNCTION("IF(ROWS(UNIQUE(A2283:A2286)) = 4, 1, 0)"),0.0)</f>
        <v>0</v>
      </c>
      <c r="C2286" s="2">
        <f>IFERROR(__xludf.DUMMYFUNCTION("IF(ROWS(UNIQUE(A2273:A2286)) = 14, 1, 0)"),0.0)</f>
        <v>0</v>
      </c>
    </row>
    <row r="2287">
      <c r="A2287" s="2" t="str">
        <f>MID(Input!$A$1, ROW(A2287),1)</f>
        <v>l</v>
      </c>
      <c r="B2287" s="2">
        <f>IFERROR(__xludf.DUMMYFUNCTION("IF(ROWS(UNIQUE(A2284:A2287)) = 4, 1, 0)"),1.0)</f>
        <v>1</v>
      </c>
      <c r="C2287" s="2">
        <f>IFERROR(__xludf.DUMMYFUNCTION("IF(ROWS(UNIQUE(A2274:A2287)) = 14, 1, 0)"),0.0)</f>
        <v>0</v>
      </c>
    </row>
    <row r="2288">
      <c r="A2288" s="2" t="str">
        <f>MID(Input!$A$1, ROW(A2288),1)</f>
        <v>p</v>
      </c>
      <c r="B2288" s="2">
        <f>IFERROR(__xludf.DUMMYFUNCTION("IF(ROWS(UNIQUE(A2285:A2288)) = 4, 1, 0)"),1.0)</f>
        <v>1</v>
      </c>
      <c r="C2288" s="2">
        <f>IFERROR(__xludf.DUMMYFUNCTION("IF(ROWS(UNIQUE(A2275:A2288)) = 14, 1, 0)"),0.0)</f>
        <v>0</v>
      </c>
    </row>
    <row r="2289">
      <c r="A2289" s="2" t="str">
        <f>MID(Input!$A$1, ROW(A2289),1)</f>
        <v>j</v>
      </c>
      <c r="B2289" s="2">
        <f>IFERROR(__xludf.DUMMYFUNCTION("IF(ROWS(UNIQUE(A2286:A2289)) = 4, 1, 0)"),1.0)</f>
        <v>1</v>
      </c>
      <c r="C2289" s="2">
        <f>IFERROR(__xludf.DUMMYFUNCTION("IF(ROWS(UNIQUE(A2276:A2289)) = 14, 1, 0)"),0.0)</f>
        <v>0</v>
      </c>
    </row>
    <row r="2290">
      <c r="A2290" s="2" t="str">
        <f>MID(Input!$A$1, ROW(A2290),1)</f>
        <v>z</v>
      </c>
      <c r="B2290" s="2">
        <f>IFERROR(__xludf.DUMMYFUNCTION("IF(ROWS(UNIQUE(A2287:A2290)) = 4, 1, 0)"),1.0)</f>
        <v>1</v>
      </c>
      <c r="C2290" s="2">
        <f>IFERROR(__xludf.DUMMYFUNCTION("IF(ROWS(UNIQUE(A2277:A2290)) = 14, 1, 0)"),0.0)</f>
        <v>0</v>
      </c>
    </row>
    <row r="2291">
      <c r="A2291" s="2" t="str">
        <f>MID(Input!$A$1, ROW(A2291),1)</f>
        <v>r</v>
      </c>
      <c r="B2291" s="2">
        <f>IFERROR(__xludf.DUMMYFUNCTION("IF(ROWS(UNIQUE(A2288:A2291)) = 4, 1, 0)"),1.0)</f>
        <v>1</v>
      </c>
      <c r="C2291" s="2">
        <f>IFERROR(__xludf.DUMMYFUNCTION("IF(ROWS(UNIQUE(A2278:A2291)) = 14, 1, 0)"),0.0)</f>
        <v>0</v>
      </c>
    </row>
    <row r="2292">
      <c r="A2292" s="2" t="str">
        <f>MID(Input!$A$1, ROW(A2292),1)</f>
        <v>d</v>
      </c>
      <c r="B2292" s="2">
        <f>IFERROR(__xludf.DUMMYFUNCTION("IF(ROWS(UNIQUE(A2289:A2292)) = 4, 1, 0)"),1.0)</f>
        <v>1</v>
      </c>
      <c r="C2292" s="2">
        <f>IFERROR(__xludf.DUMMYFUNCTION("IF(ROWS(UNIQUE(A2279:A2292)) = 14, 1, 0)"),0.0)</f>
        <v>0</v>
      </c>
    </row>
    <row r="2293">
      <c r="A2293" s="2" t="str">
        <f>MID(Input!$A$1, ROW(A2293),1)</f>
        <v>b</v>
      </c>
      <c r="B2293" s="2">
        <f>IFERROR(__xludf.DUMMYFUNCTION("IF(ROWS(UNIQUE(A2290:A2293)) = 4, 1, 0)"),1.0)</f>
        <v>1</v>
      </c>
      <c r="C2293" s="2">
        <f>IFERROR(__xludf.DUMMYFUNCTION("IF(ROWS(UNIQUE(A2280:A2293)) = 14, 1, 0)"),0.0)</f>
        <v>0</v>
      </c>
    </row>
    <row r="2294">
      <c r="A2294" s="2" t="str">
        <f>MID(Input!$A$1, ROW(A2294),1)</f>
        <v>l</v>
      </c>
      <c r="B2294" s="2">
        <f>IFERROR(__xludf.DUMMYFUNCTION("IF(ROWS(UNIQUE(A2291:A2294)) = 4, 1, 0)"),1.0)</f>
        <v>1</v>
      </c>
      <c r="C2294" s="2">
        <f>IFERROR(__xludf.DUMMYFUNCTION("IF(ROWS(UNIQUE(A2281:A2294)) = 14, 1, 0)"),0.0)</f>
        <v>0</v>
      </c>
    </row>
    <row r="2295">
      <c r="A2295" s="2" t="str">
        <f>MID(Input!$A$1, ROW(A2295),1)</f>
        <v>s</v>
      </c>
      <c r="B2295" s="2">
        <f>IFERROR(__xludf.DUMMYFUNCTION("IF(ROWS(UNIQUE(A2292:A2295)) = 4, 1, 0)"),1.0)</f>
        <v>1</v>
      </c>
      <c r="C2295" s="2">
        <f>IFERROR(__xludf.DUMMYFUNCTION("IF(ROWS(UNIQUE(A2282:A2295)) = 14, 1, 0)"),0.0)</f>
        <v>0</v>
      </c>
    </row>
    <row r="2296">
      <c r="A2296" s="2" t="str">
        <f>MID(Input!$A$1, ROW(A2296),1)</f>
        <v>z</v>
      </c>
      <c r="B2296" s="2">
        <f>IFERROR(__xludf.DUMMYFUNCTION("IF(ROWS(UNIQUE(A2293:A2296)) = 4, 1, 0)"),1.0)</f>
        <v>1</v>
      </c>
      <c r="C2296" s="2">
        <f>IFERROR(__xludf.DUMMYFUNCTION("IF(ROWS(UNIQUE(A2283:A2296)) = 14, 1, 0)"),0.0)</f>
        <v>0</v>
      </c>
    </row>
    <row r="2297">
      <c r="A2297" s="2" t="str">
        <f>MID(Input!$A$1, ROW(A2297),1)</f>
        <v>r</v>
      </c>
      <c r="B2297" s="2">
        <f>IFERROR(__xludf.DUMMYFUNCTION("IF(ROWS(UNIQUE(A2294:A2297)) = 4, 1, 0)"),1.0)</f>
        <v>1</v>
      </c>
      <c r="C2297" s="2">
        <f>IFERROR(__xludf.DUMMYFUNCTION("IF(ROWS(UNIQUE(A2284:A2297)) = 14, 1, 0)"),0.0)</f>
        <v>0</v>
      </c>
    </row>
    <row r="2298">
      <c r="A2298" s="2" t="str">
        <f>MID(Input!$A$1, ROW(A2298),1)</f>
        <v>n</v>
      </c>
      <c r="B2298" s="2">
        <f>IFERROR(__xludf.DUMMYFUNCTION("IF(ROWS(UNIQUE(A2295:A2298)) = 4, 1, 0)"),1.0)</f>
        <v>1</v>
      </c>
      <c r="C2298" s="2">
        <f>IFERROR(__xludf.DUMMYFUNCTION("IF(ROWS(UNIQUE(A2285:A2298)) = 14, 1, 0)"),0.0)</f>
        <v>0</v>
      </c>
    </row>
    <row r="2299">
      <c r="A2299" s="2" t="str">
        <f>MID(Input!$A$1, ROW(A2299),1)</f>
        <v>f</v>
      </c>
      <c r="B2299" s="2">
        <f>IFERROR(__xludf.DUMMYFUNCTION("IF(ROWS(UNIQUE(A2296:A2299)) = 4, 1, 0)"),1.0)</f>
        <v>1</v>
      </c>
      <c r="C2299" s="2">
        <f>IFERROR(__xludf.DUMMYFUNCTION("IF(ROWS(UNIQUE(A2286:A2299)) = 14, 1, 0)"),0.0)</f>
        <v>0</v>
      </c>
    </row>
    <row r="2300">
      <c r="A2300" s="2" t="str">
        <f>MID(Input!$A$1, ROW(A2300),1)</f>
        <v>t</v>
      </c>
      <c r="B2300" s="2">
        <f>IFERROR(__xludf.DUMMYFUNCTION("IF(ROWS(UNIQUE(A2297:A2300)) = 4, 1, 0)"),1.0)</f>
        <v>1</v>
      </c>
      <c r="C2300" s="2">
        <f>IFERROR(__xludf.DUMMYFUNCTION("IF(ROWS(UNIQUE(A2287:A2300)) = 14, 1, 0)"),0.0)</f>
        <v>0</v>
      </c>
    </row>
    <row r="2301">
      <c r="A2301" s="2" t="str">
        <f>MID(Input!$A$1, ROW(A2301),1)</f>
        <v>q</v>
      </c>
      <c r="B2301" s="2">
        <f>IFERROR(__xludf.DUMMYFUNCTION("IF(ROWS(UNIQUE(A2298:A2301)) = 4, 1, 0)"),1.0)</f>
        <v>1</v>
      </c>
      <c r="C2301" s="2">
        <f>IFERROR(__xludf.DUMMYFUNCTION("IF(ROWS(UNIQUE(A2288:A2301)) = 14, 1, 0)"),0.0)</f>
        <v>0</v>
      </c>
    </row>
    <row r="2302">
      <c r="A2302" s="2" t="str">
        <f>MID(Input!$A$1, ROW(A2302),1)</f>
        <v>g</v>
      </c>
      <c r="B2302" s="2">
        <f>IFERROR(__xludf.DUMMYFUNCTION("IF(ROWS(UNIQUE(A2299:A2302)) = 4, 1, 0)"),1.0)</f>
        <v>1</v>
      </c>
      <c r="C2302" s="2">
        <f>IFERROR(__xludf.DUMMYFUNCTION("IF(ROWS(UNIQUE(A2289:A2302)) = 14, 1, 0)"),0.0)</f>
        <v>0</v>
      </c>
    </row>
    <row r="2303">
      <c r="A2303" s="2" t="str">
        <f>MID(Input!$A$1, ROW(A2303),1)</f>
        <v>w</v>
      </c>
      <c r="B2303" s="2">
        <f>IFERROR(__xludf.DUMMYFUNCTION("IF(ROWS(UNIQUE(A2300:A2303)) = 4, 1, 0)"),1.0)</f>
        <v>1</v>
      </c>
      <c r="C2303" s="2">
        <f>IFERROR(__xludf.DUMMYFUNCTION("IF(ROWS(UNIQUE(A2290:A2303)) = 14, 1, 0)"),0.0)</f>
        <v>0</v>
      </c>
    </row>
    <row r="2304">
      <c r="A2304" s="2" t="str">
        <f>MID(Input!$A$1, ROW(A2304),1)</f>
        <v>w</v>
      </c>
      <c r="B2304" s="2">
        <f>IFERROR(__xludf.DUMMYFUNCTION("IF(ROWS(UNIQUE(A2301:A2304)) = 4, 1, 0)"),0.0)</f>
        <v>0</v>
      </c>
      <c r="C2304" s="2">
        <f>IFERROR(__xludf.DUMMYFUNCTION("IF(ROWS(UNIQUE(A2291:A2304)) = 14, 1, 0)"),0.0)</f>
        <v>0</v>
      </c>
    </row>
    <row r="2305">
      <c r="A2305" s="2" t="str">
        <f>MID(Input!$A$1, ROW(A2305),1)</f>
        <v>r</v>
      </c>
      <c r="B2305" s="2">
        <f>IFERROR(__xludf.DUMMYFUNCTION("IF(ROWS(UNIQUE(A2302:A2305)) = 4, 1, 0)"),0.0)</f>
        <v>0</v>
      </c>
      <c r="C2305" s="2">
        <f>IFERROR(__xludf.DUMMYFUNCTION("IF(ROWS(UNIQUE(A2292:A2305)) = 14, 1, 0)"),0.0)</f>
        <v>0</v>
      </c>
    </row>
    <row r="2306">
      <c r="A2306" s="2" t="str">
        <f>MID(Input!$A$1, ROW(A2306),1)</f>
        <v>h</v>
      </c>
      <c r="B2306" s="2">
        <f>IFERROR(__xludf.DUMMYFUNCTION("IF(ROWS(UNIQUE(A2303:A2306)) = 4, 1, 0)"),0.0)</f>
        <v>0</v>
      </c>
      <c r="C2306" s="2">
        <f>IFERROR(__xludf.DUMMYFUNCTION("IF(ROWS(UNIQUE(A2293:A2306)) = 14, 1, 0)"),0.0)</f>
        <v>0</v>
      </c>
    </row>
    <row r="2307">
      <c r="A2307" s="2" t="str">
        <f>MID(Input!$A$1, ROW(A2307),1)</f>
        <v>p</v>
      </c>
      <c r="B2307" s="2">
        <f>IFERROR(__xludf.DUMMYFUNCTION("IF(ROWS(UNIQUE(A2304:A2307)) = 4, 1, 0)"),1.0)</f>
        <v>1</v>
      </c>
      <c r="C2307" s="2">
        <f>IFERROR(__xludf.DUMMYFUNCTION("IF(ROWS(UNIQUE(A2294:A2307)) = 14, 1, 0)"),0.0)</f>
        <v>0</v>
      </c>
    </row>
    <row r="2308">
      <c r="A2308" s="2" t="str">
        <f>MID(Input!$A$1, ROW(A2308),1)</f>
        <v>z</v>
      </c>
      <c r="B2308" s="2">
        <f>IFERROR(__xludf.DUMMYFUNCTION("IF(ROWS(UNIQUE(A2305:A2308)) = 4, 1, 0)"),1.0)</f>
        <v>1</v>
      </c>
      <c r="C2308" s="2">
        <f>IFERROR(__xludf.DUMMYFUNCTION("IF(ROWS(UNIQUE(A2295:A2308)) = 14, 1, 0)"),0.0)</f>
        <v>0</v>
      </c>
    </row>
    <row r="2309">
      <c r="A2309" s="2" t="str">
        <f>MID(Input!$A$1, ROW(A2309),1)</f>
        <v>n</v>
      </c>
      <c r="B2309" s="2">
        <f>IFERROR(__xludf.DUMMYFUNCTION("IF(ROWS(UNIQUE(A2306:A2309)) = 4, 1, 0)"),1.0)</f>
        <v>1</v>
      </c>
      <c r="C2309" s="2">
        <f>IFERROR(__xludf.DUMMYFUNCTION("IF(ROWS(UNIQUE(A2296:A2309)) = 14, 1, 0)"),0.0)</f>
        <v>0</v>
      </c>
    </row>
    <row r="2310">
      <c r="A2310" s="2" t="str">
        <f>MID(Input!$A$1, ROW(A2310),1)</f>
        <v>h</v>
      </c>
      <c r="B2310" s="2">
        <f>IFERROR(__xludf.DUMMYFUNCTION("IF(ROWS(UNIQUE(A2307:A2310)) = 4, 1, 0)"),1.0)</f>
        <v>1</v>
      </c>
      <c r="C2310" s="2">
        <f>IFERROR(__xludf.DUMMYFUNCTION("IF(ROWS(UNIQUE(A2297:A2310)) = 14, 1, 0)"),0.0)</f>
        <v>0</v>
      </c>
    </row>
    <row r="2311">
      <c r="A2311" s="2" t="str">
        <f>MID(Input!$A$1, ROW(A2311),1)</f>
        <v>j</v>
      </c>
      <c r="B2311" s="2">
        <f>IFERROR(__xludf.DUMMYFUNCTION("IF(ROWS(UNIQUE(A2308:A2311)) = 4, 1, 0)"),1.0)</f>
        <v>1</v>
      </c>
      <c r="C2311" s="2">
        <f>IFERROR(__xludf.DUMMYFUNCTION("IF(ROWS(UNIQUE(A2298:A2311)) = 14, 1, 0)"),0.0)</f>
        <v>0</v>
      </c>
    </row>
    <row r="2312">
      <c r="A2312" s="2" t="str">
        <f>MID(Input!$A$1, ROW(A2312),1)</f>
        <v>h</v>
      </c>
      <c r="B2312" s="2">
        <f>IFERROR(__xludf.DUMMYFUNCTION("IF(ROWS(UNIQUE(A2309:A2312)) = 4, 1, 0)"),0.0)</f>
        <v>0</v>
      </c>
      <c r="C2312" s="2">
        <f>IFERROR(__xludf.DUMMYFUNCTION("IF(ROWS(UNIQUE(A2299:A2312)) = 14, 1, 0)"),0.0)</f>
        <v>0</v>
      </c>
    </row>
    <row r="2313">
      <c r="A2313" s="2" t="str">
        <f>MID(Input!$A$1, ROW(A2313),1)</f>
        <v>g</v>
      </c>
      <c r="B2313" s="2">
        <f>IFERROR(__xludf.DUMMYFUNCTION("IF(ROWS(UNIQUE(A2310:A2313)) = 4, 1, 0)"),0.0)</f>
        <v>0</v>
      </c>
      <c r="C2313" s="2">
        <f>IFERROR(__xludf.DUMMYFUNCTION("IF(ROWS(UNIQUE(A2300:A2313)) = 14, 1, 0)"),0.0)</f>
        <v>0</v>
      </c>
    </row>
    <row r="2314">
      <c r="A2314" s="2" t="str">
        <f>MID(Input!$A$1, ROW(A2314),1)</f>
        <v>r</v>
      </c>
      <c r="B2314" s="2">
        <f>IFERROR(__xludf.DUMMYFUNCTION("IF(ROWS(UNIQUE(A2311:A2314)) = 4, 1, 0)"),1.0)</f>
        <v>1</v>
      </c>
      <c r="C2314" s="2">
        <f>IFERROR(__xludf.DUMMYFUNCTION("IF(ROWS(UNIQUE(A2301:A2314)) = 14, 1, 0)"),0.0)</f>
        <v>0</v>
      </c>
    </row>
    <row r="2315">
      <c r="A2315" s="2" t="str">
        <f>MID(Input!$A$1, ROW(A2315),1)</f>
        <v>n</v>
      </c>
      <c r="B2315" s="2">
        <f>IFERROR(__xludf.DUMMYFUNCTION("IF(ROWS(UNIQUE(A2312:A2315)) = 4, 1, 0)"),1.0)</f>
        <v>1</v>
      </c>
      <c r="C2315" s="2">
        <f>IFERROR(__xludf.DUMMYFUNCTION("IF(ROWS(UNIQUE(A2302:A2315)) = 14, 1, 0)"),0.0)</f>
        <v>0</v>
      </c>
    </row>
    <row r="2316">
      <c r="A2316" s="2" t="str">
        <f>MID(Input!$A$1, ROW(A2316),1)</f>
        <v>c</v>
      </c>
      <c r="B2316" s="2">
        <f>IFERROR(__xludf.DUMMYFUNCTION("IF(ROWS(UNIQUE(A2313:A2316)) = 4, 1, 0)"),1.0)</f>
        <v>1</v>
      </c>
      <c r="C2316" s="2">
        <f>IFERROR(__xludf.DUMMYFUNCTION("IF(ROWS(UNIQUE(A2303:A2316)) = 14, 1, 0)"),0.0)</f>
        <v>0</v>
      </c>
    </row>
    <row r="2317">
      <c r="A2317" s="2" t="str">
        <f>MID(Input!$A$1, ROW(A2317),1)</f>
        <v>v</v>
      </c>
      <c r="B2317" s="2">
        <f>IFERROR(__xludf.DUMMYFUNCTION("IF(ROWS(UNIQUE(A2314:A2317)) = 4, 1, 0)"),1.0)</f>
        <v>1</v>
      </c>
      <c r="C2317" s="2">
        <f>IFERROR(__xludf.DUMMYFUNCTION("IF(ROWS(UNIQUE(A2304:A2317)) = 14, 1, 0)"),0.0)</f>
        <v>0</v>
      </c>
    </row>
    <row r="2318">
      <c r="A2318" s="2" t="str">
        <f>MID(Input!$A$1, ROW(A2318),1)</f>
        <v>s</v>
      </c>
      <c r="B2318" s="2">
        <f>IFERROR(__xludf.DUMMYFUNCTION("IF(ROWS(UNIQUE(A2315:A2318)) = 4, 1, 0)"),1.0)</f>
        <v>1</v>
      </c>
      <c r="C2318" s="2">
        <f>IFERROR(__xludf.DUMMYFUNCTION("IF(ROWS(UNIQUE(A2305:A2318)) = 14, 1, 0)"),0.0)</f>
        <v>0</v>
      </c>
    </row>
    <row r="2319">
      <c r="A2319" s="2" t="str">
        <f>MID(Input!$A$1, ROW(A2319),1)</f>
        <v>v</v>
      </c>
      <c r="B2319" s="2">
        <f>IFERROR(__xludf.DUMMYFUNCTION("IF(ROWS(UNIQUE(A2316:A2319)) = 4, 1, 0)"),0.0)</f>
        <v>0</v>
      </c>
      <c r="C2319" s="2">
        <f>IFERROR(__xludf.DUMMYFUNCTION("IF(ROWS(UNIQUE(A2306:A2319)) = 14, 1, 0)"),0.0)</f>
        <v>0</v>
      </c>
    </row>
    <row r="2320">
      <c r="A2320" s="2" t="str">
        <f>MID(Input!$A$1, ROW(A2320),1)</f>
        <v>r</v>
      </c>
      <c r="B2320" s="2">
        <f>IFERROR(__xludf.DUMMYFUNCTION("IF(ROWS(UNIQUE(A2317:A2320)) = 4, 1, 0)"),0.0)</f>
        <v>0</v>
      </c>
      <c r="C2320" s="2">
        <f>IFERROR(__xludf.DUMMYFUNCTION("IF(ROWS(UNIQUE(A2307:A2320)) = 14, 1, 0)"),0.0)</f>
        <v>0</v>
      </c>
    </row>
    <row r="2321">
      <c r="A2321" s="2" t="str">
        <f>MID(Input!$A$1, ROW(A2321),1)</f>
        <v>m</v>
      </c>
      <c r="B2321" s="2">
        <f>IFERROR(__xludf.DUMMYFUNCTION("IF(ROWS(UNIQUE(A2318:A2321)) = 4, 1, 0)"),1.0)</f>
        <v>1</v>
      </c>
      <c r="C2321" s="2">
        <f>IFERROR(__xludf.DUMMYFUNCTION("IF(ROWS(UNIQUE(A2308:A2321)) = 14, 1, 0)"),0.0)</f>
        <v>0</v>
      </c>
    </row>
    <row r="2322">
      <c r="A2322" s="2" t="str">
        <f>MID(Input!$A$1, ROW(A2322),1)</f>
        <v>t</v>
      </c>
      <c r="B2322" s="2">
        <f>IFERROR(__xludf.DUMMYFUNCTION("IF(ROWS(UNIQUE(A2319:A2322)) = 4, 1, 0)"),1.0)</f>
        <v>1</v>
      </c>
      <c r="C2322" s="2">
        <f>IFERROR(__xludf.DUMMYFUNCTION("IF(ROWS(UNIQUE(A2309:A2322)) = 14, 1, 0)"),0.0)</f>
        <v>0</v>
      </c>
    </row>
    <row r="2323">
      <c r="A2323" s="2" t="str">
        <f>MID(Input!$A$1, ROW(A2323),1)</f>
        <v>m</v>
      </c>
      <c r="B2323" s="2">
        <f>IFERROR(__xludf.DUMMYFUNCTION("IF(ROWS(UNIQUE(A2320:A2323)) = 4, 1, 0)"),0.0)</f>
        <v>0</v>
      </c>
      <c r="C2323" s="2">
        <f>IFERROR(__xludf.DUMMYFUNCTION("IF(ROWS(UNIQUE(A2310:A2323)) = 14, 1, 0)"),0.0)</f>
        <v>0</v>
      </c>
    </row>
    <row r="2324">
      <c r="A2324" s="2" t="str">
        <f>MID(Input!$A$1, ROW(A2324),1)</f>
        <v>m</v>
      </c>
      <c r="B2324" s="2">
        <f>IFERROR(__xludf.DUMMYFUNCTION("IF(ROWS(UNIQUE(A2321:A2324)) = 4, 1, 0)"),0.0)</f>
        <v>0</v>
      </c>
      <c r="C2324" s="2">
        <f>IFERROR(__xludf.DUMMYFUNCTION("IF(ROWS(UNIQUE(A2311:A2324)) = 14, 1, 0)"),0.0)</f>
        <v>0</v>
      </c>
    </row>
    <row r="2325">
      <c r="A2325" s="2" t="str">
        <f>MID(Input!$A$1, ROW(A2325),1)</f>
        <v>g</v>
      </c>
      <c r="B2325" s="2">
        <f>IFERROR(__xludf.DUMMYFUNCTION("IF(ROWS(UNIQUE(A2322:A2325)) = 4, 1, 0)"),0.0)</f>
        <v>0</v>
      </c>
      <c r="C2325" s="2">
        <f>IFERROR(__xludf.DUMMYFUNCTION("IF(ROWS(UNIQUE(A2312:A2325)) = 14, 1, 0)"),0.0)</f>
        <v>0</v>
      </c>
    </row>
    <row r="2326">
      <c r="A2326" s="2" t="str">
        <f>MID(Input!$A$1, ROW(A2326),1)</f>
        <v>s</v>
      </c>
      <c r="B2326" s="2">
        <f>IFERROR(__xludf.DUMMYFUNCTION("IF(ROWS(UNIQUE(A2323:A2326)) = 4, 1, 0)"),0.0)</f>
        <v>0</v>
      </c>
      <c r="C2326" s="2">
        <f>IFERROR(__xludf.DUMMYFUNCTION("IF(ROWS(UNIQUE(A2313:A2326)) = 14, 1, 0)"),0.0)</f>
        <v>0</v>
      </c>
    </row>
    <row r="2327">
      <c r="A2327" s="2" t="str">
        <f>MID(Input!$A$1, ROW(A2327),1)</f>
        <v>s</v>
      </c>
      <c r="B2327" s="2">
        <f>IFERROR(__xludf.DUMMYFUNCTION("IF(ROWS(UNIQUE(A2324:A2327)) = 4, 1, 0)"),0.0)</f>
        <v>0</v>
      </c>
      <c r="C2327" s="2">
        <f>IFERROR(__xludf.DUMMYFUNCTION("IF(ROWS(UNIQUE(A2314:A2327)) = 14, 1, 0)"),0.0)</f>
        <v>0</v>
      </c>
    </row>
    <row r="2328">
      <c r="A2328" s="2" t="str">
        <f>MID(Input!$A$1, ROW(A2328),1)</f>
        <v>v</v>
      </c>
      <c r="B2328" s="2">
        <f>IFERROR(__xludf.DUMMYFUNCTION("IF(ROWS(UNIQUE(A2325:A2328)) = 4, 1, 0)"),0.0)</f>
        <v>0</v>
      </c>
      <c r="C2328" s="2">
        <f>IFERROR(__xludf.DUMMYFUNCTION("IF(ROWS(UNIQUE(A2315:A2328)) = 14, 1, 0)"),0.0)</f>
        <v>0</v>
      </c>
    </row>
    <row r="2329">
      <c r="A2329" s="2" t="str">
        <f>MID(Input!$A$1, ROW(A2329),1)</f>
        <v>z</v>
      </c>
      <c r="B2329" s="2">
        <f>IFERROR(__xludf.DUMMYFUNCTION("IF(ROWS(UNIQUE(A2326:A2329)) = 4, 1, 0)"),0.0)</f>
        <v>0</v>
      </c>
      <c r="C2329" s="2">
        <f>IFERROR(__xludf.DUMMYFUNCTION("IF(ROWS(UNIQUE(A2316:A2329)) = 14, 1, 0)"),0.0)</f>
        <v>0</v>
      </c>
    </row>
    <row r="2330">
      <c r="A2330" s="2" t="str">
        <f>MID(Input!$A$1, ROW(A2330),1)</f>
        <v>d</v>
      </c>
      <c r="B2330" s="2">
        <f>IFERROR(__xludf.DUMMYFUNCTION("IF(ROWS(UNIQUE(A2327:A2330)) = 4, 1, 0)"),1.0)</f>
        <v>1</v>
      </c>
      <c r="C2330" s="2">
        <f>IFERROR(__xludf.DUMMYFUNCTION("IF(ROWS(UNIQUE(A2317:A2330)) = 14, 1, 0)"),0.0)</f>
        <v>0</v>
      </c>
    </row>
    <row r="2331">
      <c r="A2331" s="2" t="str">
        <f>MID(Input!$A$1, ROW(A2331),1)</f>
        <v>d</v>
      </c>
      <c r="B2331" s="2">
        <f>IFERROR(__xludf.DUMMYFUNCTION("IF(ROWS(UNIQUE(A2328:A2331)) = 4, 1, 0)"),0.0)</f>
        <v>0</v>
      </c>
      <c r="C2331" s="2">
        <f>IFERROR(__xludf.DUMMYFUNCTION("IF(ROWS(UNIQUE(A2318:A2331)) = 14, 1, 0)"),0.0)</f>
        <v>0</v>
      </c>
    </row>
    <row r="2332">
      <c r="A2332" s="2" t="str">
        <f>MID(Input!$A$1, ROW(A2332),1)</f>
        <v>j</v>
      </c>
      <c r="B2332" s="2">
        <f>IFERROR(__xludf.DUMMYFUNCTION("IF(ROWS(UNIQUE(A2329:A2332)) = 4, 1, 0)"),0.0)</f>
        <v>0</v>
      </c>
      <c r="C2332" s="2">
        <f>IFERROR(__xludf.DUMMYFUNCTION("IF(ROWS(UNIQUE(A2319:A2332)) = 14, 1, 0)"),0.0)</f>
        <v>0</v>
      </c>
    </row>
    <row r="2333">
      <c r="A2333" s="2" t="str">
        <f>MID(Input!$A$1, ROW(A2333),1)</f>
        <v>f</v>
      </c>
      <c r="B2333" s="2">
        <f>IFERROR(__xludf.DUMMYFUNCTION("IF(ROWS(UNIQUE(A2330:A2333)) = 4, 1, 0)"),0.0)</f>
        <v>0</v>
      </c>
      <c r="C2333" s="2">
        <f>IFERROR(__xludf.DUMMYFUNCTION("IF(ROWS(UNIQUE(A2320:A2333)) = 14, 1, 0)"),0.0)</f>
        <v>0</v>
      </c>
    </row>
    <row r="2334">
      <c r="A2334" s="2" t="str">
        <f>MID(Input!$A$1, ROW(A2334),1)</f>
        <v>r</v>
      </c>
      <c r="B2334" s="2">
        <f>IFERROR(__xludf.DUMMYFUNCTION("IF(ROWS(UNIQUE(A2331:A2334)) = 4, 1, 0)"),1.0)</f>
        <v>1</v>
      </c>
      <c r="C2334" s="2">
        <f>IFERROR(__xludf.DUMMYFUNCTION("IF(ROWS(UNIQUE(A2321:A2334)) = 14, 1, 0)"),0.0)</f>
        <v>0</v>
      </c>
    </row>
    <row r="2335">
      <c r="A2335" s="2" t="str">
        <f>MID(Input!$A$1, ROW(A2335),1)</f>
        <v>n</v>
      </c>
      <c r="B2335" s="2">
        <f>IFERROR(__xludf.DUMMYFUNCTION("IF(ROWS(UNIQUE(A2332:A2335)) = 4, 1, 0)"),1.0)</f>
        <v>1</v>
      </c>
      <c r="C2335" s="2">
        <f>IFERROR(__xludf.DUMMYFUNCTION("IF(ROWS(UNIQUE(A2322:A2335)) = 14, 1, 0)"),0.0)</f>
        <v>0</v>
      </c>
    </row>
    <row r="2336">
      <c r="A2336" s="2" t="str">
        <f>MID(Input!$A$1, ROW(A2336),1)</f>
        <v>r</v>
      </c>
      <c r="B2336" s="2">
        <f>IFERROR(__xludf.DUMMYFUNCTION("IF(ROWS(UNIQUE(A2333:A2336)) = 4, 1, 0)"),0.0)</f>
        <v>0</v>
      </c>
      <c r="C2336" s="2">
        <f>IFERROR(__xludf.DUMMYFUNCTION("IF(ROWS(UNIQUE(A2323:A2336)) = 14, 1, 0)"),0.0)</f>
        <v>0</v>
      </c>
    </row>
    <row r="2337">
      <c r="A2337" s="2" t="str">
        <f>MID(Input!$A$1, ROW(A2337),1)</f>
        <v>z</v>
      </c>
      <c r="B2337" s="2">
        <f>IFERROR(__xludf.DUMMYFUNCTION("IF(ROWS(UNIQUE(A2334:A2337)) = 4, 1, 0)"),0.0)</f>
        <v>0</v>
      </c>
      <c r="C2337" s="2">
        <f>IFERROR(__xludf.DUMMYFUNCTION("IF(ROWS(UNIQUE(A2324:A2337)) = 14, 1, 0)"),0.0)</f>
        <v>0</v>
      </c>
    </row>
    <row r="2338">
      <c r="A2338" s="2" t="str">
        <f>MID(Input!$A$1, ROW(A2338),1)</f>
        <v>h</v>
      </c>
      <c r="B2338" s="2">
        <f>IFERROR(__xludf.DUMMYFUNCTION("IF(ROWS(UNIQUE(A2335:A2338)) = 4, 1, 0)"),1.0)</f>
        <v>1</v>
      </c>
      <c r="C2338" s="2">
        <f>IFERROR(__xludf.DUMMYFUNCTION("IF(ROWS(UNIQUE(A2325:A2338)) = 14, 1, 0)"),0.0)</f>
        <v>0</v>
      </c>
    </row>
    <row r="2339">
      <c r="A2339" s="2" t="str">
        <f>MID(Input!$A$1, ROW(A2339),1)</f>
        <v>b</v>
      </c>
      <c r="B2339" s="2">
        <f>IFERROR(__xludf.DUMMYFUNCTION("IF(ROWS(UNIQUE(A2336:A2339)) = 4, 1, 0)"),1.0)</f>
        <v>1</v>
      </c>
      <c r="C2339" s="2">
        <f>IFERROR(__xludf.DUMMYFUNCTION("IF(ROWS(UNIQUE(A2326:A2339)) = 14, 1, 0)"),0.0)</f>
        <v>0</v>
      </c>
    </row>
    <row r="2340">
      <c r="A2340" s="2" t="str">
        <f>MID(Input!$A$1, ROW(A2340),1)</f>
        <v>r</v>
      </c>
      <c r="B2340" s="2">
        <f>IFERROR(__xludf.DUMMYFUNCTION("IF(ROWS(UNIQUE(A2337:A2340)) = 4, 1, 0)"),1.0)</f>
        <v>1</v>
      </c>
      <c r="C2340" s="2">
        <f>IFERROR(__xludf.DUMMYFUNCTION("IF(ROWS(UNIQUE(A2327:A2340)) = 14, 1, 0)"),0.0)</f>
        <v>0</v>
      </c>
    </row>
    <row r="2341">
      <c r="A2341" s="2" t="str">
        <f>MID(Input!$A$1, ROW(A2341),1)</f>
        <v>q</v>
      </c>
      <c r="B2341" s="2">
        <f>IFERROR(__xludf.DUMMYFUNCTION("IF(ROWS(UNIQUE(A2338:A2341)) = 4, 1, 0)"),1.0)</f>
        <v>1</v>
      </c>
      <c r="C2341" s="2">
        <f>IFERROR(__xludf.DUMMYFUNCTION("IF(ROWS(UNIQUE(A2328:A2341)) = 14, 1, 0)"),0.0)</f>
        <v>0</v>
      </c>
    </row>
    <row r="2342">
      <c r="A2342" s="2" t="str">
        <f>MID(Input!$A$1, ROW(A2342),1)</f>
        <v>r</v>
      </c>
      <c r="B2342" s="2">
        <f>IFERROR(__xludf.DUMMYFUNCTION("IF(ROWS(UNIQUE(A2339:A2342)) = 4, 1, 0)"),0.0)</f>
        <v>0</v>
      </c>
      <c r="C2342" s="2">
        <f>IFERROR(__xludf.DUMMYFUNCTION("IF(ROWS(UNIQUE(A2329:A2342)) = 14, 1, 0)"),0.0)</f>
        <v>0</v>
      </c>
    </row>
    <row r="2343">
      <c r="A2343" s="2" t="str">
        <f>MID(Input!$A$1, ROW(A2343),1)</f>
        <v>f</v>
      </c>
      <c r="B2343" s="2">
        <f>IFERROR(__xludf.DUMMYFUNCTION("IF(ROWS(UNIQUE(A2340:A2343)) = 4, 1, 0)"),0.0)</f>
        <v>0</v>
      </c>
      <c r="C2343" s="2">
        <f>IFERROR(__xludf.DUMMYFUNCTION("IF(ROWS(UNIQUE(A2330:A2343)) = 14, 1, 0)"),0.0)</f>
        <v>0</v>
      </c>
    </row>
    <row r="2344">
      <c r="A2344" s="2" t="str">
        <f>MID(Input!$A$1, ROW(A2344),1)</f>
        <v>f</v>
      </c>
      <c r="B2344" s="2">
        <f>IFERROR(__xludf.DUMMYFUNCTION("IF(ROWS(UNIQUE(A2341:A2344)) = 4, 1, 0)"),0.0)</f>
        <v>0</v>
      </c>
      <c r="C2344" s="2">
        <f>IFERROR(__xludf.DUMMYFUNCTION("IF(ROWS(UNIQUE(A2331:A2344)) = 14, 1, 0)"),0.0)</f>
        <v>0</v>
      </c>
    </row>
    <row r="2345">
      <c r="A2345" s="2" t="str">
        <f>MID(Input!$A$1, ROW(A2345),1)</f>
        <v>f</v>
      </c>
      <c r="B2345" s="2">
        <f>IFERROR(__xludf.DUMMYFUNCTION("IF(ROWS(UNIQUE(A2342:A2345)) = 4, 1, 0)"),0.0)</f>
        <v>0</v>
      </c>
      <c r="C2345" s="2">
        <f>IFERROR(__xludf.DUMMYFUNCTION("IF(ROWS(UNIQUE(A2332:A2345)) = 14, 1, 0)"),0.0)</f>
        <v>0</v>
      </c>
    </row>
    <row r="2346">
      <c r="A2346" s="2" t="str">
        <f>MID(Input!$A$1, ROW(A2346),1)</f>
        <v>j</v>
      </c>
      <c r="B2346" s="2">
        <f>IFERROR(__xludf.DUMMYFUNCTION("IF(ROWS(UNIQUE(A2343:A2346)) = 4, 1, 0)"),0.0)</f>
        <v>0</v>
      </c>
      <c r="C2346" s="2">
        <f>IFERROR(__xludf.DUMMYFUNCTION("IF(ROWS(UNIQUE(A2333:A2346)) = 14, 1, 0)"),0.0)</f>
        <v>0</v>
      </c>
    </row>
    <row r="2347">
      <c r="A2347" s="2" t="str">
        <f>MID(Input!$A$1, ROW(A2347),1)</f>
        <v>v</v>
      </c>
      <c r="B2347" s="2">
        <f>IFERROR(__xludf.DUMMYFUNCTION("IF(ROWS(UNIQUE(A2344:A2347)) = 4, 1, 0)"),0.0)</f>
        <v>0</v>
      </c>
      <c r="C2347" s="2">
        <f>IFERROR(__xludf.DUMMYFUNCTION("IF(ROWS(UNIQUE(A2334:A2347)) = 14, 1, 0)"),0.0)</f>
        <v>0</v>
      </c>
    </row>
    <row r="2348">
      <c r="A2348" s="2" t="str">
        <f>MID(Input!$A$1, ROW(A2348),1)</f>
        <v>z</v>
      </c>
      <c r="B2348" s="2">
        <f>IFERROR(__xludf.DUMMYFUNCTION("IF(ROWS(UNIQUE(A2345:A2348)) = 4, 1, 0)"),1.0)</f>
        <v>1</v>
      </c>
      <c r="C2348" s="2">
        <f>IFERROR(__xludf.DUMMYFUNCTION("IF(ROWS(UNIQUE(A2335:A2348)) = 14, 1, 0)"),0.0)</f>
        <v>0</v>
      </c>
    </row>
    <row r="2349">
      <c r="A2349" s="2" t="str">
        <f>MID(Input!$A$1, ROW(A2349),1)</f>
        <v>r</v>
      </c>
      <c r="B2349" s="2">
        <f>IFERROR(__xludf.DUMMYFUNCTION("IF(ROWS(UNIQUE(A2346:A2349)) = 4, 1, 0)"),1.0)</f>
        <v>1</v>
      </c>
      <c r="C2349" s="2">
        <f>IFERROR(__xludf.DUMMYFUNCTION("IF(ROWS(UNIQUE(A2336:A2349)) = 14, 1, 0)"),0.0)</f>
        <v>0</v>
      </c>
    </row>
    <row r="2350">
      <c r="A2350" s="2" t="str">
        <f>MID(Input!$A$1, ROW(A2350),1)</f>
        <v>q</v>
      </c>
      <c r="B2350" s="2">
        <f>IFERROR(__xludf.DUMMYFUNCTION("IF(ROWS(UNIQUE(A2347:A2350)) = 4, 1, 0)"),1.0)</f>
        <v>1</v>
      </c>
      <c r="C2350" s="2">
        <f>IFERROR(__xludf.DUMMYFUNCTION("IF(ROWS(UNIQUE(A2337:A2350)) = 14, 1, 0)"),0.0)</f>
        <v>0</v>
      </c>
    </row>
    <row r="2351">
      <c r="A2351" s="2" t="str">
        <f>MID(Input!$A$1, ROW(A2351),1)</f>
        <v>d</v>
      </c>
      <c r="B2351" s="2">
        <f>IFERROR(__xludf.DUMMYFUNCTION("IF(ROWS(UNIQUE(A2348:A2351)) = 4, 1, 0)"),1.0)</f>
        <v>1</v>
      </c>
      <c r="C2351" s="2">
        <f>IFERROR(__xludf.DUMMYFUNCTION("IF(ROWS(UNIQUE(A2338:A2351)) = 14, 1, 0)"),0.0)</f>
        <v>0</v>
      </c>
    </row>
    <row r="2352">
      <c r="A2352" s="2" t="str">
        <f>MID(Input!$A$1, ROW(A2352),1)</f>
        <v>n</v>
      </c>
      <c r="B2352" s="2">
        <f>IFERROR(__xludf.DUMMYFUNCTION("IF(ROWS(UNIQUE(A2349:A2352)) = 4, 1, 0)"),1.0)</f>
        <v>1</v>
      </c>
      <c r="C2352" s="2">
        <f>IFERROR(__xludf.DUMMYFUNCTION("IF(ROWS(UNIQUE(A2339:A2352)) = 14, 1, 0)"),0.0)</f>
        <v>0</v>
      </c>
    </row>
    <row r="2353">
      <c r="A2353" s="2" t="str">
        <f>MID(Input!$A$1, ROW(A2353),1)</f>
        <v>r</v>
      </c>
      <c r="B2353" s="2">
        <f>IFERROR(__xludf.DUMMYFUNCTION("IF(ROWS(UNIQUE(A2350:A2353)) = 4, 1, 0)"),1.0)</f>
        <v>1</v>
      </c>
      <c r="C2353" s="2">
        <f>IFERROR(__xludf.DUMMYFUNCTION("IF(ROWS(UNIQUE(A2340:A2353)) = 14, 1, 0)"),0.0)</f>
        <v>0</v>
      </c>
    </row>
    <row r="2354">
      <c r="A2354" s="2" t="str">
        <f>MID(Input!$A$1, ROW(A2354),1)</f>
        <v>d</v>
      </c>
      <c r="B2354" s="2">
        <f>IFERROR(__xludf.DUMMYFUNCTION("IF(ROWS(UNIQUE(A2351:A2354)) = 4, 1, 0)"),0.0)</f>
        <v>0</v>
      </c>
      <c r="C2354" s="2">
        <f>IFERROR(__xludf.DUMMYFUNCTION("IF(ROWS(UNIQUE(A2341:A2354)) = 14, 1, 0)"),0.0)</f>
        <v>0</v>
      </c>
    </row>
    <row r="2355">
      <c r="A2355" s="2" t="str">
        <f>MID(Input!$A$1, ROW(A2355),1)</f>
        <v>b</v>
      </c>
      <c r="B2355" s="2">
        <f>IFERROR(__xludf.DUMMYFUNCTION("IF(ROWS(UNIQUE(A2352:A2355)) = 4, 1, 0)"),1.0)</f>
        <v>1</v>
      </c>
      <c r="C2355" s="2">
        <f>IFERROR(__xludf.DUMMYFUNCTION("IF(ROWS(UNIQUE(A2342:A2355)) = 14, 1, 0)"),0.0)</f>
        <v>0</v>
      </c>
    </row>
    <row r="2356">
      <c r="A2356" s="2" t="str">
        <f>MID(Input!$A$1, ROW(A2356),1)</f>
        <v>v</v>
      </c>
      <c r="B2356" s="2">
        <f>IFERROR(__xludf.DUMMYFUNCTION("IF(ROWS(UNIQUE(A2353:A2356)) = 4, 1, 0)"),1.0)</f>
        <v>1</v>
      </c>
      <c r="C2356" s="2">
        <f>IFERROR(__xludf.DUMMYFUNCTION("IF(ROWS(UNIQUE(A2343:A2356)) = 14, 1, 0)"),0.0)</f>
        <v>0</v>
      </c>
    </row>
    <row r="2357">
      <c r="A2357" s="2" t="str">
        <f>MID(Input!$A$1, ROW(A2357),1)</f>
        <v>j</v>
      </c>
      <c r="B2357" s="2">
        <f>IFERROR(__xludf.DUMMYFUNCTION("IF(ROWS(UNIQUE(A2354:A2357)) = 4, 1, 0)"),1.0)</f>
        <v>1</v>
      </c>
      <c r="C2357" s="2">
        <f>IFERROR(__xludf.DUMMYFUNCTION("IF(ROWS(UNIQUE(A2344:A2357)) = 14, 1, 0)"),0.0)</f>
        <v>0</v>
      </c>
    </row>
    <row r="2358">
      <c r="A2358" s="2" t="str">
        <f>MID(Input!$A$1, ROW(A2358),1)</f>
        <v>w</v>
      </c>
      <c r="B2358" s="2">
        <f>IFERROR(__xludf.DUMMYFUNCTION("IF(ROWS(UNIQUE(A2355:A2358)) = 4, 1, 0)"),1.0)</f>
        <v>1</v>
      </c>
      <c r="C2358" s="2">
        <f>IFERROR(__xludf.DUMMYFUNCTION("IF(ROWS(UNIQUE(A2345:A2358)) = 14, 1, 0)"),0.0)</f>
        <v>0</v>
      </c>
    </row>
    <row r="2359">
      <c r="A2359" s="2" t="str">
        <f>MID(Input!$A$1, ROW(A2359),1)</f>
        <v>g</v>
      </c>
      <c r="B2359" s="2">
        <f>IFERROR(__xludf.DUMMYFUNCTION("IF(ROWS(UNIQUE(A2356:A2359)) = 4, 1, 0)"),1.0)</f>
        <v>1</v>
      </c>
      <c r="C2359" s="2">
        <f>IFERROR(__xludf.DUMMYFUNCTION("IF(ROWS(UNIQUE(A2346:A2359)) = 14, 1, 0)"),0.0)</f>
        <v>0</v>
      </c>
    </row>
    <row r="2360">
      <c r="A2360" s="2" t="str">
        <f>MID(Input!$A$1, ROW(A2360),1)</f>
        <v>r</v>
      </c>
      <c r="B2360" s="2">
        <f>IFERROR(__xludf.DUMMYFUNCTION("IF(ROWS(UNIQUE(A2357:A2360)) = 4, 1, 0)"),1.0)</f>
        <v>1</v>
      </c>
      <c r="C2360" s="2">
        <f>IFERROR(__xludf.DUMMYFUNCTION("IF(ROWS(UNIQUE(A2347:A2360)) = 14, 1, 0)"),0.0)</f>
        <v>0</v>
      </c>
    </row>
    <row r="2361">
      <c r="A2361" s="2" t="str">
        <f>MID(Input!$A$1, ROW(A2361),1)</f>
        <v>v</v>
      </c>
      <c r="B2361" s="2">
        <f>IFERROR(__xludf.DUMMYFUNCTION("IF(ROWS(UNIQUE(A2358:A2361)) = 4, 1, 0)"),1.0)</f>
        <v>1</v>
      </c>
      <c r="C2361" s="2">
        <f>IFERROR(__xludf.DUMMYFUNCTION("IF(ROWS(UNIQUE(A2348:A2361)) = 14, 1, 0)"),0.0)</f>
        <v>0</v>
      </c>
    </row>
    <row r="2362">
      <c r="A2362" s="2" t="str">
        <f>MID(Input!$A$1, ROW(A2362),1)</f>
        <v>l</v>
      </c>
      <c r="B2362" s="2">
        <f>IFERROR(__xludf.DUMMYFUNCTION("IF(ROWS(UNIQUE(A2359:A2362)) = 4, 1, 0)"),1.0)</f>
        <v>1</v>
      </c>
      <c r="C2362" s="2">
        <f>IFERROR(__xludf.DUMMYFUNCTION("IF(ROWS(UNIQUE(A2349:A2362)) = 14, 1, 0)"),0.0)</f>
        <v>0</v>
      </c>
    </row>
    <row r="2363">
      <c r="A2363" s="2" t="str">
        <f>MID(Input!$A$1, ROW(A2363),1)</f>
        <v>c</v>
      </c>
      <c r="B2363" s="2">
        <f>IFERROR(__xludf.DUMMYFUNCTION("IF(ROWS(UNIQUE(A2360:A2363)) = 4, 1, 0)"),1.0)</f>
        <v>1</v>
      </c>
      <c r="C2363" s="2">
        <f>IFERROR(__xludf.DUMMYFUNCTION("IF(ROWS(UNIQUE(A2350:A2363)) = 14, 1, 0)"),0.0)</f>
        <v>0</v>
      </c>
    </row>
    <row r="2364">
      <c r="A2364" s="2" t="str">
        <f>MID(Input!$A$1, ROW(A2364),1)</f>
        <v>p</v>
      </c>
      <c r="B2364" s="2">
        <f>IFERROR(__xludf.DUMMYFUNCTION("IF(ROWS(UNIQUE(A2361:A2364)) = 4, 1, 0)"),1.0)</f>
        <v>1</v>
      </c>
      <c r="C2364" s="2">
        <f>IFERROR(__xludf.DUMMYFUNCTION("IF(ROWS(UNIQUE(A2351:A2364)) = 14, 1, 0)"),0.0)</f>
        <v>0</v>
      </c>
    </row>
    <row r="2365">
      <c r="A2365" s="2" t="str">
        <f>MID(Input!$A$1, ROW(A2365),1)</f>
        <v>b</v>
      </c>
      <c r="B2365" s="2">
        <f>IFERROR(__xludf.DUMMYFUNCTION("IF(ROWS(UNIQUE(A2362:A2365)) = 4, 1, 0)"),1.0)</f>
        <v>1</v>
      </c>
      <c r="C2365" s="2">
        <f>IFERROR(__xludf.DUMMYFUNCTION("IF(ROWS(UNIQUE(A2352:A2365)) = 14, 1, 0)"),0.0)</f>
        <v>0</v>
      </c>
    </row>
    <row r="2366">
      <c r="A2366" s="2" t="str">
        <f>MID(Input!$A$1, ROW(A2366),1)</f>
        <v>n</v>
      </c>
      <c r="B2366" s="2">
        <f>IFERROR(__xludf.DUMMYFUNCTION("IF(ROWS(UNIQUE(A2363:A2366)) = 4, 1, 0)"),1.0)</f>
        <v>1</v>
      </c>
      <c r="C2366" s="2">
        <f>IFERROR(__xludf.DUMMYFUNCTION("IF(ROWS(UNIQUE(A2353:A2366)) = 14, 1, 0)"),0.0)</f>
        <v>0</v>
      </c>
    </row>
    <row r="2367">
      <c r="A2367" s="2" t="str">
        <f>MID(Input!$A$1, ROW(A2367),1)</f>
        <v>c</v>
      </c>
      <c r="B2367" s="2">
        <f>IFERROR(__xludf.DUMMYFUNCTION("IF(ROWS(UNIQUE(A2364:A2367)) = 4, 1, 0)"),1.0)</f>
        <v>1</v>
      </c>
      <c r="C2367" s="2">
        <f>IFERROR(__xludf.DUMMYFUNCTION("IF(ROWS(UNIQUE(A2354:A2367)) = 14, 1, 0)"),0.0)</f>
        <v>0</v>
      </c>
    </row>
    <row r="2368">
      <c r="A2368" s="2" t="str">
        <f>MID(Input!$A$1, ROW(A2368),1)</f>
        <v>f</v>
      </c>
      <c r="B2368" s="2">
        <f>IFERROR(__xludf.DUMMYFUNCTION("IF(ROWS(UNIQUE(A2365:A2368)) = 4, 1, 0)"),1.0)</f>
        <v>1</v>
      </c>
      <c r="C2368" s="2">
        <f>IFERROR(__xludf.DUMMYFUNCTION("IF(ROWS(UNIQUE(A2355:A2368)) = 14, 1, 0)"),0.0)</f>
        <v>0</v>
      </c>
    </row>
    <row r="2369">
      <c r="A2369" s="2" t="str">
        <f>MID(Input!$A$1, ROW(A2369),1)</f>
        <v>g</v>
      </c>
      <c r="B2369" s="2">
        <f>IFERROR(__xludf.DUMMYFUNCTION("IF(ROWS(UNIQUE(A2366:A2369)) = 4, 1, 0)"),1.0)</f>
        <v>1</v>
      </c>
      <c r="C2369" s="2">
        <f>IFERROR(__xludf.DUMMYFUNCTION("IF(ROWS(UNIQUE(A2356:A2369)) = 14, 1, 0)"),0.0)</f>
        <v>0</v>
      </c>
    </row>
    <row r="2370">
      <c r="A2370" s="2" t="str">
        <f>MID(Input!$A$1, ROW(A2370),1)</f>
        <v>c</v>
      </c>
      <c r="B2370" s="2">
        <f>IFERROR(__xludf.DUMMYFUNCTION("IF(ROWS(UNIQUE(A2367:A2370)) = 4, 1, 0)"),0.0)</f>
        <v>0</v>
      </c>
      <c r="C2370" s="2">
        <f>IFERROR(__xludf.DUMMYFUNCTION("IF(ROWS(UNIQUE(A2357:A2370)) = 14, 1, 0)"),0.0)</f>
        <v>0</v>
      </c>
    </row>
    <row r="2371">
      <c r="A2371" s="2" t="str">
        <f>MID(Input!$A$1, ROW(A2371),1)</f>
        <v>z</v>
      </c>
      <c r="B2371" s="2">
        <f>IFERROR(__xludf.DUMMYFUNCTION("IF(ROWS(UNIQUE(A2368:A2371)) = 4, 1, 0)"),1.0)</f>
        <v>1</v>
      </c>
      <c r="C2371" s="2">
        <f>IFERROR(__xludf.DUMMYFUNCTION("IF(ROWS(UNIQUE(A2358:A2371)) = 14, 1, 0)"),0.0)</f>
        <v>0</v>
      </c>
    </row>
    <row r="2372">
      <c r="A2372" s="2" t="str">
        <f>MID(Input!$A$1, ROW(A2372),1)</f>
        <v>l</v>
      </c>
      <c r="B2372" s="2">
        <f>IFERROR(__xludf.DUMMYFUNCTION("IF(ROWS(UNIQUE(A2369:A2372)) = 4, 1, 0)"),1.0)</f>
        <v>1</v>
      </c>
      <c r="C2372" s="2">
        <f>IFERROR(__xludf.DUMMYFUNCTION("IF(ROWS(UNIQUE(A2359:A2372)) = 14, 1, 0)"),0.0)</f>
        <v>0</v>
      </c>
    </row>
    <row r="2373">
      <c r="A2373" s="2" t="str">
        <f>MID(Input!$A$1, ROW(A2373),1)</f>
        <v>w</v>
      </c>
      <c r="B2373" s="2">
        <f>IFERROR(__xludf.DUMMYFUNCTION("IF(ROWS(UNIQUE(A2370:A2373)) = 4, 1, 0)"),1.0)</f>
        <v>1</v>
      </c>
      <c r="C2373" s="2">
        <f>IFERROR(__xludf.DUMMYFUNCTION("IF(ROWS(UNIQUE(A2360:A2373)) = 14, 1, 0)"),0.0)</f>
        <v>0</v>
      </c>
    </row>
    <row r="2374">
      <c r="A2374" s="2" t="str">
        <f>MID(Input!$A$1, ROW(A2374),1)</f>
        <v>d</v>
      </c>
      <c r="B2374" s="2">
        <f>IFERROR(__xludf.DUMMYFUNCTION("IF(ROWS(UNIQUE(A2371:A2374)) = 4, 1, 0)"),1.0)</f>
        <v>1</v>
      </c>
      <c r="C2374" s="2">
        <f>IFERROR(__xludf.DUMMYFUNCTION("IF(ROWS(UNIQUE(A2361:A2374)) = 14, 1, 0)"),0.0)</f>
        <v>0</v>
      </c>
    </row>
    <row r="2375">
      <c r="A2375" s="2" t="str">
        <f>MID(Input!$A$1, ROW(A2375),1)</f>
        <v>g</v>
      </c>
      <c r="B2375" s="2">
        <f>IFERROR(__xludf.DUMMYFUNCTION("IF(ROWS(UNIQUE(A2372:A2375)) = 4, 1, 0)"),1.0)</f>
        <v>1</v>
      </c>
      <c r="C2375" s="2">
        <f>IFERROR(__xludf.DUMMYFUNCTION("IF(ROWS(UNIQUE(A2362:A2375)) = 14, 1, 0)"),0.0)</f>
        <v>0</v>
      </c>
    </row>
    <row r="2376">
      <c r="A2376" s="2" t="str">
        <f>MID(Input!$A$1, ROW(A2376),1)</f>
        <v>g</v>
      </c>
      <c r="B2376" s="2">
        <f>IFERROR(__xludf.DUMMYFUNCTION("IF(ROWS(UNIQUE(A2373:A2376)) = 4, 1, 0)"),0.0)</f>
        <v>0</v>
      </c>
      <c r="C2376" s="2">
        <f>IFERROR(__xludf.DUMMYFUNCTION("IF(ROWS(UNIQUE(A2363:A2376)) = 14, 1, 0)"),0.0)</f>
        <v>0</v>
      </c>
    </row>
    <row r="2377">
      <c r="A2377" s="2" t="str">
        <f>MID(Input!$A$1, ROW(A2377),1)</f>
        <v>s</v>
      </c>
      <c r="B2377" s="2">
        <f>IFERROR(__xludf.DUMMYFUNCTION("IF(ROWS(UNIQUE(A2374:A2377)) = 4, 1, 0)"),0.0)</f>
        <v>0</v>
      </c>
      <c r="C2377" s="2">
        <f>IFERROR(__xludf.DUMMYFUNCTION("IF(ROWS(UNIQUE(A2364:A2377)) = 14, 1, 0)"),0.0)</f>
        <v>0</v>
      </c>
    </row>
    <row r="2378">
      <c r="A2378" s="2" t="str">
        <f>MID(Input!$A$1, ROW(A2378),1)</f>
        <v>j</v>
      </c>
      <c r="B2378" s="2">
        <f>IFERROR(__xludf.DUMMYFUNCTION("IF(ROWS(UNIQUE(A2375:A2378)) = 4, 1, 0)"),0.0)</f>
        <v>0</v>
      </c>
      <c r="C2378" s="2">
        <f>IFERROR(__xludf.DUMMYFUNCTION("IF(ROWS(UNIQUE(A2365:A2378)) = 14, 1, 0)"),0.0)</f>
        <v>0</v>
      </c>
    </row>
    <row r="2379">
      <c r="A2379" s="2" t="str">
        <f>MID(Input!$A$1, ROW(A2379),1)</f>
        <v>m</v>
      </c>
      <c r="B2379" s="2">
        <f>IFERROR(__xludf.DUMMYFUNCTION("IF(ROWS(UNIQUE(A2376:A2379)) = 4, 1, 0)"),1.0)</f>
        <v>1</v>
      </c>
      <c r="C2379" s="2">
        <f>IFERROR(__xludf.DUMMYFUNCTION("IF(ROWS(UNIQUE(A2366:A2379)) = 14, 1, 0)"),0.0)</f>
        <v>0</v>
      </c>
    </row>
    <row r="2380">
      <c r="A2380" s="2" t="str">
        <f>MID(Input!$A$1, ROW(A2380),1)</f>
        <v>w</v>
      </c>
      <c r="B2380" s="2">
        <f>IFERROR(__xludf.DUMMYFUNCTION("IF(ROWS(UNIQUE(A2377:A2380)) = 4, 1, 0)"),1.0)</f>
        <v>1</v>
      </c>
      <c r="C2380" s="2">
        <f>IFERROR(__xludf.DUMMYFUNCTION("IF(ROWS(UNIQUE(A2367:A2380)) = 14, 1, 0)"),0.0)</f>
        <v>0</v>
      </c>
    </row>
    <row r="2381">
      <c r="A2381" s="2" t="str">
        <f>MID(Input!$A$1, ROW(A2381),1)</f>
        <v>z</v>
      </c>
      <c r="B2381" s="2">
        <f>IFERROR(__xludf.DUMMYFUNCTION("IF(ROWS(UNIQUE(A2378:A2381)) = 4, 1, 0)"),1.0)</f>
        <v>1</v>
      </c>
      <c r="C2381" s="2">
        <f>IFERROR(__xludf.DUMMYFUNCTION("IF(ROWS(UNIQUE(A2368:A2381)) = 14, 1, 0)"),0.0)</f>
        <v>0</v>
      </c>
    </row>
    <row r="2382">
      <c r="A2382" s="2" t="str">
        <f>MID(Input!$A$1, ROW(A2382),1)</f>
        <v>h</v>
      </c>
      <c r="B2382" s="2">
        <f>IFERROR(__xludf.DUMMYFUNCTION("IF(ROWS(UNIQUE(A2379:A2382)) = 4, 1, 0)"),1.0)</f>
        <v>1</v>
      </c>
      <c r="C2382" s="2">
        <f>IFERROR(__xludf.DUMMYFUNCTION("IF(ROWS(UNIQUE(A2369:A2382)) = 14, 1, 0)"),0.0)</f>
        <v>0</v>
      </c>
    </row>
    <row r="2383">
      <c r="A2383" s="2" t="str">
        <f>MID(Input!$A$1, ROW(A2383),1)</f>
        <v>n</v>
      </c>
      <c r="B2383" s="2">
        <f>IFERROR(__xludf.DUMMYFUNCTION("IF(ROWS(UNIQUE(A2380:A2383)) = 4, 1, 0)"),1.0)</f>
        <v>1</v>
      </c>
      <c r="C2383" s="2">
        <f>IFERROR(__xludf.DUMMYFUNCTION("IF(ROWS(UNIQUE(A2370:A2383)) = 14, 1, 0)"),0.0)</f>
        <v>0</v>
      </c>
    </row>
    <row r="2384">
      <c r="A2384" s="2" t="str">
        <f>MID(Input!$A$1, ROW(A2384),1)</f>
        <v>d</v>
      </c>
      <c r="B2384" s="2">
        <f>IFERROR(__xludf.DUMMYFUNCTION("IF(ROWS(UNIQUE(A2381:A2384)) = 4, 1, 0)"),1.0)</f>
        <v>1</v>
      </c>
      <c r="C2384" s="2">
        <f>IFERROR(__xludf.DUMMYFUNCTION("IF(ROWS(UNIQUE(A2371:A2384)) = 14, 1, 0)"),0.0)</f>
        <v>0</v>
      </c>
    </row>
    <row r="2385">
      <c r="A2385" s="2" t="str">
        <f>MID(Input!$A$1, ROW(A2385),1)</f>
        <v>c</v>
      </c>
      <c r="B2385" s="2">
        <f>IFERROR(__xludf.DUMMYFUNCTION("IF(ROWS(UNIQUE(A2382:A2385)) = 4, 1, 0)"),1.0)</f>
        <v>1</v>
      </c>
      <c r="C2385" s="2">
        <f>IFERROR(__xludf.DUMMYFUNCTION("IF(ROWS(UNIQUE(A2372:A2385)) = 14, 1, 0)"),0.0)</f>
        <v>0</v>
      </c>
    </row>
    <row r="2386">
      <c r="A2386" s="2" t="str">
        <f>MID(Input!$A$1, ROW(A2386),1)</f>
        <v>d</v>
      </c>
      <c r="B2386" s="2">
        <f>IFERROR(__xludf.DUMMYFUNCTION("IF(ROWS(UNIQUE(A2383:A2386)) = 4, 1, 0)"),0.0)</f>
        <v>0</v>
      </c>
      <c r="C2386" s="2">
        <f>IFERROR(__xludf.DUMMYFUNCTION("IF(ROWS(UNIQUE(A2373:A2386)) = 14, 1, 0)"),0.0)</f>
        <v>0</v>
      </c>
    </row>
    <row r="2387">
      <c r="A2387" s="2" t="str">
        <f>MID(Input!$A$1, ROW(A2387),1)</f>
        <v>b</v>
      </c>
      <c r="B2387" s="2">
        <f>IFERROR(__xludf.DUMMYFUNCTION("IF(ROWS(UNIQUE(A2384:A2387)) = 4, 1, 0)"),0.0)</f>
        <v>0</v>
      </c>
      <c r="C2387" s="2">
        <f>IFERROR(__xludf.DUMMYFUNCTION("IF(ROWS(UNIQUE(A2374:A2387)) = 14, 1, 0)"),0.0)</f>
        <v>0</v>
      </c>
    </row>
    <row r="2388">
      <c r="A2388" s="2" t="str">
        <f>MID(Input!$A$1, ROW(A2388),1)</f>
        <v>g</v>
      </c>
      <c r="B2388" s="2">
        <f>IFERROR(__xludf.DUMMYFUNCTION("IF(ROWS(UNIQUE(A2385:A2388)) = 4, 1, 0)"),1.0)</f>
        <v>1</v>
      </c>
      <c r="C2388" s="2">
        <f>IFERROR(__xludf.DUMMYFUNCTION("IF(ROWS(UNIQUE(A2375:A2388)) = 14, 1, 0)"),0.0)</f>
        <v>0</v>
      </c>
    </row>
    <row r="2389">
      <c r="A2389" s="2" t="str">
        <f>MID(Input!$A$1, ROW(A2389),1)</f>
        <v>g</v>
      </c>
      <c r="B2389" s="2">
        <f>IFERROR(__xludf.DUMMYFUNCTION("IF(ROWS(UNIQUE(A2386:A2389)) = 4, 1, 0)"),0.0)</f>
        <v>0</v>
      </c>
      <c r="C2389" s="2">
        <f>IFERROR(__xludf.DUMMYFUNCTION("IF(ROWS(UNIQUE(A2376:A2389)) = 14, 1, 0)"),0.0)</f>
        <v>0</v>
      </c>
    </row>
    <row r="2390">
      <c r="A2390" s="2" t="str">
        <f>MID(Input!$A$1, ROW(A2390),1)</f>
        <v>j</v>
      </c>
      <c r="B2390" s="2">
        <f>IFERROR(__xludf.DUMMYFUNCTION("IF(ROWS(UNIQUE(A2387:A2390)) = 4, 1, 0)"),0.0)</f>
        <v>0</v>
      </c>
      <c r="C2390" s="2">
        <f>IFERROR(__xludf.DUMMYFUNCTION("IF(ROWS(UNIQUE(A2377:A2390)) = 14, 1, 0)"),0.0)</f>
        <v>0</v>
      </c>
    </row>
    <row r="2391">
      <c r="A2391" s="2" t="str">
        <f>MID(Input!$A$1, ROW(A2391),1)</f>
        <v>v</v>
      </c>
      <c r="B2391" s="2">
        <f>IFERROR(__xludf.DUMMYFUNCTION("IF(ROWS(UNIQUE(A2388:A2391)) = 4, 1, 0)"),0.0)</f>
        <v>0</v>
      </c>
      <c r="C2391" s="2">
        <f>IFERROR(__xludf.DUMMYFUNCTION("IF(ROWS(UNIQUE(A2378:A2391)) = 14, 1, 0)"),0.0)</f>
        <v>0</v>
      </c>
    </row>
    <row r="2392">
      <c r="A2392" s="2" t="str">
        <f>MID(Input!$A$1, ROW(A2392),1)</f>
        <v>w</v>
      </c>
      <c r="B2392" s="2">
        <f>IFERROR(__xludf.DUMMYFUNCTION("IF(ROWS(UNIQUE(A2389:A2392)) = 4, 1, 0)"),1.0)</f>
        <v>1</v>
      </c>
      <c r="C2392" s="2">
        <f>IFERROR(__xludf.DUMMYFUNCTION("IF(ROWS(UNIQUE(A2379:A2392)) = 14, 1, 0)"),0.0)</f>
        <v>0</v>
      </c>
    </row>
    <row r="2393">
      <c r="A2393" s="2" t="str">
        <f>MID(Input!$A$1, ROW(A2393),1)</f>
        <v>f</v>
      </c>
      <c r="B2393" s="2">
        <f>IFERROR(__xludf.DUMMYFUNCTION("IF(ROWS(UNIQUE(A2390:A2393)) = 4, 1, 0)"),1.0)</f>
        <v>1</v>
      </c>
      <c r="C2393" s="2">
        <f>IFERROR(__xludf.DUMMYFUNCTION("IF(ROWS(UNIQUE(A2380:A2393)) = 14, 1, 0)"),0.0)</f>
        <v>0</v>
      </c>
    </row>
    <row r="2394">
      <c r="A2394" s="2" t="str">
        <f>MID(Input!$A$1, ROW(A2394),1)</f>
        <v>l</v>
      </c>
      <c r="B2394" s="2">
        <f>IFERROR(__xludf.DUMMYFUNCTION("IF(ROWS(UNIQUE(A2391:A2394)) = 4, 1, 0)"),1.0)</f>
        <v>1</v>
      </c>
      <c r="C2394" s="2">
        <f>IFERROR(__xludf.DUMMYFUNCTION("IF(ROWS(UNIQUE(A2381:A2394)) = 14, 1, 0)"),0.0)</f>
        <v>0</v>
      </c>
    </row>
    <row r="2395">
      <c r="A2395" s="2" t="str">
        <f>MID(Input!$A$1, ROW(A2395),1)</f>
        <v>j</v>
      </c>
      <c r="B2395" s="2">
        <f>IFERROR(__xludf.DUMMYFUNCTION("IF(ROWS(UNIQUE(A2392:A2395)) = 4, 1, 0)"),1.0)</f>
        <v>1</v>
      </c>
      <c r="C2395" s="2">
        <f>IFERROR(__xludf.DUMMYFUNCTION("IF(ROWS(UNIQUE(A2382:A2395)) = 14, 1, 0)"),0.0)</f>
        <v>0</v>
      </c>
    </row>
    <row r="2396">
      <c r="A2396" s="2" t="str">
        <f>MID(Input!$A$1, ROW(A2396),1)</f>
        <v>c</v>
      </c>
      <c r="B2396" s="2">
        <f>IFERROR(__xludf.DUMMYFUNCTION("IF(ROWS(UNIQUE(A2393:A2396)) = 4, 1, 0)"),1.0)</f>
        <v>1</v>
      </c>
      <c r="C2396" s="2">
        <f>IFERROR(__xludf.DUMMYFUNCTION("IF(ROWS(UNIQUE(A2383:A2396)) = 14, 1, 0)"),0.0)</f>
        <v>0</v>
      </c>
    </row>
    <row r="2397">
      <c r="A2397" s="2" t="str">
        <f>MID(Input!$A$1, ROW(A2397),1)</f>
        <v>t</v>
      </c>
      <c r="B2397" s="2">
        <f>IFERROR(__xludf.DUMMYFUNCTION("IF(ROWS(UNIQUE(A2394:A2397)) = 4, 1, 0)"),1.0)</f>
        <v>1</v>
      </c>
      <c r="C2397" s="2">
        <f>IFERROR(__xludf.DUMMYFUNCTION("IF(ROWS(UNIQUE(A2384:A2397)) = 14, 1, 0)"),0.0)</f>
        <v>0</v>
      </c>
    </row>
    <row r="2398">
      <c r="A2398" s="2" t="str">
        <f>MID(Input!$A$1, ROW(A2398),1)</f>
        <v>j</v>
      </c>
      <c r="B2398" s="2">
        <f>IFERROR(__xludf.DUMMYFUNCTION("IF(ROWS(UNIQUE(A2395:A2398)) = 4, 1, 0)"),0.0)</f>
        <v>0</v>
      </c>
      <c r="C2398" s="2">
        <f>IFERROR(__xludf.DUMMYFUNCTION("IF(ROWS(UNIQUE(A2385:A2398)) = 14, 1, 0)"),0.0)</f>
        <v>0</v>
      </c>
    </row>
    <row r="2399">
      <c r="A2399" s="2" t="str">
        <f>MID(Input!$A$1, ROW(A2399),1)</f>
        <v>n</v>
      </c>
      <c r="B2399" s="2">
        <f>IFERROR(__xludf.DUMMYFUNCTION("IF(ROWS(UNIQUE(A2396:A2399)) = 4, 1, 0)"),1.0)</f>
        <v>1</v>
      </c>
      <c r="C2399" s="2">
        <f>IFERROR(__xludf.DUMMYFUNCTION("IF(ROWS(UNIQUE(A2386:A2399)) = 14, 1, 0)"),0.0)</f>
        <v>0</v>
      </c>
    </row>
    <row r="2400">
      <c r="A2400" s="2" t="str">
        <f>MID(Input!$A$1, ROW(A2400),1)</f>
        <v>s</v>
      </c>
      <c r="B2400" s="2">
        <f>IFERROR(__xludf.DUMMYFUNCTION("IF(ROWS(UNIQUE(A2397:A2400)) = 4, 1, 0)"),1.0)</f>
        <v>1</v>
      </c>
      <c r="C2400" s="2">
        <f>IFERROR(__xludf.DUMMYFUNCTION("IF(ROWS(UNIQUE(A2387:A2400)) = 14, 1, 0)"),0.0)</f>
        <v>0</v>
      </c>
    </row>
    <row r="2401">
      <c r="A2401" s="2" t="str">
        <f>MID(Input!$A$1, ROW(A2401),1)</f>
        <v>j</v>
      </c>
      <c r="B2401" s="2">
        <f>IFERROR(__xludf.DUMMYFUNCTION("IF(ROWS(UNIQUE(A2398:A2401)) = 4, 1, 0)"),0.0)</f>
        <v>0</v>
      </c>
      <c r="C2401" s="2">
        <f>IFERROR(__xludf.DUMMYFUNCTION("IF(ROWS(UNIQUE(A2388:A2401)) = 14, 1, 0)"),0.0)</f>
        <v>0</v>
      </c>
    </row>
    <row r="2402">
      <c r="A2402" s="2" t="str">
        <f>MID(Input!$A$1, ROW(A2402),1)</f>
        <v>w</v>
      </c>
      <c r="B2402" s="2">
        <f>IFERROR(__xludf.DUMMYFUNCTION("IF(ROWS(UNIQUE(A2399:A2402)) = 4, 1, 0)"),1.0)</f>
        <v>1</v>
      </c>
      <c r="C2402" s="2">
        <f>IFERROR(__xludf.DUMMYFUNCTION("IF(ROWS(UNIQUE(A2389:A2402)) = 14, 1, 0)"),0.0)</f>
        <v>0</v>
      </c>
    </row>
    <row r="2403">
      <c r="A2403" s="2" t="str">
        <f>MID(Input!$A$1, ROW(A2403),1)</f>
        <v>c</v>
      </c>
      <c r="B2403" s="2">
        <f>IFERROR(__xludf.DUMMYFUNCTION("IF(ROWS(UNIQUE(A2400:A2403)) = 4, 1, 0)"),1.0)</f>
        <v>1</v>
      </c>
      <c r="C2403" s="2">
        <f>IFERROR(__xludf.DUMMYFUNCTION("IF(ROWS(UNIQUE(A2390:A2403)) = 14, 1, 0)"),0.0)</f>
        <v>0</v>
      </c>
    </row>
    <row r="2404">
      <c r="A2404" s="2" t="str">
        <f>MID(Input!$A$1, ROW(A2404),1)</f>
        <v>z</v>
      </c>
      <c r="B2404" s="2">
        <f>IFERROR(__xludf.DUMMYFUNCTION("IF(ROWS(UNIQUE(A2401:A2404)) = 4, 1, 0)"),1.0)</f>
        <v>1</v>
      </c>
      <c r="C2404" s="2">
        <f>IFERROR(__xludf.DUMMYFUNCTION("IF(ROWS(UNIQUE(A2391:A2404)) = 14, 1, 0)"),0.0)</f>
        <v>0</v>
      </c>
    </row>
    <row r="2405">
      <c r="A2405" s="2" t="str">
        <f>MID(Input!$A$1, ROW(A2405),1)</f>
        <v>w</v>
      </c>
      <c r="B2405" s="2">
        <f>IFERROR(__xludf.DUMMYFUNCTION("IF(ROWS(UNIQUE(A2402:A2405)) = 4, 1, 0)"),0.0)</f>
        <v>0</v>
      </c>
      <c r="C2405" s="2">
        <f>IFERROR(__xludf.DUMMYFUNCTION("IF(ROWS(UNIQUE(A2392:A2405)) = 14, 1, 0)"),0.0)</f>
        <v>0</v>
      </c>
    </row>
    <row r="2406">
      <c r="A2406" s="2" t="str">
        <f>MID(Input!$A$1, ROW(A2406),1)</f>
        <v>f</v>
      </c>
      <c r="B2406" s="2">
        <f>IFERROR(__xludf.DUMMYFUNCTION("IF(ROWS(UNIQUE(A2403:A2406)) = 4, 1, 0)"),1.0)</f>
        <v>1</v>
      </c>
      <c r="C2406" s="2">
        <f>IFERROR(__xludf.DUMMYFUNCTION("IF(ROWS(UNIQUE(A2393:A2406)) = 14, 1, 0)"),0.0)</f>
        <v>0</v>
      </c>
    </row>
    <row r="2407">
      <c r="A2407" s="2" t="str">
        <f>MID(Input!$A$1, ROW(A2407),1)</f>
        <v>d</v>
      </c>
      <c r="B2407" s="2">
        <f>IFERROR(__xludf.DUMMYFUNCTION("IF(ROWS(UNIQUE(A2404:A2407)) = 4, 1, 0)"),1.0)</f>
        <v>1</v>
      </c>
      <c r="C2407" s="2">
        <f>IFERROR(__xludf.DUMMYFUNCTION("IF(ROWS(UNIQUE(A2394:A2407)) = 14, 1, 0)"),0.0)</f>
        <v>0</v>
      </c>
    </row>
    <row r="2408">
      <c r="A2408" s="2" t="str">
        <f>MID(Input!$A$1, ROW(A2408),1)</f>
        <v>r</v>
      </c>
      <c r="B2408" s="2">
        <f>IFERROR(__xludf.DUMMYFUNCTION("IF(ROWS(UNIQUE(A2405:A2408)) = 4, 1, 0)"),1.0)</f>
        <v>1</v>
      </c>
      <c r="C2408" s="2">
        <f>IFERROR(__xludf.DUMMYFUNCTION("IF(ROWS(UNIQUE(A2395:A2408)) = 14, 1, 0)"),0.0)</f>
        <v>0</v>
      </c>
    </row>
    <row r="2409">
      <c r="A2409" s="2" t="str">
        <f>MID(Input!$A$1, ROW(A2409),1)</f>
        <v>f</v>
      </c>
      <c r="B2409" s="2">
        <f>IFERROR(__xludf.DUMMYFUNCTION("IF(ROWS(UNIQUE(A2406:A2409)) = 4, 1, 0)"),0.0)</f>
        <v>0</v>
      </c>
      <c r="C2409" s="2">
        <f>IFERROR(__xludf.DUMMYFUNCTION("IF(ROWS(UNIQUE(A2396:A2409)) = 14, 1, 0)"),0.0)</f>
        <v>0</v>
      </c>
    </row>
    <row r="2410">
      <c r="A2410" s="2" t="str">
        <f>MID(Input!$A$1, ROW(A2410),1)</f>
        <v>t</v>
      </c>
      <c r="B2410" s="2">
        <f>IFERROR(__xludf.DUMMYFUNCTION("IF(ROWS(UNIQUE(A2407:A2410)) = 4, 1, 0)"),1.0)</f>
        <v>1</v>
      </c>
      <c r="C2410" s="2">
        <f>IFERROR(__xludf.DUMMYFUNCTION("IF(ROWS(UNIQUE(A2397:A2410)) = 14, 1, 0)"),0.0)</f>
        <v>0</v>
      </c>
    </row>
    <row r="2411">
      <c r="A2411" s="2" t="str">
        <f>MID(Input!$A$1, ROW(A2411),1)</f>
        <v>t</v>
      </c>
      <c r="B2411" s="2">
        <f>IFERROR(__xludf.DUMMYFUNCTION("IF(ROWS(UNIQUE(A2408:A2411)) = 4, 1, 0)"),0.0)</f>
        <v>0</v>
      </c>
      <c r="C2411" s="2">
        <f>IFERROR(__xludf.DUMMYFUNCTION("IF(ROWS(UNIQUE(A2398:A2411)) = 14, 1, 0)"),0.0)</f>
        <v>0</v>
      </c>
    </row>
    <row r="2412">
      <c r="A2412" s="2" t="str">
        <f>MID(Input!$A$1, ROW(A2412),1)</f>
        <v>b</v>
      </c>
      <c r="B2412" s="2">
        <f>IFERROR(__xludf.DUMMYFUNCTION("IF(ROWS(UNIQUE(A2409:A2412)) = 4, 1, 0)"),0.0)</f>
        <v>0</v>
      </c>
      <c r="C2412" s="2">
        <f>IFERROR(__xludf.DUMMYFUNCTION("IF(ROWS(UNIQUE(A2399:A2412)) = 14, 1, 0)"),0.0)</f>
        <v>0</v>
      </c>
    </row>
    <row r="2413">
      <c r="A2413" s="2" t="str">
        <f>MID(Input!$A$1, ROW(A2413),1)</f>
        <v>h</v>
      </c>
      <c r="B2413" s="2">
        <f>IFERROR(__xludf.DUMMYFUNCTION("IF(ROWS(UNIQUE(A2410:A2413)) = 4, 1, 0)"),0.0)</f>
        <v>0</v>
      </c>
      <c r="C2413" s="2">
        <f>IFERROR(__xludf.DUMMYFUNCTION("IF(ROWS(UNIQUE(A2400:A2413)) = 14, 1, 0)"),0.0)</f>
        <v>0</v>
      </c>
    </row>
    <row r="2414">
      <c r="A2414" s="2" t="str">
        <f>MID(Input!$A$1, ROW(A2414),1)</f>
        <v>n</v>
      </c>
      <c r="B2414" s="2">
        <f>IFERROR(__xludf.DUMMYFUNCTION("IF(ROWS(UNIQUE(A2411:A2414)) = 4, 1, 0)"),1.0)</f>
        <v>1</v>
      </c>
      <c r="C2414" s="2">
        <f>IFERROR(__xludf.DUMMYFUNCTION("IF(ROWS(UNIQUE(A2401:A2414)) = 14, 1, 0)"),0.0)</f>
        <v>0</v>
      </c>
    </row>
    <row r="2415">
      <c r="A2415" s="2" t="str">
        <f>MID(Input!$A$1, ROW(A2415),1)</f>
        <v>l</v>
      </c>
      <c r="B2415" s="2">
        <f>IFERROR(__xludf.DUMMYFUNCTION("IF(ROWS(UNIQUE(A2412:A2415)) = 4, 1, 0)"),1.0)</f>
        <v>1</v>
      </c>
      <c r="C2415" s="2">
        <f>IFERROR(__xludf.DUMMYFUNCTION("IF(ROWS(UNIQUE(A2402:A2415)) = 14, 1, 0)"),0.0)</f>
        <v>0</v>
      </c>
    </row>
    <row r="2416">
      <c r="A2416" s="2" t="str">
        <f>MID(Input!$A$1, ROW(A2416),1)</f>
        <v>s</v>
      </c>
      <c r="B2416" s="2">
        <f>IFERROR(__xludf.DUMMYFUNCTION("IF(ROWS(UNIQUE(A2413:A2416)) = 4, 1, 0)"),1.0)</f>
        <v>1</v>
      </c>
      <c r="C2416" s="2">
        <f>IFERROR(__xludf.DUMMYFUNCTION("IF(ROWS(UNIQUE(A2403:A2416)) = 14, 1, 0)"),0.0)</f>
        <v>0</v>
      </c>
    </row>
    <row r="2417">
      <c r="A2417" s="2" t="str">
        <f>MID(Input!$A$1, ROW(A2417),1)</f>
        <v>w</v>
      </c>
      <c r="B2417" s="2">
        <f>IFERROR(__xludf.DUMMYFUNCTION("IF(ROWS(UNIQUE(A2414:A2417)) = 4, 1, 0)"),1.0)</f>
        <v>1</v>
      </c>
      <c r="C2417" s="2">
        <f>IFERROR(__xludf.DUMMYFUNCTION("IF(ROWS(UNIQUE(A2404:A2417)) = 14, 1, 0)"),0.0)</f>
        <v>0</v>
      </c>
    </row>
    <row r="2418">
      <c r="A2418" s="2" t="str">
        <f>MID(Input!$A$1, ROW(A2418),1)</f>
        <v>f</v>
      </c>
      <c r="B2418" s="2">
        <f>IFERROR(__xludf.DUMMYFUNCTION("IF(ROWS(UNIQUE(A2415:A2418)) = 4, 1, 0)"),1.0)</f>
        <v>1</v>
      </c>
      <c r="C2418" s="2">
        <f>IFERROR(__xludf.DUMMYFUNCTION("IF(ROWS(UNIQUE(A2405:A2418)) = 14, 1, 0)"),0.0)</f>
        <v>0</v>
      </c>
    </row>
    <row r="2419">
      <c r="A2419" s="2" t="str">
        <f>MID(Input!$A$1, ROW(A2419),1)</f>
        <v>d</v>
      </c>
      <c r="B2419" s="2">
        <f>IFERROR(__xludf.DUMMYFUNCTION("IF(ROWS(UNIQUE(A2416:A2419)) = 4, 1, 0)"),1.0)</f>
        <v>1</v>
      </c>
      <c r="C2419" s="2">
        <f>IFERROR(__xludf.DUMMYFUNCTION("IF(ROWS(UNIQUE(A2406:A2419)) = 14, 1, 0)"),0.0)</f>
        <v>0</v>
      </c>
    </row>
    <row r="2420">
      <c r="A2420" s="2" t="str">
        <f>MID(Input!$A$1, ROW(A2420),1)</f>
        <v>b</v>
      </c>
      <c r="B2420" s="2">
        <f>IFERROR(__xludf.DUMMYFUNCTION("IF(ROWS(UNIQUE(A2417:A2420)) = 4, 1, 0)"),1.0)</f>
        <v>1</v>
      </c>
      <c r="C2420" s="2">
        <f>IFERROR(__xludf.DUMMYFUNCTION("IF(ROWS(UNIQUE(A2407:A2420)) = 14, 1, 0)"),0.0)</f>
        <v>0</v>
      </c>
    </row>
    <row r="2421">
      <c r="A2421" s="2" t="str">
        <f>MID(Input!$A$1, ROW(A2421),1)</f>
        <v>p</v>
      </c>
      <c r="B2421" s="2">
        <f>IFERROR(__xludf.DUMMYFUNCTION("IF(ROWS(UNIQUE(A2418:A2421)) = 4, 1, 0)"),1.0)</f>
        <v>1</v>
      </c>
      <c r="C2421" s="2">
        <f>IFERROR(__xludf.DUMMYFUNCTION("IF(ROWS(UNIQUE(A2408:A2421)) = 14, 1, 0)"),0.0)</f>
        <v>0</v>
      </c>
    </row>
    <row r="2422">
      <c r="A2422" s="2" t="str">
        <f>MID(Input!$A$1, ROW(A2422),1)</f>
        <v>c</v>
      </c>
      <c r="B2422" s="2">
        <f>IFERROR(__xludf.DUMMYFUNCTION("IF(ROWS(UNIQUE(A2419:A2422)) = 4, 1, 0)"),1.0)</f>
        <v>1</v>
      </c>
      <c r="C2422" s="2">
        <f>IFERROR(__xludf.DUMMYFUNCTION("IF(ROWS(UNIQUE(A2409:A2422)) = 14, 1, 0)"),0.0)</f>
        <v>0</v>
      </c>
    </row>
    <row r="2423">
      <c r="A2423" s="2" t="str">
        <f>MID(Input!$A$1, ROW(A2423),1)</f>
        <v>n</v>
      </c>
      <c r="B2423" s="2">
        <f>IFERROR(__xludf.DUMMYFUNCTION("IF(ROWS(UNIQUE(A2420:A2423)) = 4, 1, 0)"),1.0)</f>
        <v>1</v>
      </c>
      <c r="C2423" s="2">
        <f>IFERROR(__xludf.DUMMYFUNCTION("IF(ROWS(UNIQUE(A2410:A2423)) = 14, 1, 0)"),0.0)</f>
        <v>0</v>
      </c>
    </row>
    <row r="2424">
      <c r="A2424" s="2" t="str">
        <f>MID(Input!$A$1, ROW(A2424),1)</f>
        <v>w</v>
      </c>
      <c r="B2424" s="2">
        <f>IFERROR(__xludf.DUMMYFUNCTION("IF(ROWS(UNIQUE(A2421:A2424)) = 4, 1, 0)"),1.0)</f>
        <v>1</v>
      </c>
      <c r="C2424" s="2">
        <f>IFERROR(__xludf.DUMMYFUNCTION("IF(ROWS(UNIQUE(A2411:A2424)) = 14, 1, 0)"),0.0)</f>
        <v>0</v>
      </c>
    </row>
    <row r="2425">
      <c r="A2425" s="2" t="str">
        <f>MID(Input!$A$1, ROW(A2425),1)</f>
        <v>p</v>
      </c>
      <c r="B2425" s="2">
        <f>IFERROR(__xludf.DUMMYFUNCTION("IF(ROWS(UNIQUE(A2422:A2425)) = 4, 1, 0)"),1.0)</f>
        <v>1</v>
      </c>
      <c r="C2425" s="2">
        <f>IFERROR(__xludf.DUMMYFUNCTION("IF(ROWS(UNIQUE(A2412:A2425)) = 14, 1, 0)"),0.0)</f>
        <v>0</v>
      </c>
    </row>
    <row r="2426">
      <c r="A2426" s="2" t="str">
        <f>MID(Input!$A$1, ROW(A2426),1)</f>
        <v>s</v>
      </c>
      <c r="B2426" s="2">
        <f>IFERROR(__xludf.DUMMYFUNCTION("IF(ROWS(UNIQUE(A2423:A2426)) = 4, 1, 0)"),1.0)</f>
        <v>1</v>
      </c>
      <c r="C2426" s="2">
        <f>IFERROR(__xludf.DUMMYFUNCTION("IF(ROWS(UNIQUE(A2413:A2426)) = 14, 1, 0)"),0.0)</f>
        <v>0</v>
      </c>
    </row>
    <row r="2427">
      <c r="A2427" s="2" t="str">
        <f>MID(Input!$A$1, ROW(A2427),1)</f>
        <v>p</v>
      </c>
      <c r="B2427" s="2">
        <f>IFERROR(__xludf.DUMMYFUNCTION("IF(ROWS(UNIQUE(A2424:A2427)) = 4, 1, 0)"),0.0)</f>
        <v>0</v>
      </c>
      <c r="C2427" s="2">
        <f>IFERROR(__xludf.DUMMYFUNCTION("IF(ROWS(UNIQUE(A2414:A2427)) = 14, 1, 0)"),0.0)</f>
        <v>0</v>
      </c>
    </row>
    <row r="2428">
      <c r="A2428" s="2" t="str">
        <f>MID(Input!$A$1, ROW(A2428),1)</f>
        <v>d</v>
      </c>
      <c r="B2428" s="2">
        <f>IFERROR(__xludf.DUMMYFUNCTION("IF(ROWS(UNIQUE(A2425:A2428)) = 4, 1, 0)"),0.0)</f>
        <v>0</v>
      </c>
      <c r="C2428" s="2">
        <f>IFERROR(__xludf.DUMMYFUNCTION("IF(ROWS(UNIQUE(A2415:A2428)) = 14, 1, 0)"),0.0)</f>
        <v>0</v>
      </c>
    </row>
    <row r="2429">
      <c r="A2429" s="2" t="str">
        <f>MID(Input!$A$1, ROW(A2429),1)</f>
        <v>h</v>
      </c>
      <c r="B2429" s="2">
        <f>IFERROR(__xludf.DUMMYFUNCTION("IF(ROWS(UNIQUE(A2426:A2429)) = 4, 1, 0)"),1.0)</f>
        <v>1</v>
      </c>
      <c r="C2429" s="2">
        <f>IFERROR(__xludf.DUMMYFUNCTION("IF(ROWS(UNIQUE(A2416:A2429)) = 14, 1, 0)"),0.0)</f>
        <v>0</v>
      </c>
    </row>
    <row r="2430">
      <c r="A2430" s="2" t="str">
        <f>MID(Input!$A$1, ROW(A2430),1)</f>
        <v>n</v>
      </c>
      <c r="B2430" s="2">
        <f>IFERROR(__xludf.DUMMYFUNCTION("IF(ROWS(UNIQUE(A2427:A2430)) = 4, 1, 0)"),1.0)</f>
        <v>1</v>
      </c>
      <c r="C2430" s="2">
        <f>IFERROR(__xludf.DUMMYFUNCTION("IF(ROWS(UNIQUE(A2417:A2430)) = 14, 1, 0)"),0.0)</f>
        <v>0</v>
      </c>
    </row>
    <row r="2431">
      <c r="A2431" s="2" t="str">
        <f>MID(Input!$A$1, ROW(A2431),1)</f>
        <v>z</v>
      </c>
      <c r="B2431" s="2">
        <f>IFERROR(__xludf.DUMMYFUNCTION("IF(ROWS(UNIQUE(A2428:A2431)) = 4, 1, 0)"),1.0)</f>
        <v>1</v>
      </c>
      <c r="C2431" s="2">
        <f>IFERROR(__xludf.DUMMYFUNCTION("IF(ROWS(UNIQUE(A2418:A2431)) = 14, 1, 0)"),0.0)</f>
        <v>0</v>
      </c>
    </row>
    <row r="2432">
      <c r="A2432" s="2" t="str">
        <f>MID(Input!$A$1, ROW(A2432),1)</f>
        <v>w</v>
      </c>
      <c r="B2432" s="2">
        <f>IFERROR(__xludf.DUMMYFUNCTION("IF(ROWS(UNIQUE(A2429:A2432)) = 4, 1, 0)"),1.0)</f>
        <v>1</v>
      </c>
      <c r="C2432" s="2">
        <f>IFERROR(__xludf.DUMMYFUNCTION("IF(ROWS(UNIQUE(A2419:A2432)) = 14, 1, 0)"),0.0)</f>
        <v>0</v>
      </c>
    </row>
    <row r="2433">
      <c r="A2433" s="2" t="str">
        <f>MID(Input!$A$1, ROW(A2433),1)</f>
        <v>q</v>
      </c>
      <c r="B2433" s="2">
        <f>IFERROR(__xludf.DUMMYFUNCTION("IF(ROWS(UNIQUE(A2430:A2433)) = 4, 1, 0)"),1.0)</f>
        <v>1</v>
      </c>
      <c r="C2433" s="2">
        <f>IFERROR(__xludf.DUMMYFUNCTION("IF(ROWS(UNIQUE(A2420:A2433)) = 14, 1, 0)"),0.0)</f>
        <v>0</v>
      </c>
    </row>
    <row r="2434">
      <c r="A2434" s="2" t="str">
        <f>MID(Input!$A$1, ROW(A2434),1)</f>
        <v>b</v>
      </c>
      <c r="B2434" s="2">
        <f>IFERROR(__xludf.DUMMYFUNCTION("IF(ROWS(UNIQUE(A2431:A2434)) = 4, 1, 0)"),1.0)</f>
        <v>1</v>
      </c>
      <c r="C2434" s="2">
        <f>IFERROR(__xludf.DUMMYFUNCTION("IF(ROWS(UNIQUE(A2421:A2434)) = 14, 1, 0)"),0.0)</f>
        <v>0</v>
      </c>
    </row>
    <row r="2435">
      <c r="A2435" s="2" t="str">
        <f>MID(Input!$A$1, ROW(A2435),1)</f>
        <v>g</v>
      </c>
      <c r="B2435" s="2">
        <f>IFERROR(__xludf.DUMMYFUNCTION("IF(ROWS(UNIQUE(A2432:A2435)) = 4, 1, 0)"),1.0)</f>
        <v>1</v>
      </c>
      <c r="C2435" s="2">
        <f>IFERROR(__xludf.DUMMYFUNCTION("IF(ROWS(UNIQUE(A2422:A2435)) = 14, 1, 0)"),0.0)</f>
        <v>0</v>
      </c>
    </row>
    <row r="2436">
      <c r="A2436" s="2" t="str">
        <f>MID(Input!$A$1, ROW(A2436),1)</f>
        <v>d</v>
      </c>
      <c r="B2436" s="2">
        <f>IFERROR(__xludf.DUMMYFUNCTION("IF(ROWS(UNIQUE(A2433:A2436)) = 4, 1, 0)"),1.0)</f>
        <v>1</v>
      </c>
      <c r="C2436" s="2">
        <f>IFERROR(__xludf.DUMMYFUNCTION("IF(ROWS(UNIQUE(A2423:A2436)) = 14, 1, 0)"),0.0)</f>
        <v>0</v>
      </c>
    </row>
    <row r="2437">
      <c r="A2437" s="2" t="str">
        <f>MID(Input!$A$1, ROW(A2437),1)</f>
        <v>s</v>
      </c>
      <c r="B2437" s="2">
        <f>IFERROR(__xludf.DUMMYFUNCTION("IF(ROWS(UNIQUE(A2434:A2437)) = 4, 1, 0)"),1.0)</f>
        <v>1</v>
      </c>
      <c r="C2437" s="2">
        <f>IFERROR(__xludf.DUMMYFUNCTION("IF(ROWS(UNIQUE(A2424:A2437)) = 14, 1, 0)"),0.0)</f>
        <v>0</v>
      </c>
    </row>
    <row r="2438">
      <c r="A2438" s="2" t="str">
        <f>MID(Input!$A$1, ROW(A2438),1)</f>
        <v>w</v>
      </c>
      <c r="B2438" s="2">
        <f>IFERROR(__xludf.DUMMYFUNCTION("IF(ROWS(UNIQUE(A2435:A2438)) = 4, 1, 0)"),1.0)</f>
        <v>1</v>
      </c>
      <c r="C2438" s="2">
        <f>IFERROR(__xludf.DUMMYFUNCTION("IF(ROWS(UNIQUE(A2425:A2438)) = 14, 1, 0)"),0.0)</f>
        <v>0</v>
      </c>
    </row>
    <row r="2439">
      <c r="A2439" s="2" t="str">
        <f>MID(Input!$A$1, ROW(A2439),1)</f>
        <v>w</v>
      </c>
      <c r="B2439" s="2">
        <f>IFERROR(__xludf.DUMMYFUNCTION("IF(ROWS(UNIQUE(A2436:A2439)) = 4, 1, 0)"),0.0)</f>
        <v>0</v>
      </c>
      <c r="C2439" s="2">
        <f>IFERROR(__xludf.DUMMYFUNCTION("IF(ROWS(UNIQUE(A2426:A2439)) = 14, 1, 0)"),0.0)</f>
        <v>0</v>
      </c>
    </row>
    <row r="2440">
      <c r="A2440" s="2" t="str">
        <f>MID(Input!$A$1, ROW(A2440),1)</f>
        <v>p</v>
      </c>
      <c r="B2440" s="2">
        <f>IFERROR(__xludf.DUMMYFUNCTION("IF(ROWS(UNIQUE(A2437:A2440)) = 4, 1, 0)"),0.0)</f>
        <v>0</v>
      </c>
      <c r="C2440" s="2">
        <f>IFERROR(__xludf.DUMMYFUNCTION("IF(ROWS(UNIQUE(A2427:A2440)) = 14, 1, 0)"),0.0)</f>
        <v>0</v>
      </c>
    </row>
    <row r="2441">
      <c r="A2441" s="2" t="str">
        <f>MID(Input!$A$1, ROW(A2441),1)</f>
        <v>c</v>
      </c>
      <c r="B2441" s="2">
        <f>IFERROR(__xludf.DUMMYFUNCTION("IF(ROWS(UNIQUE(A2438:A2441)) = 4, 1, 0)"),0.0)</f>
        <v>0</v>
      </c>
      <c r="C2441" s="2">
        <f>IFERROR(__xludf.DUMMYFUNCTION("IF(ROWS(UNIQUE(A2428:A2441)) = 14, 1, 0)"),0.0)</f>
        <v>0</v>
      </c>
    </row>
    <row r="2442">
      <c r="A2442" s="2" t="str">
        <f>MID(Input!$A$1, ROW(A2442),1)</f>
        <v>c</v>
      </c>
      <c r="B2442" s="2">
        <f>IFERROR(__xludf.DUMMYFUNCTION("IF(ROWS(UNIQUE(A2439:A2442)) = 4, 1, 0)"),0.0)</f>
        <v>0</v>
      </c>
      <c r="C2442" s="2">
        <f>IFERROR(__xludf.DUMMYFUNCTION("IF(ROWS(UNIQUE(A2429:A2442)) = 14, 1, 0)"),0.0)</f>
        <v>0</v>
      </c>
    </row>
    <row r="2443">
      <c r="A2443" s="2" t="str">
        <f>MID(Input!$A$1, ROW(A2443),1)</f>
        <v>b</v>
      </c>
      <c r="B2443" s="2">
        <f>IFERROR(__xludf.DUMMYFUNCTION("IF(ROWS(UNIQUE(A2440:A2443)) = 4, 1, 0)"),0.0)</f>
        <v>0</v>
      </c>
      <c r="C2443" s="2">
        <f>IFERROR(__xludf.DUMMYFUNCTION("IF(ROWS(UNIQUE(A2430:A2443)) = 14, 1, 0)"),0.0)</f>
        <v>0</v>
      </c>
    </row>
    <row r="2444">
      <c r="A2444" s="2" t="str">
        <f>MID(Input!$A$1, ROW(A2444),1)</f>
        <v>p</v>
      </c>
      <c r="B2444" s="2">
        <f>IFERROR(__xludf.DUMMYFUNCTION("IF(ROWS(UNIQUE(A2441:A2444)) = 4, 1, 0)"),0.0)</f>
        <v>0</v>
      </c>
      <c r="C2444" s="2">
        <f>IFERROR(__xludf.DUMMYFUNCTION("IF(ROWS(UNIQUE(A2431:A2444)) = 14, 1, 0)"),0.0)</f>
        <v>0</v>
      </c>
    </row>
    <row r="2445">
      <c r="A2445" s="2" t="str">
        <f>MID(Input!$A$1, ROW(A2445),1)</f>
        <v>f</v>
      </c>
      <c r="B2445" s="2">
        <f>IFERROR(__xludf.DUMMYFUNCTION("IF(ROWS(UNIQUE(A2442:A2445)) = 4, 1, 0)"),1.0)</f>
        <v>1</v>
      </c>
      <c r="C2445" s="2">
        <f>IFERROR(__xludf.DUMMYFUNCTION("IF(ROWS(UNIQUE(A2432:A2445)) = 14, 1, 0)"),0.0)</f>
        <v>0</v>
      </c>
    </row>
    <row r="2446">
      <c r="A2446" s="2" t="str">
        <f>MID(Input!$A$1, ROW(A2446),1)</f>
        <v>p</v>
      </c>
      <c r="B2446" s="2">
        <f>IFERROR(__xludf.DUMMYFUNCTION("IF(ROWS(UNIQUE(A2443:A2446)) = 4, 1, 0)"),0.0)</f>
        <v>0</v>
      </c>
      <c r="C2446" s="2">
        <f>IFERROR(__xludf.DUMMYFUNCTION("IF(ROWS(UNIQUE(A2433:A2446)) = 14, 1, 0)"),0.0)</f>
        <v>0</v>
      </c>
    </row>
    <row r="2447">
      <c r="A2447" s="2" t="str">
        <f>MID(Input!$A$1, ROW(A2447),1)</f>
        <v>g</v>
      </c>
      <c r="B2447" s="2">
        <f>IFERROR(__xludf.DUMMYFUNCTION("IF(ROWS(UNIQUE(A2444:A2447)) = 4, 1, 0)"),0.0)</f>
        <v>0</v>
      </c>
      <c r="C2447" s="2">
        <f>IFERROR(__xludf.DUMMYFUNCTION("IF(ROWS(UNIQUE(A2434:A2447)) = 14, 1, 0)"),0.0)</f>
        <v>0</v>
      </c>
    </row>
    <row r="2448">
      <c r="A2448" s="2" t="str">
        <f>MID(Input!$A$1, ROW(A2448),1)</f>
        <v>m</v>
      </c>
      <c r="B2448" s="2">
        <f>IFERROR(__xludf.DUMMYFUNCTION("IF(ROWS(UNIQUE(A2445:A2448)) = 4, 1, 0)"),1.0)</f>
        <v>1</v>
      </c>
      <c r="C2448" s="2">
        <f>IFERROR(__xludf.DUMMYFUNCTION("IF(ROWS(UNIQUE(A2435:A2448)) = 14, 1, 0)"),0.0)</f>
        <v>0</v>
      </c>
    </row>
    <row r="2449">
      <c r="A2449" s="2" t="str">
        <f>MID(Input!$A$1, ROW(A2449),1)</f>
        <v>f</v>
      </c>
      <c r="B2449" s="2">
        <f>IFERROR(__xludf.DUMMYFUNCTION("IF(ROWS(UNIQUE(A2446:A2449)) = 4, 1, 0)"),1.0)</f>
        <v>1</v>
      </c>
      <c r="C2449" s="2">
        <f>IFERROR(__xludf.DUMMYFUNCTION("IF(ROWS(UNIQUE(A2436:A2449)) = 14, 1, 0)"),0.0)</f>
        <v>0</v>
      </c>
    </row>
    <row r="2450">
      <c r="A2450" s="2" t="str">
        <f>MID(Input!$A$1, ROW(A2450),1)</f>
        <v>m</v>
      </c>
      <c r="B2450" s="2">
        <f>IFERROR(__xludf.DUMMYFUNCTION("IF(ROWS(UNIQUE(A2447:A2450)) = 4, 1, 0)"),0.0)</f>
        <v>0</v>
      </c>
      <c r="C2450" s="2">
        <f>IFERROR(__xludf.DUMMYFUNCTION("IF(ROWS(UNIQUE(A2437:A2450)) = 14, 1, 0)"),0.0)</f>
        <v>0</v>
      </c>
    </row>
    <row r="2451">
      <c r="A2451" s="2" t="str">
        <f>MID(Input!$A$1, ROW(A2451),1)</f>
        <v>v</v>
      </c>
      <c r="B2451" s="2">
        <f>IFERROR(__xludf.DUMMYFUNCTION("IF(ROWS(UNIQUE(A2448:A2451)) = 4, 1, 0)"),0.0)</f>
        <v>0</v>
      </c>
      <c r="C2451" s="2">
        <f>IFERROR(__xludf.DUMMYFUNCTION("IF(ROWS(UNIQUE(A2438:A2451)) = 14, 1, 0)"),0.0)</f>
        <v>0</v>
      </c>
    </row>
    <row r="2452">
      <c r="A2452" s="2" t="str">
        <f>MID(Input!$A$1, ROW(A2452),1)</f>
        <v>v</v>
      </c>
      <c r="B2452" s="2">
        <f>IFERROR(__xludf.DUMMYFUNCTION("IF(ROWS(UNIQUE(A2449:A2452)) = 4, 1, 0)"),0.0)</f>
        <v>0</v>
      </c>
      <c r="C2452" s="2">
        <f>IFERROR(__xludf.DUMMYFUNCTION("IF(ROWS(UNIQUE(A2439:A2452)) = 14, 1, 0)"),0.0)</f>
        <v>0</v>
      </c>
    </row>
    <row r="2453">
      <c r="A2453" s="2" t="str">
        <f>MID(Input!$A$1, ROW(A2453),1)</f>
        <v>w</v>
      </c>
      <c r="B2453" s="2">
        <f>IFERROR(__xludf.DUMMYFUNCTION("IF(ROWS(UNIQUE(A2450:A2453)) = 4, 1, 0)"),0.0)</f>
        <v>0</v>
      </c>
      <c r="C2453" s="2">
        <f>IFERROR(__xludf.DUMMYFUNCTION("IF(ROWS(UNIQUE(A2440:A2453)) = 14, 1, 0)"),0.0)</f>
        <v>0</v>
      </c>
    </row>
    <row r="2454">
      <c r="A2454" s="2" t="str">
        <f>MID(Input!$A$1, ROW(A2454),1)</f>
        <v>p</v>
      </c>
      <c r="B2454" s="2">
        <f>IFERROR(__xludf.DUMMYFUNCTION("IF(ROWS(UNIQUE(A2451:A2454)) = 4, 1, 0)"),0.0)</f>
        <v>0</v>
      </c>
      <c r="C2454" s="2">
        <f>IFERROR(__xludf.DUMMYFUNCTION("IF(ROWS(UNIQUE(A2441:A2454)) = 14, 1, 0)"),0.0)</f>
        <v>0</v>
      </c>
    </row>
    <row r="2455">
      <c r="A2455" s="2" t="str">
        <f>MID(Input!$A$1, ROW(A2455),1)</f>
        <v>z</v>
      </c>
      <c r="B2455" s="2">
        <f>IFERROR(__xludf.DUMMYFUNCTION("IF(ROWS(UNIQUE(A2452:A2455)) = 4, 1, 0)"),1.0)</f>
        <v>1</v>
      </c>
      <c r="C2455" s="2">
        <f>IFERROR(__xludf.DUMMYFUNCTION("IF(ROWS(UNIQUE(A2442:A2455)) = 14, 1, 0)"),0.0)</f>
        <v>0</v>
      </c>
    </row>
    <row r="2456">
      <c r="A2456" s="2" t="str">
        <f>MID(Input!$A$1, ROW(A2456),1)</f>
        <v>b</v>
      </c>
      <c r="B2456" s="2">
        <f>IFERROR(__xludf.DUMMYFUNCTION("IF(ROWS(UNIQUE(A2453:A2456)) = 4, 1, 0)"),1.0)</f>
        <v>1</v>
      </c>
      <c r="C2456" s="2">
        <f>IFERROR(__xludf.DUMMYFUNCTION("IF(ROWS(UNIQUE(A2443:A2456)) = 14, 1, 0)"),0.0)</f>
        <v>0</v>
      </c>
    </row>
    <row r="2457">
      <c r="A2457" s="2" t="str">
        <f>MID(Input!$A$1, ROW(A2457),1)</f>
        <v>z</v>
      </c>
      <c r="B2457" s="2">
        <f>IFERROR(__xludf.DUMMYFUNCTION("IF(ROWS(UNIQUE(A2454:A2457)) = 4, 1, 0)"),0.0)</f>
        <v>0</v>
      </c>
      <c r="C2457" s="2">
        <f>IFERROR(__xludf.DUMMYFUNCTION("IF(ROWS(UNIQUE(A2444:A2457)) = 14, 1, 0)"),0.0)</f>
        <v>0</v>
      </c>
    </row>
    <row r="2458">
      <c r="A2458" s="2" t="str">
        <f>MID(Input!$A$1, ROW(A2458),1)</f>
        <v>q</v>
      </c>
      <c r="B2458" s="2">
        <f>IFERROR(__xludf.DUMMYFUNCTION("IF(ROWS(UNIQUE(A2455:A2458)) = 4, 1, 0)"),0.0)</f>
        <v>0</v>
      </c>
      <c r="C2458" s="2">
        <f>IFERROR(__xludf.DUMMYFUNCTION("IF(ROWS(UNIQUE(A2445:A2458)) = 14, 1, 0)"),0.0)</f>
        <v>0</v>
      </c>
    </row>
    <row r="2459">
      <c r="A2459" s="2" t="str">
        <f>MID(Input!$A$1, ROW(A2459),1)</f>
        <v>s</v>
      </c>
      <c r="B2459" s="2">
        <f>IFERROR(__xludf.DUMMYFUNCTION("IF(ROWS(UNIQUE(A2456:A2459)) = 4, 1, 0)"),1.0)</f>
        <v>1</v>
      </c>
      <c r="C2459" s="2">
        <f>IFERROR(__xludf.DUMMYFUNCTION("IF(ROWS(UNIQUE(A2446:A2459)) = 14, 1, 0)"),0.0)</f>
        <v>0</v>
      </c>
    </row>
    <row r="2460">
      <c r="A2460" s="2" t="str">
        <f>MID(Input!$A$1, ROW(A2460),1)</f>
        <v>b</v>
      </c>
      <c r="B2460" s="2">
        <f>IFERROR(__xludf.DUMMYFUNCTION("IF(ROWS(UNIQUE(A2457:A2460)) = 4, 1, 0)"),1.0)</f>
        <v>1</v>
      </c>
      <c r="C2460" s="2">
        <f>IFERROR(__xludf.DUMMYFUNCTION("IF(ROWS(UNIQUE(A2447:A2460)) = 14, 1, 0)"),0.0)</f>
        <v>0</v>
      </c>
    </row>
    <row r="2461">
      <c r="A2461" s="2" t="str">
        <f>MID(Input!$A$1, ROW(A2461),1)</f>
        <v>b</v>
      </c>
      <c r="B2461" s="2">
        <f>IFERROR(__xludf.DUMMYFUNCTION("IF(ROWS(UNIQUE(A2458:A2461)) = 4, 1, 0)"),0.0)</f>
        <v>0</v>
      </c>
      <c r="C2461" s="2">
        <f>IFERROR(__xludf.DUMMYFUNCTION("IF(ROWS(UNIQUE(A2448:A2461)) = 14, 1, 0)"),0.0)</f>
        <v>0</v>
      </c>
    </row>
    <row r="2462">
      <c r="A2462" s="2" t="str">
        <f>MID(Input!$A$1, ROW(A2462),1)</f>
        <v>j</v>
      </c>
      <c r="B2462" s="2">
        <f>IFERROR(__xludf.DUMMYFUNCTION("IF(ROWS(UNIQUE(A2459:A2462)) = 4, 1, 0)"),0.0)</f>
        <v>0</v>
      </c>
      <c r="C2462" s="2">
        <f>IFERROR(__xludf.DUMMYFUNCTION("IF(ROWS(UNIQUE(A2449:A2462)) = 14, 1, 0)"),0.0)</f>
        <v>0</v>
      </c>
    </row>
    <row r="2463">
      <c r="A2463" s="2" t="str">
        <f>MID(Input!$A$1, ROW(A2463),1)</f>
        <v>b</v>
      </c>
      <c r="B2463" s="2">
        <f>IFERROR(__xludf.DUMMYFUNCTION("IF(ROWS(UNIQUE(A2460:A2463)) = 4, 1, 0)"),0.0)</f>
        <v>0</v>
      </c>
      <c r="C2463" s="2">
        <f>IFERROR(__xludf.DUMMYFUNCTION("IF(ROWS(UNIQUE(A2450:A2463)) = 14, 1, 0)"),0.0)</f>
        <v>0</v>
      </c>
    </row>
    <row r="2464">
      <c r="A2464" s="2" t="str">
        <f>MID(Input!$A$1, ROW(A2464),1)</f>
        <v>f</v>
      </c>
      <c r="B2464" s="2">
        <f>IFERROR(__xludf.DUMMYFUNCTION("IF(ROWS(UNIQUE(A2461:A2464)) = 4, 1, 0)"),0.0)</f>
        <v>0</v>
      </c>
      <c r="C2464" s="2">
        <f>IFERROR(__xludf.DUMMYFUNCTION("IF(ROWS(UNIQUE(A2451:A2464)) = 14, 1, 0)"),0.0)</f>
        <v>0</v>
      </c>
    </row>
    <row r="2465">
      <c r="A2465" s="2" t="str">
        <f>MID(Input!$A$1, ROW(A2465),1)</f>
        <v>n</v>
      </c>
      <c r="B2465" s="2">
        <f>IFERROR(__xludf.DUMMYFUNCTION("IF(ROWS(UNIQUE(A2462:A2465)) = 4, 1, 0)"),1.0)</f>
        <v>1</v>
      </c>
      <c r="C2465" s="2">
        <f>IFERROR(__xludf.DUMMYFUNCTION("IF(ROWS(UNIQUE(A2452:A2465)) = 14, 1, 0)"),0.0)</f>
        <v>0</v>
      </c>
    </row>
    <row r="2466">
      <c r="A2466" s="2" t="str">
        <f>MID(Input!$A$1, ROW(A2466),1)</f>
        <v>h</v>
      </c>
      <c r="B2466" s="2">
        <f>IFERROR(__xludf.DUMMYFUNCTION("IF(ROWS(UNIQUE(A2463:A2466)) = 4, 1, 0)"),1.0)</f>
        <v>1</v>
      </c>
      <c r="C2466" s="2">
        <f>IFERROR(__xludf.DUMMYFUNCTION("IF(ROWS(UNIQUE(A2453:A2466)) = 14, 1, 0)"),0.0)</f>
        <v>0</v>
      </c>
    </row>
    <row r="2467">
      <c r="A2467" s="2" t="str">
        <f>MID(Input!$A$1, ROW(A2467),1)</f>
        <v>j</v>
      </c>
      <c r="B2467" s="2">
        <f>IFERROR(__xludf.DUMMYFUNCTION("IF(ROWS(UNIQUE(A2464:A2467)) = 4, 1, 0)"),1.0)</f>
        <v>1</v>
      </c>
      <c r="C2467" s="2">
        <f>IFERROR(__xludf.DUMMYFUNCTION("IF(ROWS(UNIQUE(A2454:A2467)) = 14, 1, 0)"),0.0)</f>
        <v>0</v>
      </c>
    </row>
    <row r="2468">
      <c r="A2468" s="2" t="str">
        <f>MID(Input!$A$1, ROW(A2468),1)</f>
        <v>p</v>
      </c>
      <c r="B2468" s="2">
        <f>IFERROR(__xludf.DUMMYFUNCTION("IF(ROWS(UNIQUE(A2465:A2468)) = 4, 1, 0)"),1.0)</f>
        <v>1</v>
      </c>
      <c r="C2468" s="2">
        <f>IFERROR(__xludf.DUMMYFUNCTION("IF(ROWS(UNIQUE(A2455:A2468)) = 14, 1, 0)"),0.0)</f>
        <v>0</v>
      </c>
    </row>
    <row r="2469">
      <c r="A2469" s="2" t="str">
        <f>MID(Input!$A$1, ROW(A2469),1)</f>
        <v>s</v>
      </c>
      <c r="B2469" s="2">
        <f>IFERROR(__xludf.DUMMYFUNCTION("IF(ROWS(UNIQUE(A2466:A2469)) = 4, 1, 0)"),1.0)</f>
        <v>1</v>
      </c>
      <c r="C2469" s="2">
        <f>IFERROR(__xludf.DUMMYFUNCTION("IF(ROWS(UNIQUE(A2456:A2469)) = 14, 1, 0)"),0.0)</f>
        <v>0</v>
      </c>
    </row>
    <row r="2470">
      <c r="A2470" s="2" t="str">
        <f>MID(Input!$A$1, ROW(A2470),1)</f>
        <v>z</v>
      </c>
      <c r="B2470" s="2">
        <f>IFERROR(__xludf.DUMMYFUNCTION("IF(ROWS(UNIQUE(A2467:A2470)) = 4, 1, 0)"),1.0)</f>
        <v>1</v>
      </c>
      <c r="C2470" s="2">
        <f>IFERROR(__xludf.DUMMYFUNCTION("IF(ROWS(UNIQUE(A2457:A2470)) = 14, 1, 0)"),0.0)</f>
        <v>0</v>
      </c>
    </row>
    <row r="2471">
      <c r="A2471" s="2" t="str">
        <f>MID(Input!$A$1, ROW(A2471),1)</f>
        <v>c</v>
      </c>
      <c r="B2471" s="2">
        <f>IFERROR(__xludf.DUMMYFUNCTION("IF(ROWS(UNIQUE(A2468:A2471)) = 4, 1, 0)"),1.0)</f>
        <v>1</v>
      </c>
      <c r="C2471" s="2">
        <f>IFERROR(__xludf.DUMMYFUNCTION("IF(ROWS(UNIQUE(A2458:A2471)) = 14, 1, 0)"),0.0)</f>
        <v>0</v>
      </c>
    </row>
    <row r="2472">
      <c r="A2472" s="2" t="str">
        <f>MID(Input!$A$1, ROW(A2472),1)</f>
        <v>b</v>
      </c>
      <c r="B2472" s="2">
        <f>IFERROR(__xludf.DUMMYFUNCTION("IF(ROWS(UNIQUE(A2469:A2472)) = 4, 1, 0)"),1.0)</f>
        <v>1</v>
      </c>
      <c r="C2472" s="2">
        <f>IFERROR(__xludf.DUMMYFUNCTION("IF(ROWS(UNIQUE(A2459:A2472)) = 14, 1, 0)"),0.0)</f>
        <v>0</v>
      </c>
    </row>
    <row r="2473">
      <c r="A2473" s="2" t="str">
        <f>MID(Input!$A$1, ROW(A2473),1)</f>
        <v>n</v>
      </c>
      <c r="B2473" s="2">
        <f>IFERROR(__xludf.DUMMYFUNCTION("IF(ROWS(UNIQUE(A2470:A2473)) = 4, 1, 0)"),1.0)</f>
        <v>1</v>
      </c>
      <c r="C2473" s="2">
        <f>IFERROR(__xludf.DUMMYFUNCTION("IF(ROWS(UNIQUE(A2460:A2473)) = 14, 1, 0)"),0.0)</f>
        <v>0</v>
      </c>
    </row>
    <row r="2474">
      <c r="A2474" s="2" t="str">
        <f>MID(Input!$A$1, ROW(A2474),1)</f>
        <v>r</v>
      </c>
      <c r="B2474" s="2">
        <f>IFERROR(__xludf.DUMMYFUNCTION("IF(ROWS(UNIQUE(A2471:A2474)) = 4, 1, 0)"),1.0)</f>
        <v>1</v>
      </c>
      <c r="C2474" s="2">
        <f>IFERROR(__xludf.DUMMYFUNCTION("IF(ROWS(UNIQUE(A2461:A2474)) = 14, 1, 0)"),0.0)</f>
        <v>0</v>
      </c>
    </row>
    <row r="2475">
      <c r="A2475" s="2" t="str">
        <f>MID(Input!$A$1, ROW(A2475),1)</f>
        <v>d</v>
      </c>
      <c r="B2475" s="2">
        <f>IFERROR(__xludf.DUMMYFUNCTION("IF(ROWS(UNIQUE(A2472:A2475)) = 4, 1, 0)"),1.0)</f>
        <v>1</v>
      </c>
      <c r="C2475" s="2">
        <f>IFERROR(__xludf.DUMMYFUNCTION("IF(ROWS(UNIQUE(A2462:A2475)) = 14, 1, 0)"),0.0)</f>
        <v>0</v>
      </c>
    </row>
    <row r="2476">
      <c r="A2476" s="2" t="str">
        <f>MID(Input!$A$1, ROW(A2476),1)</f>
        <v>p</v>
      </c>
      <c r="B2476" s="2">
        <f>IFERROR(__xludf.DUMMYFUNCTION("IF(ROWS(UNIQUE(A2473:A2476)) = 4, 1, 0)"),1.0)</f>
        <v>1</v>
      </c>
      <c r="C2476" s="2">
        <f>IFERROR(__xludf.DUMMYFUNCTION("IF(ROWS(UNIQUE(A2463:A2476)) = 14, 1, 0)"),0.0)</f>
        <v>0</v>
      </c>
    </row>
    <row r="2477">
      <c r="A2477" s="2" t="str">
        <f>MID(Input!$A$1, ROW(A2477),1)</f>
        <v>l</v>
      </c>
      <c r="B2477" s="2">
        <f>IFERROR(__xludf.DUMMYFUNCTION("IF(ROWS(UNIQUE(A2474:A2477)) = 4, 1, 0)"),1.0)</f>
        <v>1</v>
      </c>
      <c r="C2477" s="2">
        <f>IFERROR(__xludf.DUMMYFUNCTION("IF(ROWS(UNIQUE(A2464:A2477)) = 14, 1, 0)"),0.0)</f>
        <v>0</v>
      </c>
    </row>
    <row r="2478">
      <c r="A2478" s="2" t="str">
        <f>MID(Input!$A$1, ROW(A2478),1)</f>
        <v>m</v>
      </c>
      <c r="B2478" s="2">
        <f>IFERROR(__xludf.DUMMYFUNCTION("IF(ROWS(UNIQUE(A2475:A2478)) = 4, 1, 0)"),1.0)</f>
        <v>1</v>
      </c>
      <c r="C2478" s="2">
        <f>IFERROR(__xludf.DUMMYFUNCTION("IF(ROWS(UNIQUE(A2465:A2478)) = 14, 1, 0)"),0.0)</f>
        <v>0</v>
      </c>
    </row>
    <row r="2479">
      <c r="A2479" s="2" t="str">
        <f>MID(Input!$A$1, ROW(A2479),1)</f>
        <v>w</v>
      </c>
      <c r="B2479" s="2">
        <f>IFERROR(__xludf.DUMMYFUNCTION("IF(ROWS(UNIQUE(A2476:A2479)) = 4, 1, 0)"),1.0)</f>
        <v>1</v>
      </c>
      <c r="C2479" s="2">
        <f>IFERROR(__xludf.DUMMYFUNCTION("IF(ROWS(UNIQUE(A2466:A2479)) = 14, 1, 0)"),0.0)</f>
        <v>0</v>
      </c>
    </row>
    <row r="2480">
      <c r="A2480" s="2" t="str">
        <f>MID(Input!$A$1, ROW(A2480),1)</f>
        <v>t</v>
      </c>
      <c r="B2480" s="2">
        <f>IFERROR(__xludf.DUMMYFUNCTION("IF(ROWS(UNIQUE(A2477:A2480)) = 4, 1, 0)"),1.0)</f>
        <v>1</v>
      </c>
      <c r="C2480" s="2">
        <f>IFERROR(__xludf.DUMMYFUNCTION("IF(ROWS(UNIQUE(A2467:A2480)) = 14, 1, 0)"),0.0)</f>
        <v>0</v>
      </c>
    </row>
    <row r="2481">
      <c r="A2481" s="2" t="str">
        <f>MID(Input!$A$1, ROW(A2481),1)</f>
        <v>d</v>
      </c>
      <c r="B2481" s="2">
        <f>IFERROR(__xludf.DUMMYFUNCTION("IF(ROWS(UNIQUE(A2478:A2481)) = 4, 1, 0)"),1.0)</f>
        <v>1</v>
      </c>
      <c r="C2481" s="2">
        <f>IFERROR(__xludf.DUMMYFUNCTION("IF(ROWS(UNIQUE(A2468:A2481)) = 14, 1, 0)"),0.0)</f>
        <v>0</v>
      </c>
    </row>
    <row r="2482">
      <c r="A2482" s="2" t="str">
        <f>MID(Input!$A$1, ROW(A2482),1)</f>
        <v>j</v>
      </c>
      <c r="B2482" s="2">
        <f>IFERROR(__xludf.DUMMYFUNCTION("IF(ROWS(UNIQUE(A2479:A2482)) = 4, 1, 0)"),1.0)</f>
        <v>1</v>
      </c>
      <c r="C2482" s="2">
        <f>IFERROR(__xludf.DUMMYFUNCTION("IF(ROWS(UNIQUE(A2469:A2482)) = 14, 1, 0)"),0.0)</f>
        <v>0</v>
      </c>
    </row>
    <row r="2483">
      <c r="A2483" s="2" t="str">
        <f>MID(Input!$A$1, ROW(A2483),1)</f>
        <v>t</v>
      </c>
      <c r="B2483" s="2">
        <f>IFERROR(__xludf.DUMMYFUNCTION("IF(ROWS(UNIQUE(A2480:A2483)) = 4, 1, 0)"),0.0)</f>
        <v>0</v>
      </c>
      <c r="C2483" s="2">
        <f>IFERROR(__xludf.DUMMYFUNCTION("IF(ROWS(UNIQUE(A2470:A2483)) = 14, 1, 0)"),0.0)</f>
        <v>0</v>
      </c>
    </row>
    <row r="2484">
      <c r="A2484" s="2" t="str">
        <f>MID(Input!$A$1, ROW(A2484),1)</f>
        <v>p</v>
      </c>
      <c r="B2484" s="2">
        <f>IFERROR(__xludf.DUMMYFUNCTION("IF(ROWS(UNIQUE(A2481:A2484)) = 4, 1, 0)"),1.0)</f>
        <v>1</v>
      </c>
      <c r="C2484" s="2">
        <f>IFERROR(__xludf.DUMMYFUNCTION("IF(ROWS(UNIQUE(A2471:A2484)) = 14, 1, 0)"),0.0)</f>
        <v>0</v>
      </c>
    </row>
    <row r="2485">
      <c r="A2485" s="2" t="str">
        <f>MID(Input!$A$1, ROW(A2485),1)</f>
        <v>c</v>
      </c>
      <c r="B2485" s="2">
        <f>IFERROR(__xludf.DUMMYFUNCTION("IF(ROWS(UNIQUE(A2482:A2485)) = 4, 1, 0)"),1.0)</f>
        <v>1</v>
      </c>
      <c r="C2485" s="2">
        <f>IFERROR(__xludf.DUMMYFUNCTION("IF(ROWS(UNIQUE(A2472:A2485)) = 14, 1, 0)"),0.0)</f>
        <v>0</v>
      </c>
    </row>
    <row r="2486">
      <c r="A2486" s="2" t="str">
        <f>MID(Input!$A$1, ROW(A2486),1)</f>
        <v>s</v>
      </c>
      <c r="B2486" s="2">
        <f>IFERROR(__xludf.DUMMYFUNCTION("IF(ROWS(UNIQUE(A2483:A2486)) = 4, 1, 0)"),1.0)</f>
        <v>1</v>
      </c>
      <c r="C2486" s="2">
        <f>IFERROR(__xludf.DUMMYFUNCTION("IF(ROWS(UNIQUE(A2473:A2486)) = 14, 1, 0)"),0.0)</f>
        <v>0</v>
      </c>
    </row>
    <row r="2487">
      <c r="A2487" s="2" t="str">
        <f>MID(Input!$A$1, ROW(A2487),1)</f>
        <v>z</v>
      </c>
      <c r="B2487" s="2">
        <f>IFERROR(__xludf.DUMMYFUNCTION("IF(ROWS(UNIQUE(A2484:A2487)) = 4, 1, 0)"),1.0)</f>
        <v>1</v>
      </c>
      <c r="C2487" s="2">
        <f>IFERROR(__xludf.DUMMYFUNCTION("IF(ROWS(UNIQUE(A2474:A2487)) = 14, 1, 0)"),0.0)</f>
        <v>0</v>
      </c>
    </row>
    <row r="2488">
      <c r="A2488" s="2" t="str">
        <f>MID(Input!$A$1, ROW(A2488),1)</f>
        <v>t</v>
      </c>
      <c r="B2488" s="2">
        <f>IFERROR(__xludf.DUMMYFUNCTION("IF(ROWS(UNIQUE(A2485:A2488)) = 4, 1, 0)"),1.0)</f>
        <v>1</v>
      </c>
      <c r="C2488" s="2">
        <f>IFERROR(__xludf.DUMMYFUNCTION("IF(ROWS(UNIQUE(A2475:A2488)) = 14, 1, 0)"),0.0)</f>
        <v>0</v>
      </c>
    </row>
    <row r="2489">
      <c r="A2489" s="2" t="str">
        <f>MID(Input!$A$1, ROW(A2489),1)</f>
        <v>d</v>
      </c>
      <c r="B2489" s="2">
        <f>IFERROR(__xludf.DUMMYFUNCTION("IF(ROWS(UNIQUE(A2486:A2489)) = 4, 1, 0)"),1.0)</f>
        <v>1</v>
      </c>
      <c r="C2489" s="2">
        <f>IFERROR(__xludf.DUMMYFUNCTION("IF(ROWS(UNIQUE(A2476:A2489)) = 14, 1, 0)"),0.0)</f>
        <v>0</v>
      </c>
    </row>
    <row r="2490">
      <c r="A2490" s="2" t="str">
        <f>MID(Input!$A$1, ROW(A2490),1)</f>
        <v>j</v>
      </c>
      <c r="B2490" s="2">
        <f>IFERROR(__xludf.DUMMYFUNCTION("IF(ROWS(UNIQUE(A2487:A2490)) = 4, 1, 0)"),1.0)</f>
        <v>1</v>
      </c>
      <c r="C2490" s="2">
        <f>IFERROR(__xludf.DUMMYFUNCTION("IF(ROWS(UNIQUE(A2477:A2490)) = 14, 1, 0)"),0.0)</f>
        <v>0</v>
      </c>
    </row>
    <row r="2491">
      <c r="A2491" s="2" t="str">
        <f>MID(Input!$A$1, ROW(A2491),1)</f>
        <v>c</v>
      </c>
      <c r="B2491" s="2">
        <f>IFERROR(__xludf.DUMMYFUNCTION("IF(ROWS(UNIQUE(A2488:A2491)) = 4, 1, 0)"),1.0)</f>
        <v>1</v>
      </c>
      <c r="C2491" s="2">
        <f>IFERROR(__xludf.DUMMYFUNCTION("IF(ROWS(UNIQUE(A2478:A2491)) = 14, 1, 0)"),0.0)</f>
        <v>0</v>
      </c>
    </row>
    <row r="2492">
      <c r="A2492" s="2" t="str">
        <f>MID(Input!$A$1, ROW(A2492),1)</f>
        <v>m</v>
      </c>
      <c r="B2492" s="2">
        <f>IFERROR(__xludf.DUMMYFUNCTION("IF(ROWS(UNIQUE(A2489:A2492)) = 4, 1, 0)"),1.0)</f>
        <v>1</v>
      </c>
      <c r="C2492" s="2">
        <f>IFERROR(__xludf.DUMMYFUNCTION("IF(ROWS(UNIQUE(A2479:A2492)) = 14, 1, 0)"),0.0)</f>
        <v>0</v>
      </c>
    </row>
    <row r="2493">
      <c r="A2493" s="2" t="str">
        <f>MID(Input!$A$1, ROW(A2493),1)</f>
        <v>c</v>
      </c>
      <c r="B2493" s="2">
        <f>IFERROR(__xludf.DUMMYFUNCTION("IF(ROWS(UNIQUE(A2490:A2493)) = 4, 1, 0)"),0.0)</f>
        <v>0</v>
      </c>
      <c r="C2493" s="2">
        <f>IFERROR(__xludf.DUMMYFUNCTION("IF(ROWS(UNIQUE(A2480:A2493)) = 14, 1, 0)"),0.0)</f>
        <v>0</v>
      </c>
    </row>
    <row r="2494">
      <c r="A2494" s="2" t="str">
        <f>MID(Input!$A$1, ROW(A2494),1)</f>
        <v>z</v>
      </c>
      <c r="B2494" s="2">
        <f>IFERROR(__xludf.DUMMYFUNCTION("IF(ROWS(UNIQUE(A2491:A2494)) = 4, 1, 0)"),0.0)</f>
        <v>0</v>
      </c>
      <c r="C2494" s="2">
        <f>IFERROR(__xludf.DUMMYFUNCTION("IF(ROWS(UNIQUE(A2481:A2494)) = 14, 1, 0)"),0.0)</f>
        <v>0</v>
      </c>
    </row>
    <row r="2495">
      <c r="A2495" s="2" t="str">
        <f>MID(Input!$A$1, ROW(A2495),1)</f>
        <v>l</v>
      </c>
      <c r="B2495" s="2">
        <f>IFERROR(__xludf.DUMMYFUNCTION("IF(ROWS(UNIQUE(A2492:A2495)) = 4, 1, 0)"),1.0)</f>
        <v>1</v>
      </c>
      <c r="C2495" s="2">
        <f>IFERROR(__xludf.DUMMYFUNCTION("IF(ROWS(UNIQUE(A2482:A2495)) = 14, 1, 0)"),0.0)</f>
        <v>0</v>
      </c>
    </row>
    <row r="2496">
      <c r="A2496" s="2" t="str">
        <f>MID(Input!$A$1, ROW(A2496),1)</f>
        <v>t</v>
      </c>
      <c r="B2496" s="2">
        <f>IFERROR(__xludf.DUMMYFUNCTION("IF(ROWS(UNIQUE(A2493:A2496)) = 4, 1, 0)"),1.0)</f>
        <v>1</v>
      </c>
      <c r="C2496" s="2">
        <f>IFERROR(__xludf.DUMMYFUNCTION("IF(ROWS(UNIQUE(A2483:A2496)) = 14, 1, 0)"),0.0)</f>
        <v>0</v>
      </c>
    </row>
    <row r="2497">
      <c r="A2497" s="2" t="str">
        <f>MID(Input!$A$1, ROW(A2497),1)</f>
        <v>n</v>
      </c>
      <c r="B2497" s="2">
        <f>IFERROR(__xludf.DUMMYFUNCTION("IF(ROWS(UNIQUE(A2494:A2497)) = 4, 1, 0)"),1.0)</f>
        <v>1</v>
      </c>
      <c r="C2497" s="2">
        <f>IFERROR(__xludf.DUMMYFUNCTION("IF(ROWS(UNIQUE(A2484:A2497)) = 14, 1, 0)"),0.0)</f>
        <v>0</v>
      </c>
    </row>
    <row r="2498">
      <c r="A2498" s="2" t="str">
        <f>MID(Input!$A$1, ROW(A2498),1)</f>
        <v>s</v>
      </c>
      <c r="B2498" s="2">
        <f>IFERROR(__xludf.DUMMYFUNCTION("IF(ROWS(UNIQUE(A2495:A2498)) = 4, 1, 0)"),1.0)</f>
        <v>1</v>
      </c>
      <c r="C2498" s="2">
        <f>IFERROR(__xludf.DUMMYFUNCTION("IF(ROWS(UNIQUE(A2485:A2498)) = 14, 1, 0)"),0.0)</f>
        <v>0</v>
      </c>
    </row>
    <row r="2499">
      <c r="A2499" s="2" t="str">
        <f>MID(Input!$A$1, ROW(A2499),1)</f>
        <v>t</v>
      </c>
      <c r="B2499" s="2">
        <f>IFERROR(__xludf.DUMMYFUNCTION("IF(ROWS(UNIQUE(A2496:A2499)) = 4, 1, 0)"),0.0)</f>
        <v>0</v>
      </c>
      <c r="C2499" s="2">
        <f>IFERROR(__xludf.DUMMYFUNCTION("IF(ROWS(UNIQUE(A2486:A2499)) = 14, 1, 0)"),0.0)</f>
        <v>0</v>
      </c>
    </row>
    <row r="2500">
      <c r="A2500" s="2" t="str">
        <f>MID(Input!$A$1, ROW(A2500),1)</f>
        <v>z</v>
      </c>
      <c r="B2500" s="2">
        <f>IFERROR(__xludf.DUMMYFUNCTION("IF(ROWS(UNIQUE(A2497:A2500)) = 4, 1, 0)"),1.0)</f>
        <v>1</v>
      </c>
      <c r="C2500" s="2">
        <f>IFERROR(__xludf.DUMMYFUNCTION("IF(ROWS(UNIQUE(A2487:A2500)) = 14, 1, 0)"),0.0)</f>
        <v>0</v>
      </c>
    </row>
    <row r="2501">
      <c r="A2501" s="2" t="str">
        <f>MID(Input!$A$1, ROW(A2501),1)</f>
        <v>w</v>
      </c>
      <c r="B2501" s="2">
        <f>IFERROR(__xludf.DUMMYFUNCTION("IF(ROWS(UNIQUE(A2498:A2501)) = 4, 1, 0)"),1.0)</f>
        <v>1</v>
      </c>
      <c r="C2501" s="2">
        <f>IFERROR(__xludf.DUMMYFUNCTION("IF(ROWS(UNIQUE(A2488:A2501)) = 14, 1, 0)"),0.0)</f>
        <v>0</v>
      </c>
    </row>
    <row r="2502">
      <c r="A2502" s="2" t="str">
        <f>MID(Input!$A$1, ROW(A2502),1)</f>
        <v>l</v>
      </c>
      <c r="B2502" s="2">
        <f>IFERROR(__xludf.DUMMYFUNCTION("IF(ROWS(UNIQUE(A2499:A2502)) = 4, 1, 0)"),1.0)</f>
        <v>1</v>
      </c>
      <c r="C2502" s="2">
        <f>IFERROR(__xludf.DUMMYFUNCTION("IF(ROWS(UNIQUE(A2489:A2502)) = 14, 1, 0)"),0.0)</f>
        <v>0</v>
      </c>
    </row>
    <row r="2503">
      <c r="A2503" s="2" t="str">
        <f>MID(Input!$A$1, ROW(A2503),1)</f>
        <v>c</v>
      </c>
      <c r="B2503" s="2">
        <f>IFERROR(__xludf.DUMMYFUNCTION("IF(ROWS(UNIQUE(A2500:A2503)) = 4, 1, 0)"),1.0)</f>
        <v>1</v>
      </c>
      <c r="C2503" s="2">
        <f>IFERROR(__xludf.DUMMYFUNCTION("IF(ROWS(UNIQUE(A2490:A2503)) = 14, 1, 0)"),0.0)</f>
        <v>0</v>
      </c>
    </row>
    <row r="2504">
      <c r="A2504" s="2" t="str">
        <f>MID(Input!$A$1, ROW(A2504),1)</f>
        <v>d</v>
      </c>
      <c r="B2504" s="2">
        <f>IFERROR(__xludf.DUMMYFUNCTION("IF(ROWS(UNIQUE(A2501:A2504)) = 4, 1, 0)"),1.0)</f>
        <v>1</v>
      </c>
      <c r="C2504" s="2">
        <f>IFERROR(__xludf.DUMMYFUNCTION("IF(ROWS(UNIQUE(A2491:A2504)) = 14, 1, 0)"),0.0)</f>
        <v>0</v>
      </c>
    </row>
    <row r="2505">
      <c r="A2505" s="2" t="str">
        <f>MID(Input!$A$1, ROW(A2505),1)</f>
        <v>b</v>
      </c>
      <c r="B2505" s="2">
        <f>IFERROR(__xludf.DUMMYFUNCTION("IF(ROWS(UNIQUE(A2502:A2505)) = 4, 1, 0)"),1.0)</f>
        <v>1</v>
      </c>
      <c r="C2505" s="2">
        <f>IFERROR(__xludf.DUMMYFUNCTION("IF(ROWS(UNIQUE(A2492:A2505)) = 14, 1, 0)"),0.0)</f>
        <v>0</v>
      </c>
    </row>
    <row r="2506">
      <c r="A2506" s="2" t="str">
        <f>MID(Input!$A$1, ROW(A2506),1)</f>
        <v>t</v>
      </c>
      <c r="B2506" s="2">
        <f>IFERROR(__xludf.DUMMYFUNCTION("IF(ROWS(UNIQUE(A2503:A2506)) = 4, 1, 0)"),1.0)</f>
        <v>1</v>
      </c>
      <c r="C2506" s="2">
        <f>IFERROR(__xludf.DUMMYFUNCTION("IF(ROWS(UNIQUE(A2493:A2506)) = 14, 1, 0)"),0.0)</f>
        <v>0</v>
      </c>
    </row>
    <row r="2507">
      <c r="A2507" s="2" t="str">
        <f>MID(Input!$A$1, ROW(A2507),1)</f>
        <v>d</v>
      </c>
      <c r="B2507" s="2">
        <f>IFERROR(__xludf.DUMMYFUNCTION("IF(ROWS(UNIQUE(A2504:A2507)) = 4, 1, 0)"),0.0)</f>
        <v>0</v>
      </c>
      <c r="C2507" s="2">
        <f>IFERROR(__xludf.DUMMYFUNCTION("IF(ROWS(UNIQUE(A2494:A2507)) = 14, 1, 0)"),0.0)</f>
        <v>0</v>
      </c>
    </row>
    <row r="2508">
      <c r="A2508" s="2" t="str">
        <f>MID(Input!$A$1, ROW(A2508),1)</f>
        <v>h</v>
      </c>
      <c r="B2508" s="2">
        <f>IFERROR(__xludf.DUMMYFUNCTION("IF(ROWS(UNIQUE(A2505:A2508)) = 4, 1, 0)"),1.0)</f>
        <v>1</v>
      </c>
      <c r="C2508" s="2">
        <f>IFERROR(__xludf.DUMMYFUNCTION("IF(ROWS(UNIQUE(A2495:A2508)) = 14, 1, 0)"),0.0)</f>
        <v>0</v>
      </c>
    </row>
    <row r="2509">
      <c r="A2509" s="2" t="str">
        <f>MID(Input!$A$1, ROW(A2509),1)</f>
        <v>s</v>
      </c>
      <c r="B2509" s="2">
        <f>IFERROR(__xludf.DUMMYFUNCTION("IF(ROWS(UNIQUE(A2506:A2509)) = 4, 1, 0)"),1.0)</f>
        <v>1</v>
      </c>
      <c r="C2509" s="2">
        <f>IFERROR(__xludf.DUMMYFUNCTION("IF(ROWS(UNIQUE(A2496:A2509)) = 14, 1, 0)"),0.0)</f>
        <v>0</v>
      </c>
    </row>
    <row r="2510">
      <c r="A2510" s="2" t="str">
        <f>MID(Input!$A$1, ROW(A2510),1)</f>
        <v>d</v>
      </c>
      <c r="B2510" s="2">
        <f>IFERROR(__xludf.DUMMYFUNCTION("IF(ROWS(UNIQUE(A2507:A2510)) = 4, 1, 0)"),0.0)</f>
        <v>0</v>
      </c>
      <c r="C2510" s="2">
        <f>IFERROR(__xludf.DUMMYFUNCTION("IF(ROWS(UNIQUE(A2497:A2510)) = 14, 1, 0)"),0.0)</f>
        <v>0</v>
      </c>
    </row>
    <row r="2511">
      <c r="A2511" s="2" t="str">
        <f>MID(Input!$A$1, ROW(A2511),1)</f>
        <v>g</v>
      </c>
      <c r="B2511" s="2">
        <f>IFERROR(__xludf.DUMMYFUNCTION("IF(ROWS(UNIQUE(A2508:A2511)) = 4, 1, 0)"),1.0)</f>
        <v>1</v>
      </c>
      <c r="C2511" s="2">
        <f>IFERROR(__xludf.DUMMYFUNCTION("IF(ROWS(UNIQUE(A2498:A2511)) = 14, 1, 0)"),0.0)</f>
        <v>0</v>
      </c>
    </row>
    <row r="2512">
      <c r="A2512" s="2" t="str">
        <f>MID(Input!$A$1, ROW(A2512),1)</f>
        <v>s</v>
      </c>
      <c r="B2512" s="2">
        <f>IFERROR(__xludf.DUMMYFUNCTION("IF(ROWS(UNIQUE(A2509:A2512)) = 4, 1, 0)"),0.0)</f>
        <v>0</v>
      </c>
      <c r="C2512" s="2">
        <f>IFERROR(__xludf.DUMMYFUNCTION("IF(ROWS(UNIQUE(A2499:A2512)) = 14, 1, 0)"),0.0)</f>
        <v>0</v>
      </c>
    </row>
    <row r="2513">
      <c r="A2513" s="2" t="str">
        <f>MID(Input!$A$1, ROW(A2513),1)</f>
        <v>g</v>
      </c>
      <c r="B2513" s="2">
        <f>IFERROR(__xludf.DUMMYFUNCTION("IF(ROWS(UNIQUE(A2510:A2513)) = 4, 1, 0)"),0.0)</f>
        <v>0</v>
      </c>
      <c r="C2513" s="2">
        <f>IFERROR(__xludf.DUMMYFUNCTION("IF(ROWS(UNIQUE(A2500:A2513)) = 14, 1, 0)"),0.0)</f>
        <v>0</v>
      </c>
    </row>
    <row r="2514">
      <c r="A2514" s="2" t="str">
        <f>MID(Input!$A$1, ROW(A2514),1)</f>
        <v>t</v>
      </c>
      <c r="B2514" s="2">
        <f>IFERROR(__xludf.DUMMYFUNCTION("IF(ROWS(UNIQUE(A2511:A2514)) = 4, 1, 0)"),0.0)</f>
        <v>0</v>
      </c>
      <c r="C2514" s="2">
        <f>IFERROR(__xludf.DUMMYFUNCTION("IF(ROWS(UNIQUE(A2501:A2514)) = 14, 1, 0)"),0.0)</f>
        <v>0</v>
      </c>
    </row>
    <row r="2515">
      <c r="A2515" s="2" t="str">
        <f>MID(Input!$A$1, ROW(A2515),1)</f>
        <v>l</v>
      </c>
      <c r="B2515" s="2">
        <f>IFERROR(__xludf.DUMMYFUNCTION("IF(ROWS(UNIQUE(A2512:A2515)) = 4, 1, 0)"),1.0)</f>
        <v>1</v>
      </c>
      <c r="C2515" s="2">
        <f>IFERROR(__xludf.DUMMYFUNCTION("IF(ROWS(UNIQUE(A2502:A2515)) = 14, 1, 0)"),0.0)</f>
        <v>0</v>
      </c>
    </row>
    <row r="2516">
      <c r="A2516" s="2" t="str">
        <f>MID(Input!$A$1, ROW(A2516),1)</f>
        <v>v</v>
      </c>
      <c r="B2516" s="2">
        <f>IFERROR(__xludf.DUMMYFUNCTION("IF(ROWS(UNIQUE(A2513:A2516)) = 4, 1, 0)"),1.0)</f>
        <v>1</v>
      </c>
      <c r="C2516" s="2">
        <f>IFERROR(__xludf.DUMMYFUNCTION("IF(ROWS(UNIQUE(A2503:A2516)) = 14, 1, 0)"),0.0)</f>
        <v>0</v>
      </c>
    </row>
    <row r="2517">
      <c r="A2517" s="2" t="str">
        <f>MID(Input!$A$1, ROW(A2517),1)</f>
        <v>d</v>
      </c>
      <c r="B2517" s="2">
        <f>IFERROR(__xludf.DUMMYFUNCTION("IF(ROWS(UNIQUE(A2514:A2517)) = 4, 1, 0)"),1.0)</f>
        <v>1</v>
      </c>
      <c r="C2517" s="2">
        <f>IFERROR(__xludf.DUMMYFUNCTION("IF(ROWS(UNIQUE(A2504:A2517)) = 14, 1, 0)"),0.0)</f>
        <v>0</v>
      </c>
      <c r="E2517" s="2" t="str">
        <f t="array" ref="E2517:E11065">A1:A9032</f>
        <v>c</v>
      </c>
    </row>
    <row r="2518">
      <c r="A2518" s="2" t="str">
        <f>MID(Input!$A$1, ROW(A2518),1)</f>
        <v>f</v>
      </c>
      <c r="B2518" s="2" t="str">
        <f>IFERROR(__xludf.DUMMYFUNCTION("IF(ROWS(UNIQUE(#REF!)) = 4, 1, 0)"),"#REF!")</f>
        <v>#REF!</v>
      </c>
      <c r="C2518" s="2">
        <f>IFERROR(__xludf.DUMMYFUNCTION("IF(ROWS(UNIQUE(A2505:A2518)) = 14, 1, 0)"),0.0)</f>
        <v>0</v>
      </c>
      <c r="E2518" s="2" t="s">
        <v>3</v>
      </c>
    </row>
    <row r="2519">
      <c r="A2519" s="2" t="str">
        <f>MID(Input!$A$1, ROW(A2519),1)</f>
        <v>q</v>
      </c>
      <c r="B2519" s="2" t="str">
        <f>IFERROR(__xludf.DUMMYFUNCTION("IF(ROWS(UNIQUE(#REF!)) = 4, 1, 0)"),"#REF!")</f>
        <v>#REF!</v>
      </c>
      <c r="C2519" s="2">
        <f>IFERROR(__xludf.DUMMYFUNCTION("IF(ROWS(UNIQUE(A2506:A2519)) = 14, 1, 0)"),0.0)</f>
        <v>0</v>
      </c>
      <c r="E2519" s="2" t="s">
        <v>4</v>
      </c>
    </row>
    <row r="2520">
      <c r="A2520" s="2" t="str">
        <f>MID(Input!$A$1, ROW(A2520),1)</f>
        <v>g</v>
      </c>
      <c r="B2520" s="2" t="str">
        <f>IFERROR(__xludf.DUMMYFUNCTION("IF(ROWS(UNIQUE(#REF!)) = 4, 1, 0)"),"#REF!")</f>
        <v>#REF!</v>
      </c>
      <c r="C2520" s="2">
        <f>IFERROR(__xludf.DUMMYFUNCTION("IF(ROWS(UNIQUE(A2507:A2520)) = 14, 1, 0)"),0.0)</f>
        <v>0</v>
      </c>
      <c r="E2520" s="2" t="s">
        <v>5</v>
      </c>
    </row>
    <row r="2521">
      <c r="A2521" s="2" t="str">
        <f>MID(Input!$A$1, ROW(A2521),1)</f>
        <v>g</v>
      </c>
      <c r="B2521" s="2">
        <f>IFERROR(__xludf.DUMMYFUNCTION("IF(ROWS(UNIQUE(A2518:A2521)) = 4, 1, 0)"),0.0)</f>
        <v>0</v>
      </c>
      <c r="C2521" s="2">
        <f>IFERROR(__xludf.DUMMYFUNCTION("IF(ROWS(UNIQUE(A2508:A2521)) = 14, 1, 0)"),0.0)</f>
        <v>0</v>
      </c>
      <c r="E2521" s="2" t="s">
        <v>5</v>
      </c>
    </row>
    <row r="2522">
      <c r="A2522" s="2" t="str">
        <f>MID(Input!$A$1, ROW(A2522),1)</f>
        <v>f</v>
      </c>
      <c r="B2522" s="2">
        <f>IFERROR(__xludf.DUMMYFUNCTION("IF(ROWS(UNIQUE(A2519:A2522)) = 4, 1, 0)"),0.0)</f>
        <v>0</v>
      </c>
      <c r="C2522" s="2">
        <f>IFERROR(__xludf.DUMMYFUNCTION("IF(ROWS(UNIQUE(A2509:A2522)) = 14, 1, 0)"),0.0)</f>
        <v>0</v>
      </c>
      <c r="E2522" s="2" t="s">
        <v>3</v>
      </c>
    </row>
    <row r="2523">
      <c r="A2523" s="2" t="str">
        <f>MID(Input!$A$1, ROW(A2523),1)</f>
        <v>m</v>
      </c>
      <c r="B2523" s="2">
        <f>IFERROR(__xludf.DUMMYFUNCTION("IF(ROWS(UNIQUE(A2520:A2523)) = 4, 1, 0)"),0.0)</f>
        <v>0</v>
      </c>
      <c r="C2523" s="2">
        <f>IFERROR(__xludf.DUMMYFUNCTION("IF(ROWS(UNIQUE(A2510:A2523)) = 14, 1, 0)"),0.0)</f>
        <v>0</v>
      </c>
      <c r="E2523" s="2" t="s">
        <v>6</v>
      </c>
    </row>
    <row r="2524">
      <c r="A2524" s="2" t="str">
        <f>MID(Input!$A$1, ROW(A2524),1)</f>
        <v>m</v>
      </c>
      <c r="B2524" s="2">
        <f>IFERROR(__xludf.DUMMYFUNCTION("IF(ROWS(UNIQUE(A2521:A2524)) = 4, 1, 0)"),0.0)</f>
        <v>0</v>
      </c>
      <c r="C2524" s="2">
        <f>IFERROR(__xludf.DUMMYFUNCTION("IF(ROWS(UNIQUE(A2511:A2524)) = 14, 1, 0)"),0.0)</f>
        <v>0</v>
      </c>
      <c r="E2524" s="2" t="s">
        <v>3</v>
      </c>
    </row>
    <row r="2525">
      <c r="A2525" s="2" t="str">
        <f>MID(Input!$A$1, ROW(A2525),1)</f>
        <v>r</v>
      </c>
      <c r="B2525" s="2">
        <f>IFERROR(__xludf.DUMMYFUNCTION("IF(ROWS(UNIQUE(A2522:A2525)) = 4, 1, 0)"),0.0)</f>
        <v>0</v>
      </c>
      <c r="C2525" s="2">
        <f>IFERROR(__xludf.DUMMYFUNCTION("IF(ROWS(UNIQUE(A2512:A2525)) = 14, 1, 0)"),0.0)</f>
        <v>0</v>
      </c>
      <c r="E2525" s="2" t="s">
        <v>7</v>
      </c>
    </row>
    <row r="2526">
      <c r="A2526" s="2" t="str">
        <f>MID(Input!$A$1, ROW(A2526),1)</f>
        <v>p</v>
      </c>
      <c r="B2526" s="2">
        <f>IFERROR(__xludf.DUMMYFUNCTION("IF(ROWS(UNIQUE(A2523:A2526)) = 4, 1, 0)"),0.0)</f>
        <v>0</v>
      </c>
      <c r="C2526" s="2">
        <f>IFERROR(__xludf.DUMMYFUNCTION("IF(ROWS(UNIQUE(A2513:A2526)) = 14, 1, 0)"),0.0)</f>
        <v>0</v>
      </c>
      <c r="E2526" s="2" t="s">
        <v>7</v>
      </c>
    </row>
    <row r="2527">
      <c r="A2527" s="2" t="str">
        <f>MID(Input!$A$1, ROW(A2527),1)</f>
        <v>p</v>
      </c>
      <c r="B2527" s="2">
        <f>IFERROR(__xludf.DUMMYFUNCTION("IF(ROWS(UNIQUE(A2524:A2527)) = 4, 1, 0)"),0.0)</f>
        <v>0</v>
      </c>
      <c r="C2527" s="2">
        <f>IFERROR(__xludf.DUMMYFUNCTION("IF(ROWS(UNIQUE(A2514:A2527)) = 14, 1, 0)"),0.0)</f>
        <v>0</v>
      </c>
      <c r="E2527" s="2" t="s">
        <v>8</v>
      </c>
    </row>
    <row r="2528">
      <c r="A2528" s="2" t="str">
        <f>MID(Input!$A$1, ROW(A2528),1)</f>
        <v>j</v>
      </c>
      <c r="B2528" s="2">
        <f>IFERROR(__xludf.DUMMYFUNCTION("IF(ROWS(UNIQUE(A2525:A2528)) = 4, 1, 0)"),0.0)</f>
        <v>0</v>
      </c>
      <c r="C2528" s="2">
        <f>IFERROR(__xludf.DUMMYFUNCTION("IF(ROWS(UNIQUE(A2515:A2528)) = 14, 1, 0)"),0.0)</f>
        <v>0</v>
      </c>
      <c r="E2528" s="2" t="s">
        <v>9</v>
      </c>
    </row>
    <row r="2529">
      <c r="A2529" s="2" t="str">
        <f>MID(Input!$A$1, ROW(A2529),1)</f>
        <v>f</v>
      </c>
      <c r="B2529" s="2">
        <f>IFERROR(__xludf.DUMMYFUNCTION("IF(ROWS(UNIQUE(A2526:A2529)) = 4, 1, 0)"),0.0)</f>
        <v>0</v>
      </c>
      <c r="C2529" s="2">
        <f>IFERROR(__xludf.DUMMYFUNCTION("IF(ROWS(UNIQUE(A2516:A2529)) = 14, 1, 0)"),0.0)</f>
        <v>0</v>
      </c>
      <c r="E2529" s="2" t="s">
        <v>9</v>
      </c>
    </row>
    <row r="2530">
      <c r="A2530" s="2" t="str">
        <f>MID(Input!$A$1, ROW(A2530),1)</f>
        <v>r</v>
      </c>
      <c r="B2530" s="2">
        <f>IFERROR(__xludf.DUMMYFUNCTION("IF(ROWS(UNIQUE(A2527:A2530)) = 4, 1, 0)"),1.0)</f>
        <v>1</v>
      </c>
      <c r="C2530" s="2">
        <f>IFERROR(__xludf.DUMMYFUNCTION("IF(ROWS(UNIQUE(A2517:A2530)) = 14, 1, 0)"),0.0)</f>
        <v>0</v>
      </c>
      <c r="E2530" s="2" t="s">
        <v>7</v>
      </c>
    </row>
    <row r="2531">
      <c r="A2531" s="2" t="str">
        <f>MID(Input!$A$1, ROW(A2531),1)</f>
        <v>m</v>
      </c>
      <c r="B2531" s="2">
        <f>IFERROR(__xludf.DUMMYFUNCTION("IF(ROWS(UNIQUE(A2528:A2531)) = 4, 1, 0)"),1.0)</f>
        <v>1</v>
      </c>
      <c r="C2531" s="2">
        <f>IFERROR(__xludf.DUMMYFUNCTION("IF(ROWS(UNIQUE(A2518:A2531)) = 14, 1, 0)"),0.0)</f>
        <v>0</v>
      </c>
      <c r="E2531" s="2" t="s">
        <v>10</v>
      </c>
    </row>
    <row r="2532">
      <c r="A2532" s="2" t="str">
        <f>MID(Input!$A$1, ROW(A2532),1)</f>
        <v>t</v>
      </c>
      <c r="B2532" s="2">
        <f>IFERROR(__xludf.DUMMYFUNCTION("IF(ROWS(UNIQUE(A2529:A2532)) = 4, 1, 0)"),1.0)</f>
        <v>1</v>
      </c>
      <c r="C2532" s="2">
        <f>IFERROR(__xludf.DUMMYFUNCTION("IF(ROWS(UNIQUE(A2519:A2532)) = 14, 1, 0)"),0.0)</f>
        <v>0</v>
      </c>
      <c r="E2532" s="2" t="s">
        <v>10</v>
      </c>
    </row>
    <row r="2533">
      <c r="A2533" s="2" t="str">
        <f>MID(Input!$A$1, ROW(A2533),1)</f>
        <v>f</v>
      </c>
      <c r="B2533" s="2">
        <f>IFERROR(__xludf.DUMMYFUNCTION("IF(ROWS(UNIQUE(A2530:A2533)) = 4, 1, 0)"),1.0)</f>
        <v>1</v>
      </c>
      <c r="C2533" s="2">
        <f>IFERROR(__xludf.DUMMYFUNCTION("IF(ROWS(UNIQUE(A2520:A2533)) = 14, 1, 0)"),0.0)</f>
        <v>0</v>
      </c>
      <c r="E2533" s="2" t="s">
        <v>9</v>
      </c>
    </row>
    <row r="2534">
      <c r="A2534" s="2" t="str">
        <f>MID(Input!$A$1, ROW(A2534),1)</f>
        <v>w</v>
      </c>
      <c r="B2534" s="2">
        <f>IFERROR(__xludf.DUMMYFUNCTION("IF(ROWS(UNIQUE(A2531:A2534)) = 4, 1, 0)"),1.0)</f>
        <v>1</v>
      </c>
      <c r="C2534" s="2">
        <f>IFERROR(__xludf.DUMMYFUNCTION("IF(ROWS(UNIQUE(A2521:A2534)) = 14, 1, 0)"),0.0)</f>
        <v>0</v>
      </c>
      <c r="E2534" s="2" t="s">
        <v>11</v>
      </c>
    </row>
    <row r="2535">
      <c r="A2535" s="2" t="str">
        <f>MID(Input!$A$1, ROW(A2535),1)</f>
        <v>h</v>
      </c>
      <c r="B2535" s="2">
        <f>IFERROR(__xludf.DUMMYFUNCTION("IF(ROWS(UNIQUE(A2532:A2535)) = 4, 1, 0)"),1.0)</f>
        <v>1</v>
      </c>
      <c r="C2535" s="2">
        <f>IFERROR(__xludf.DUMMYFUNCTION("IF(ROWS(UNIQUE(A2522:A2535)) = 14, 1, 0)"),0.0)</f>
        <v>0</v>
      </c>
      <c r="E2535" s="2" t="s">
        <v>9</v>
      </c>
    </row>
    <row r="2536">
      <c r="A2536" s="2" t="str">
        <f>MID(Input!$A$1, ROW(A2536),1)</f>
        <v>p</v>
      </c>
      <c r="B2536" s="2">
        <f>IFERROR(__xludf.DUMMYFUNCTION("IF(ROWS(UNIQUE(A2533:A2536)) = 4, 1, 0)"),1.0)</f>
        <v>1</v>
      </c>
      <c r="C2536" s="2">
        <f>IFERROR(__xludf.DUMMYFUNCTION("IF(ROWS(UNIQUE(A2523:A2536)) = 14, 1, 0)"),0.0)</f>
        <v>0</v>
      </c>
      <c r="E2536" s="2" t="s">
        <v>11</v>
      </c>
    </row>
    <row r="2537">
      <c r="A2537" s="2" t="str">
        <f>MID(Input!$A$1, ROW(A2537),1)</f>
        <v>b</v>
      </c>
      <c r="B2537" s="2">
        <f>IFERROR(__xludf.DUMMYFUNCTION("IF(ROWS(UNIQUE(A2534:A2537)) = 4, 1, 0)"),1.0)</f>
        <v>1</v>
      </c>
      <c r="C2537" s="2">
        <f>IFERROR(__xludf.DUMMYFUNCTION("IF(ROWS(UNIQUE(A2524:A2537)) = 14, 1, 0)"),0.0)</f>
        <v>0</v>
      </c>
      <c r="E2537" s="2" t="s">
        <v>7</v>
      </c>
    </row>
    <row r="2538">
      <c r="A2538" s="2" t="str">
        <f>MID(Input!$A$1, ROW(A2538),1)</f>
        <v>j</v>
      </c>
      <c r="B2538" s="2">
        <f>IFERROR(__xludf.DUMMYFUNCTION("IF(ROWS(UNIQUE(A2535:A2538)) = 4, 1, 0)"),1.0)</f>
        <v>1</v>
      </c>
      <c r="C2538" s="2">
        <f>IFERROR(__xludf.DUMMYFUNCTION("IF(ROWS(UNIQUE(A2525:A2538)) = 14, 1, 0)"),0.0)</f>
        <v>0</v>
      </c>
      <c r="E2538" s="2" t="s">
        <v>7</v>
      </c>
    </row>
    <row r="2539">
      <c r="A2539" s="2" t="str">
        <f>MID(Input!$A$1, ROW(A2539),1)</f>
        <v>s</v>
      </c>
      <c r="B2539" s="2">
        <f>IFERROR(__xludf.DUMMYFUNCTION("IF(ROWS(UNIQUE(A2536:A2539)) = 4, 1, 0)"),1.0)</f>
        <v>1</v>
      </c>
      <c r="C2539" s="2">
        <f>IFERROR(__xludf.DUMMYFUNCTION("IF(ROWS(UNIQUE(A2526:A2539)) = 14, 1, 0)"),0.0)</f>
        <v>0</v>
      </c>
      <c r="E2539" s="2" t="s">
        <v>9</v>
      </c>
    </row>
    <row r="2540">
      <c r="A2540" s="2" t="str">
        <f>MID(Input!$A$1, ROW(A2540),1)</f>
        <v>p</v>
      </c>
      <c r="B2540" s="2">
        <f>IFERROR(__xludf.DUMMYFUNCTION("IF(ROWS(UNIQUE(A2537:A2540)) = 4, 1, 0)"),1.0)</f>
        <v>1</v>
      </c>
      <c r="C2540" s="2">
        <f>IFERROR(__xludf.DUMMYFUNCTION("IF(ROWS(UNIQUE(A2527:A2540)) = 14, 1, 0)"),0.0)</f>
        <v>0</v>
      </c>
      <c r="E2540" s="2" t="s">
        <v>12</v>
      </c>
    </row>
    <row r="2541">
      <c r="A2541" s="2" t="str">
        <f>MID(Input!$A$1, ROW(A2541),1)</f>
        <v>p</v>
      </c>
      <c r="B2541" s="2">
        <f>IFERROR(__xludf.DUMMYFUNCTION("IF(ROWS(UNIQUE(A2538:A2541)) = 4, 1, 0)"),0.0)</f>
        <v>0</v>
      </c>
      <c r="C2541" s="2">
        <f>IFERROR(__xludf.DUMMYFUNCTION("IF(ROWS(UNIQUE(A2528:A2541)) = 14, 1, 0)"),0.0)</f>
        <v>0</v>
      </c>
      <c r="E2541" s="2" t="s">
        <v>9</v>
      </c>
    </row>
    <row r="2542">
      <c r="A2542" s="2" t="str">
        <f>MID(Input!$A$1, ROW(A2542),1)</f>
        <v>s</v>
      </c>
      <c r="B2542" s="2">
        <f>IFERROR(__xludf.DUMMYFUNCTION("IF(ROWS(UNIQUE(A2539:A2542)) = 4, 1, 0)"),0.0)</f>
        <v>0</v>
      </c>
      <c r="C2542" s="2">
        <f>IFERROR(__xludf.DUMMYFUNCTION("IF(ROWS(UNIQUE(A2529:A2542)) = 14, 1, 0)"),0.0)</f>
        <v>0</v>
      </c>
      <c r="E2542" s="2" t="s">
        <v>13</v>
      </c>
    </row>
    <row r="2543">
      <c r="A2543" s="2" t="str">
        <f>MID(Input!$A$1, ROW(A2543),1)</f>
        <v>z</v>
      </c>
      <c r="B2543" s="2">
        <f>IFERROR(__xludf.DUMMYFUNCTION("IF(ROWS(UNIQUE(A2540:A2543)) = 4, 1, 0)"),0.0)</f>
        <v>0</v>
      </c>
      <c r="C2543" s="2">
        <f>IFERROR(__xludf.DUMMYFUNCTION("IF(ROWS(UNIQUE(A2530:A2543)) = 14, 1, 0)"),0.0)</f>
        <v>0</v>
      </c>
      <c r="E2543" s="2" t="s">
        <v>12</v>
      </c>
    </row>
    <row r="2544">
      <c r="A2544" s="2" t="str">
        <f>MID(Input!$A$1, ROW(A2544),1)</f>
        <v>j</v>
      </c>
      <c r="B2544" s="2">
        <f>IFERROR(__xludf.DUMMYFUNCTION("IF(ROWS(UNIQUE(A2541:A2544)) = 4, 1, 0)"),1.0)</f>
        <v>1</v>
      </c>
      <c r="C2544" s="2">
        <f>IFERROR(__xludf.DUMMYFUNCTION("IF(ROWS(UNIQUE(A2531:A2544)) = 14, 1, 0)"),0.0)</f>
        <v>0</v>
      </c>
      <c r="E2544" s="2" t="s">
        <v>13</v>
      </c>
    </row>
    <row r="2545">
      <c r="A2545" s="2" t="str">
        <f>MID(Input!$A$1, ROW(A2545),1)</f>
        <v>b</v>
      </c>
      <c r="B2545" s="2">
        <f>IFERROR(__xludf.DUMMYFUNCTION("IF(ROWS(UNIQUE(A2542:A2545)) = 4, 1, 0)"),1.0)</f>
        <v>1</v>
      </c>
      <c r="C2545" s="2">
        <f>IFERROR(__xludf.DUMMYFUNCTION("IF(ROWS(UNIQUE(A2532:A2545)) = 14, 1, 0)"),0.0)</f>
        <v>0</v>
      </c>
      <c r="E2545" s="2" t="s">
        <v>6</v>
      </c>
    </row>
    <row r="2546">
      <c r="A2546" s="2" t="str">
        <f>MID(Input!$A$1, ROW(A2546),1)</f>
        <v>h</v>
      </c>
      <c r="B2546" s="2">
        <f>IFERROR(__xludf.DUMMYFUNCTION("IF(ROWS(UNIQUE(A2543:A2546)) = 4, 1, 0)"),1.0)</f>
        <v>1</v>
      </c>
      <c r="C2546" s="2">
        <f>IFERROR(__xludf.DUMMYFUNCTION("IF(ROWS(UNIQUE(A2533:A2546)) = 14, 1, 0)"),0.0)</f>
        <v>0</v>
      </c>
      <c r="E2546" s="2" t="s">
        <v>6</v>
      </c>
    </row>
    <row r="2547">
      <c r="A2547" s="2" t="str">
        <f>MID(Input!$A$1, ROW(A2547),1)</f>
        <v>m</v>
      </c>
      <c r="B2547" s="2">
        <f>IFERROR(__xludf.DUMMYFUNCTION("IF(ROWS(UNIQUE(A2544:A2547)) = 4, 1, 0)"),1.0)</f>
        <v>1</v>
      </c>
      <c r="C2547" s="2">
        <f>IFERROR(__xludf.DUMMYFUNCTION("IF(ROWS(UNIQUE(A2534:A2547)) = 14, 1, 0)"),0.0)</f>
        <v>0</v>
      </c>
      <c r="E2547" s="2" t="s">
        <v>11</v>
      </c>
    </row>
    <row r="2548">
      <c r="A2548" s="2" t="str">
        <f>MID(Input!$A$1, ROW(A2548),1)</f>
        <v>t</v>
      </c>
      <c r="B2548" s="2">
        <f>IFERROR(__xludf.DUMMYFUNCTION("IF(ROWS(UNIQUE(A2545:A2548)) = 4, 1, 0)"),1.0)</f>
        <v>1</v>
      </c>
      <c r="C2548" s="2">
        <f>IFERROR(__xludf.DUMMYFUNCTION("IF(ROWS(UNIQUE(A2535:A2548)) = 14, 1, 0)"),0.0)</f>
        <v>0</v>
      </c>
      <c r="E2548" s="2" t="s">
        <v>6</v>
      </c>
    </row>
    <row r="2549">
      <c r="A2549" s="2" t="str">
        <f>MID(Input!$A$1, ROW(A2549),1)</f>
        <v>h</v>
      </c>
      <c r="B2549" s="2">
        <f>IFERROR(__xludf.DUMMYFUNCTION("IF(ROWS(UNIQUE(A2546:A2549)) = 4, 1, 0)"),0.0)</f>
        <v>0</v>
      </c>
      <c r="C2549" s="2">
        <f>IFERROR(__xludf.DUMMYFUNCTION("IF(ROWS(UNIQUE(A2536:A2549)) = 14, 1, 0)"),0.0)</f>
        <v>0</v>
      </c>
      <c r="E2549" s="2" t="s">
        <v>12</v>
      </c>
    </row>
    <row r="2550">
      <c r="A2550" s="2" t="str">
        <f>MID(Input!$A$1, ROW(A2550),1)</f>
        <v>n</v>
      </c>
      <c r="B2550" s="2">
        <f>IFERROR(__xludf.DUMMYFUNCTION("IF(ROWS(UNIQUE(A2547:A2550)) = 4, 1, 0)"),1.0)</f>
        <v>1</v>
      </c>
      <c r="C2550" s="2">
        <f>IFERROR(__xludf.DUMMYFUNCTION("IF(ROWS(UNIQUE(A2537:A2550)) = 14, 1, 0)"),0.0)</f>
        <v>0</v>
      </c>
      <c r="E2550" s="2" t="s">
        <v>11</v>
      </c>
    </row>
    <row r="2551">
      <c r="A2551" s="2" t="str">
        <f>MID(Input!$A$1, ROW(A2551),1)</f>
        <v>d</v>
      </c>
      <c r="B2551" s="2">
        <f>IFERROR(__xludf.DUMMYFUNCTION("IF(ROWS(UNIQUE(A2548:A2551)) = 4, 1, 0)"),1.0)</f>
        <v>1</v>
      </c>
      <c r="C2551" s="2">
        <f>IFERROR(__xludf.DUMMYFUNCTION("IF(ROWS(UNIQUE(A2538:A2551)) = 14, 1, 0)"),0.0)</f>
        <v>0</v>
      </c>
      <c r="E2551" s="2" t="s">
        <v>11</v>
      </c>
    </row>
    <row r="2552">
      <c r="A2552" s="2" t="str">
        <f>MID(Input!$A$1, ROW(A2552),1)</f>
        <v>q</v>
      </c>
      <c r="B2552" s="2">
        <f>IFERROR(__xludf.DUMMYFUNCTION("IF(ROWS(UNIQUE(A2549:A2552)) = 4, 1, 0)"),1.0)</f>
        <v>1</v>
      </c>
      <c r="C2552" s="2">
        <f>IFERROR(__xludf.DUMMYFUNCTION("IF(ROWS(UNIQUE(A2539:A2552)) = 14, 1, 0)"),0.0)</f>
        <v>0</v>
      </c>
      <c r="E2552" s="2" t="s">
        <v>8</v>
      </c>
    </row>
    <row r="2553">
      <c r="A2553" s="2" t="str">
        <f>MID(Input!$A$1, ROW(A2553),1)</f>
        <v>m</v>
      </c>
      <c r="B2553" s="2">
        <f>IFERROR(__xludf.DUMMYFUNCTION("IF(ROWS(UNIQUE(A2550:A2553)) = 4, 1, 0)"),1.0)</f>
        <v>1</v>
      </c>
      <c r="C2553" s="2">
        <f>IFERROR(__xludf.DUMMYFUNCTION("IF(ROWS(UNIQUE(A2540:A2553)) = 14, 1, 0)"),0.0)</f>
        <v>0</v>
      </c>
      <c r="E2553" s="2" t="s">
        <v>14</v>
      </c>
    </row>
    <row r="2554">
      <c r="A2554" s="2" t="str">
        <f>MID(Input!$A$1, ROW(A2554),1)</f>
        <v>v</v>
      </c>
      <c r="B2554" s="2">
        <f>IFERROR(__xludf.DUMMYFUNCTION("IF(ROWS(UNIQUE(A2551:A2554)) = 4, 1, 0)"),1.0)</f>
        <v>1</v>
      </c>
      <c r="C2554" s="2">
        <f>IFERROR(__xludf.DUMMYFUNCTION("IF(ROWS(UNIQUE(A2541:A2554)) = 14, 1, 0)"),0.0)</f>
        <v>0</v>
      </c>
      <c r="E2554" s="2" t="s">
        <v>8</v>
      </c>
    </row>
    <row r="2555">
      <c r="A2555" s="2" t="str">
        <f>MID(Input!$A$1, ROW(A2555),1)</f>
        <v>b</v>
      </c>
      <c r="B2555" s="2">
        <f>IFERROR(__xludf.DUMMYFUNCTION("IF(ROWS(UNIQUE(A2552:A2555)) = 4, 1, 0)"),1.0)</f>
        <v>1</v>
      </c>
      <c r="C2555" s="2">
        <f>IFERROR(__xludf.DUMMYFUNCTION("IF(ROWS(UNIQUE(A2542:A2555)) = 14, 1, 0)"),0.0)</f>
        <v>0</v>
      </c>
      <c r="E2555" s="2" t="s">
        <v>9</v>
      </c>
    </row>
    <row r="2556">
      <c r="A2556" s="2" t="str">
        <f>MID(Input!$A$1, ROW(A2556),1)</f>
        <v>m</v>
      </c>
      <c r="B2556" s="2">
        <f>IFERROR(__xludf.DUMMYFUNCTION("IF(ROWS(UNIQUE(A2553:A2556)) = 4, 1, 0)"),0.0)</f>
        <v>0</v>
      </c>
      <c r="C2556" s="2">
        <f>IFERROR(__xludf.DUMMYFUNCTION("IF(ROWS(UNIQUE(A2543:A2556)) = 14, 1, 0)"),0.0)</f>
        <v>0</v>
      </c>
      <c r="E2556" s="2" t="s">
        <v>8</v>
      </c>
    </row>
    <row r="2557">
      <c r="A2557" s="2" t="str">
        <f>MID(Input!$A$1, ROW(A2557),1)</f>
        <v>q</v>
      </c>
      <c r="B2557" s="2">
        <f>IFERROR(__xludf.DUMMYFUNCTION("IF(ROWS(UNIQUE(A2554:A2557)) = 4, 1, 0)"),1.0)</f>
        <v>1</v>
      </c>
      <c r="C2557" s="2">
        <f>IFERROR(__xludf.DUMMYFUNCTION("IF(ROWS(UNIQUE(A2544:A2557)) = 14, 1, 0)"),0.0)</f>
        <v>0</v>
      </c>
      <c r="E2557" s="2" t="s">
        <v>12</v>
      </c>
    </row>
    <row r="2558">
      <c r="A2558" s="2" t="str">
        <f>MID(Input!$A$1, ROW(A2558),1)</f>
        <v>c</v>
      </c>
      <c r="B2558" s="2">
        <f>IFERROR(__xludf.DUMMYFUNCTION("IF(ROWS(UNIQUE(A2555:A2558)) = 4, 1, 0)"),1.0)</f>
        <v>1</v>
      </c>
      <c r="C2558" s="2">
        <f>IFERROR(__xludf.DUMMYFUNCTION("IF(ROWS(UNIQUE(A2545:A2558)) = 14, 1, 0)"),0.0)</f>
        <v>0</v>
      </c>
      <c r="E2558" s="2" t="s">
        <v>8</v>
      </c>
    </row>
    <row r="2559">
      <c r="A2559" s="2" t="str">
        <f>MID(Input!$A$1, ROW(A2559),1)</f>
        <v>b</v>
      </c>
      <c r="B2559" s="2">
        <f>IFERROR(__xludf.DUMMYFUNCTION("IF(ROWS(UNIQUE(A2556:A2559)) = 4, 1, 0)"),1.0)</f>
        <v>1</v>
      </c>
      <c r="C2559" s="2">
        <f>IFERROR(__xludf.DUMMYFUNCTION("IF(ROWS(UNIQUE(A2546:A2559)) = 14, 1, 0)"),0.0)</f>
        <v>0</v>
      </c>
      <c r="E2559" s="2" t="s">
        <v>15</v>
      </c>
    </row>
    <row r="2560">
      <c r="A2560" s="2" t="str">
        <f>MID(Input!$A$1, ROW(A2560),1)</f>
        <v>t</v>
      </c>
      <c r="B2560" s="2">
        <f>IFERROR(__xludf.DUMMYFUNCTION("IF(ROWS(UNIQUE(A2557:A2560)) = 4, 1, 0)"),1.0)</f>
        <v>1</v>
      </c>
      <c r="C2560" s="2">
        <f>IFERROR(__xludf.DUMMYFUNCTION("IF(ROWS(UNIQUE(A2547:A2560)) = 14, 1, 0)"),0.0)</f>
        <v>0</v>
      </c>
      <c r="E2560" s="2" t="s">
        <v>15</v>
      </c>
    </row>
    <row r="2561">
      <c r="A2561" s="2" t="str">
        <f>MID(Input!$A$1, ROW(A2561),1)</f>
        <v>q</v>
      </c>
      <c r="B2561" s="2">
        <f>IFERROR(__xludf.DUMMYFUNCTION("IF(ROWS(UNIQUE(A2558:A2561)) = 4, 1, 0)"),1.0)</f>
        <v>1</v>
      </c>
      <c r="C2561" s="2">
        <f>IFERROR(__xludf.DUMMYFUNCTION("IF(ROWS(UNIQUE(A2548:A2561)) = 14, 1, 0)"),0.0)</f>
        <v>0</v>
      </c>
      <c r="E2561" s="2" t="s">
        <v>13</v>
      </c>
    </row>
    <row r="2562">
      <c r="A2562" s="2" t="str">
        <f>MID(Input!$A$1, ROW(A2562),1)</f>
        <v>s</v>
      </c>
      <c r="B2562" s="2">
        <f>IFERROR(__xludf.DUMMYFUNCTION("IF(ROWS(UNIQUE(A2559:A2562)) = 4, 1, 0)"),1.0)</f>
        <v>1</v>
      </c>
      <c r="C2562" s="2">
        <f>IFERROR(__xludf.DUMMYFUNCTION("IF(ROWS(UNIQUE(A2549:A2562)) = 14, 1, 0)"),0.0)</f>
        <v>0</v>
      </c>
      <c r="E2562" s="2" t="s">
        <v>16</v>
      </c>
    </row>
    <row r="2563">
      <c r="A2563" s="2" t="str">
        <f>MID(Input!$A$1, ROW(A2563),1)</f>
        <v>l</v>
      </c>
      <c r="B2563" s="2">
        <f>IFERROR(__xludf.DUMMYFUNCTION("IF(ROWS(UNIQUE(A2560:A2563)) = 4, 1, 0)"),1.0)</f>
        <v>1</v>
      </c>
      <c r="C2563" s="2">
        <f>IFERROR(__xludf.DUMMYFUNCTION("IF(ROWS(UNIQUE(A2550:A2563)) = 14, 1, 0)"),0.0)</f>
        <v>0</v>
      </c>
      <c r="E2563" s="2" t="s">
        <v>15</v>
      </c>
    </row>
    <row r="2564">
      <c r="A2564" s="2" t="str">
        <f>MID(Input!$A$1, ROW(A2564),1)</f>
        <v>t</v>
      </c>
      <c r="B2564" s="2">
        <f>IFERROR(__xludf.DUMMYFUNCTION("IF(ROWS(UNIQUE(A2561:A2564)) = 4, 1, 0)"),1.0)</f>
        <v>1</v>
      </c>
      <c r="C2564" s="2">
        <f>IFERROR(__xludf.DUMMYFUNCTION("IF(ROWS(UNIQUE(A2551:A2564)) = 14, 1, 0)"),0.0)</f>
        <v>0</v>
      </c>
      <c r="E2564" s="2" t="s">
        <v>16</v>
      </c>
    </row>
    <row r="2565">
      <c r="A2565" s="2" t="str">
        <f>MID(Input!$A$1, ROW(A2565),1)</f>
        <v>w</v>
      </c>
      <c r="B2565" s="2">
        <f>IFERROR(__xludf.DUMMYFUNCTION("IF(ROWS(UNIQUE(A2562:A2565)) = 4, 1, 0)"),1.0)</f>
        <v>1</v>
      </c>
      <c r="C2565" s="2">
        <f>IFERROR(__xludf.DUMMYFUNCTION("IF(ROWS(UNIQUE(A2552:A2565)) = 14, 1, 0)"),0.0)</f>
        <v>0</v>
      </c>
      <c r="E2565" s="2" t="s">
        <v>6</v>
      </c>
    </row>
    <row r="2566">
      <c r="A2566" s="2" t="str">
        <f>MID(Input!$A$1, ROW(A2566),1)</f>
        <v>r</v>
      </c>
      <c r="B2566" s="2">
        <f>IFERROR(__xludf.DUMMYFUNCTION("IF(ROWS(UNIQUE(A2563:A2566)) = 4, 1, 0)"),1.0)</f>
        <v>1</v>
      </c>
      <c r="C2566" s="2">
        <f>IFERROR(__xludf.DUMMYFUNCTION("IF(ROWS(UNIQUE(A2553:A2566)) = 14, 1, 0)"),0.0)</f>
        <v>0</v>
      </c>
      <c r="E2566" s="2" t="s">
        <v>15</v>
      </c>
    </row>
    <row r="2567">
      <c r="A2567" s="2" t="str">
        <f>MID(Input!$A$1, ROW(A2567),1)</f>
        <v>c</v>
      </c>
      <c r="B2567" s="2">
        <f>IFERROR(__xludf.DUMMYFUNCTION("IF(ROWS(UNIQUE(A2564:A2567)) = 4, 1, 0)"),1.0)</f>
        <v>1</v>
      </c>
      <c r="C2567" s="2">
        <f>IFERROR(__xludf.DUMMYFUNCTION("IF(ROWS(UNIQUE(A2554:A2567)) = 14, 1, 0)"),0.0)</f>
        <v>0</v>
      </c>
      <c r="E2567" s="2" t="s">
        <v>16</v>
      </c>
    </row>
    <row r="2568">
      <c r="A2568" s="2" t="str">
        <f>MID(Input!$A$1, ROW(A2568),1)</f>
        <v>v</v>
      </c>
      <c r="B2568" s="2">
        <f>IFERROR(__xludf.DUMMYFUNCTION("IF(ROWS(UNIQUE(A2565:A2568)) = 4, 1, 0)"),1.0)</f>
        <v>1</v>
      </c>
      <c r="C2568" s="2">
        <f>IFERROR(__xludf.DUMMYFUNCTION("IF(ROWS(UNIQUE(A2555:A2568)) = 14, 1, 0)"),0.0)</f>
        <v>0</v>
      </c>
      <c r="E2568" s="2" t="s">
        <v>16</v>
      </c>
    </row>
    <row r="2569">
      <c r="A2569" s="2" t="str">
        <f>MID(Input!$A$1, ROW(A2569),1)</f>
        <v>l</v>
      </c>
      <c r="B2569" s="2">
        <f>IFERROR(__xludf.DUMMYFUNCTION("IF(ROWS(UNIQUE(A2566:A2569)) = 4, 1, 0)"),1.0)</f>
        <v>1</v>
      </c>
      <c r="C2569" s="2">
        <f>IFERROR(__xludf.DUMMYFUNCTION("IF(ROWS(UNIQUE(A2556:A2569)) = 14, 1, 0)"),0.0)</f>
        <v>0</v>
      </c>
      <c r="E2569" s="2" t="s">
        <v>15</v>
      </c>
    </row>
    <row r="2570">
      <c r="A2570" s="2" t="str">
        <f>MID(Input!$A$1, ROW(A2570),1)</f>
        <v>v</v>
      </c>
      <c r="B2570" s="2">
        <f>IFERROR(__xludf.DUMMYFUNCTION("IF(ROWS(UNIQUE(A2567:A2570)) = 4, 1, 0)"),0.0)</f>
        <v>0</v>
      </c>
      <c r="C2570" s="2">
        <f>IFERROR(__xludf.DUMMYFUNCTION("IF(ROWS(UNIQUE(A2557:A2570)) = 14, 1, 0)"),0.0)</f>
        <v>0</v>
      </c>
      <c r="E2570" s="2" t="s">
        <v>16</v>
      </c>
    </row>
    <row r="2571">
      <c r="A2571" s="2" t="str">
        <f>MID(Input!$A$1, ROW(A2571),1)</f>
        <v>b</v>
      </c>
      <c r="B2571" s="2">
        <f>IFERROR(__xludf.DUMMYFUNCTION("IF(ROWS(UNIQUE(A2568:A2571)) = 4, 1, 0)"),0.0)</f>
        <v>0</v>
      </c>
      <c r="C2571" s="2">
        <f>IFERROR(__xludf.DUMMYFUNCTION("IF(ROWS(UNIQUE(A2558:A2571)) = 14, 1, 0)"),0.0)</f>
        <v>0</v>
      </c>
      <c r="E2571" s="2" t="s">
        <v>7</v>
      </c>
    </row>
    <row r="2572">
      <c r="A2572" s="2" t="str">
        <f>MID(Input!$A$1, ROW(A2572),1)</f>
        <v>l</v>
      </c>
      <c r="B2572" s="2">
        <f>IFERROR(__xludf.DUMMYFUNCTION("IF(ROWS(UNIQUE(A2569:A2572)) = 4, 1, 0)"),0.0)</f>
        <v>0</v>
      </c>
      <c r="C2572" s="2">
        <f>IFERROR(__xludf.DUMMYFUNCTION("IF(ROWS(UNIQUE(A2559:A2572)) = 14, 1, 0)"),0.0)</f>
        <v>0</v>
      </c>
      <c r="E2572" s="2" t="s">
        <v>7</v>
      </c>
    </row>
    <row r="2573">
      <c r="A2573" s="2" t="str">
        <f>MID(Input!$A$1, ROW(A2573),1)</f>
        <v>w</v>
      </c>
      <c r="B2573" s="2">
        <f>IFERROR(__xludf.DUMMYFUNCTION("IF(ROWS(UNIQUE(A2570:A2573)) = 4, 1, 0)"),1.0)</f>
        <v>1</v>
      </c>
      <c r="C2573" s="2">
        <f>IFERROR(__xludf.DUMMYFUNCTION("IF(ROWS(UNIQUE(A2560:A2573)) = 14, 1, 0)"),0.0)</f>
        <v>0</v>
      </c>
      <c r="E2573" s="2" t="s">
        <v>16</v>
      </c>
    </row>
    <row r="2574">
      <c r="A2574" s="2" t="str">
        <f>MID(Input!$A$1, ROW(A2574),1)</f>
        <v>s</v>
      </c>
      <c r="B2574" s="2">
        <f>IFERROR(__xludf.DUMMYFUNCTION("IF(ROWS(UNIQUE(A2571:A2574)) = 4, 1, 0)"),1.0)</f>
        <v>1</v>
      </c>
      <c r="C2574" s="2">
        <f>IFERROR(__xludf.DUMMYFUNCTION("IF(ROWS(UNIQUE(A2561:A2574)) = 14, 1, 0)"),0.0)</f>
        <v>0</v>
      </c>
      <c r="E2574" s="2" t="s">
        <v>14</v>
      </c>
    </row>
    <row r="2575">
      <c r="A2575" s="2" t="str">
        <f>MID(Input!$A$1, ROW(A2575),1)</f>
        <v>p</v>
      </c>
      <c r="B2575" s="2">
        <f>IFERROR(__xludf.DUMMYFUNCTION("IF(ROWS(UNIQUE(A2572:A2575)) = 4, 1, 0)"),1.0)</f>
        <v>1</v>
      </c>
      <c r="C2575" s="2">
        <f>IFERROR(__xludf.DUMMYFUNCTION("IF(ROWS(UNIQUE(A2562:A2575)) = 14, 1, 0)"),0.0)</f>
        <v>0</v>
      </c>
      <c r="E2575" s="2" t="s">
        <v>16</v>
      </c>
    </row>
    <row r="2576">
      <c r="A2576" s="2" t="str">
        <f>MID(Input!$A$1, ROW(A2576),1)</f>
        <v>b</v>
      </c>
      <c r="B2576" s="2">
        <f>IFERROR(__xludf.DUMMYFUNCTION("IF(ROWS(UNIQUE(A2573:A2576)) = 4, 1, 0)"),1.0)</f>
        <v>1</v>
      </c>
      <c r="C2576" s="2">
        <f>IFERROR(__xludf.DUMMYFUNCTION("IF(ROWS(UNIQUE(A2563:A2576)) = 14, 1, 0)"),0.0)</f>
        <v>0</v>
      </c>
      <c r="E2576" s="2" t="s">
        <v>12</v>
      </c>
    </row>
    <row r="2577">
      <c r="A2577" s="2" t="str">
        <f>MID(Input!$A$1, ROW(A2577),1)</f>
        <v>g</v>
      </c>
      <c r="B2577" s="2">
        <f>IFERROR(__xludf.DUMMYFUNCTION("IF(ROWS(UNIQUE(A2574:A2577)) = 4, 1, 0)"),1.0)</f>
        <v>1</v>
      </c>
      <c r="C2577" s="2">
        <f>IFERROR(__xludf.DUMMYFUNCTION("IF(ROWS(UNIQUE(A2564:A2577)) = 14, 1, 0)"),0.0)</f>
        <v>0</v>
      </c>
      <c r="E2577" s="2" t="s">
        <v>12</v>
      </c>
    </row>
    <row r="2578">
      <c r="A2578" s="2" t="str">
        <f>MID(Input!$A$1, ROW(A2578),1)</f>
        <v>s</v>
      </c>
      <c r="B2578" s="2">
        <f>IFERROR(__xludf.DUMMYFUNCTION("IF(ROWS(UNIQUE(A2575:A2578)) = 4, 1, 0)"),1.0)</f>
        <v>1</v>
      </c>
      <c r="C2578" s="2">
        <f>IFERROR(__xludf.DUMMYFUNCTION("IF(ROWS(UNIQUE(A2565:A2578)) = 14, 1, 0)"),0.0)</f>
        <v>0</v>
      </c>
      <c r="E2578" s="2" t="s">
        <v>6</v>
      </c>
    </row>
    <row r="2579">
      <c r="A2579" s="2" t="str">
        <f>MID(Input!$A$1, ROW(A2579),1)</f>
        <v>p</v>
      </c>
      <c r="B2579" s="2">
        <f>IFERROR(__xludf.DUMMYFUNCTION("IF(ROWS(UNIQUE(A2576:A2579)) = 4, 1, 0)"),1.0)</f>
        <v>1</v>
      </c>
      <c r="C2579" s="2">
        <f>IFERROR(__xludf.DUMMYFUNCTION("IF(ROWS(UNIQUE(A2566:A2579)) = 14, 1, 0)"),0.0)</f>
        <v>0</v>
      </c>
      <c r="E2579" s="2" t="s">
        <v>15</v>
      </c>
    </row>
    <row r="2580">
      <c r="A2580" s="2" t="str">
        <f>MID(Input!$A$1, ROW(A2580),1)</f>
        <v>j</v>
      </c>
      <c r="B2580" s="2">
        <f>IFERROR(__xludf.DUMMYFUNCTION("IF(ROWS(UNIQUE(A2577:A2580)) = 4, 1, 0)"),1.0)</f>
        <v>1</v>
      </c>
      <c r="C2580" s="2">
        <f>IFERROR(__xludf.DUMMYFUNCTION("IF(ROWS(UNIQUE(A2567:A2580)) = 14, 1, 0)"),0.0)</f>
        <v>0</v>
      </c>
      <c r="E2580" s="2" t="s">
        <v>12</v>
      </c>
    </row>
    <row r="2581">
      <c r="A2581" s="2" t="str">
        <f>MID(Input!$A$1, ROW(A2581),1)</f>
        <v>f</v>
      </c>
      <c r="B2581" s="2">
        <f>IFERROR(__xludf.DUMMYFUNCTION("IF(ROWS(UNIQUE(A2578:A2581)) = 4, 1, 0)"),1.0)</f>
        <v>1</v>
      </c>
      <c r="C2581" s="2">
        <f>IFERROR(__xludf.DUMMYFUNCTION("IF(ROWS(UNIQUE(A2568:A2581)) = 14, 1, 0)"),0.0)</f>
        <v>0</v>
      </c>
      <c r="E2581" s="2" t="s">
        <v>15</v>
      </c>
    </row>
    <row r="2582">
      <c r="A2582" s="2" t="str">
        <f>MID(Input!$A$1, ROW(A2582),1)</f>
        <v>t</v>
      </c>
      <c r="B2582" s="2">
        <f>IFERROR(__xludf.DUMMYFUNCTION("IF(ROWS(UNIQUE(A2579:A2582)) = 4, 1, 0)"),1.0)</f>
        <v>1</v>
      </c>
      <c r="C2582" s="2">
        <f>IFERROR(__xludf.DUMMYFUNCTION("IF(ROWS(UNIQUE(A2569:A2582)) = 14, 1, 0)"),0.0)</f>
        <v>0</v>
      </c>
      <c r="E2582" s="2" t="s">
        <v>5</v>
      </c>
    </row>
    <row r="2583">
      <c r="A2583" s="2" t="str">
        <f>MID(Input!$A$1, ROW(A2583),1)</f>
        <v>w</v>
      </c>
      <c r="B2583" s="2">
        <f>IFERROR(__xludf.DUMMYFUNCTION("IF(ROWS(UNIQUE(A2580:A2583)) = 4, 1, 0)"),1.0)</f>
        <v>1</v>
      </c>
      <c r="C2583" s="2">
        <f>IFERROR(__xludf.DUMMYFUNCTION("IF(ROWS(UNIQUE(A2570:A2583)) = 14, 1, 0)"),0.0)</f>
        <v>0</v>
      </c>
      <c r="E2583" s="2" t="s">
        <v>12</v>
      </c>
    </row>
    <row r="2584">
      <c r="A2584" s="2" t="str">
        <f>MID(Input!$A$1, ROW(A2584),1)</f>
        <v>l</v>
      </c>
      <c r="B2584" s="2">
        <f>IFERROR(__xludf.DUMMYFUNCTION("IF(ROWS(UNIQUE(A2581:A2584)) = 4, 1, 0)"),1.0)</f>
        <v>1</v>
      </c>
      <c r="C2584" s="2">
        <f>IFERROR(__xludf.DUMMYFUNCTION("IF(ROWS(UNIQUE(A2571:A2584)) = 14, 1, 0)"),0.0)</f>
        <v>0</v>
      </c>
      <c r="E2584" s="2" t="s">
        <v>5</v>
      </c>
    </row>
    <row r="2585">
      <c r="A2585" s="2" t="str">
        <f>MID(Input!$A$1, ROW(A2585),1)</f>
        <v>l</v>
      </c>
      <c r="B2585" s="2">
        <f>IFERROR(__xludf.DUMMYFUNCTION("IF(ROWS(UNIQUE(A2582:A2585)) = 4, 1, 0)"),0.0)</f>
        <v>0</v>
      </c>
      <c r="C2585" s="2">
        <f>IFERROR(__xludf.DUMMYFUNCTION("IF(ROWS(UNIQUE(A2572:A2585)) = 14, 1, 0)"),0.0)</f>
        <v>0</v>
      </c>
      <c r="E2585" s="2" t="s">
        <v>10</v>
      </c>
    </row>
    <row r="2586">
      <c r="A2586" s="2" t="str">
        <f>MID(Input!$A$1, ROW(A2586),1)</f>
        <v>z</v>
      </c>
      <c r="B2586" s="2">
        <f>IFERROR(__xludf.DUMMYFUNCTION("IF(ROWS(UNIQUE(A2583:A2586)) = 4, 1, 0)"),0.0)</f>
        <v>0</v>
      </c>
      <c r="C2586" s="2">
        <f>IFERROR(__xludf.DUMMYFUNCTION("IF(ROWS(UNIQUE(A2573:A2586)) = 14, 1, 0)"),0.0)</f>
        <v>0</v>
      </c>
      <c r="E2586" s="2" t="s">
        <v>12</v>
      </c>
    </row>
    <row r="2587">
      <c r="A2587" s="2" t="str">
        <f>MID(Input!$A$1, ROW(A2587),1)</f>
        <v>c</v>
      </c>
      <c r="B2587" s="2">
        <f>IFERROR(__xludf.DUMMYFUNCTION("IF(ROWS(UNIQUE(A2584:A2587)) = 4, 1, 0)"),0.0)</f>
        <v>0</v>
      </c>
      <c r="C2587" s="2">
        <f>IFERROR(__xludf.DUMMYFUNCTION("IF(ROWS(UNIQUE(A2574:A2587)) = 14, 1, 0)"),0.0)</f>
        <v>0</v>
      </c>
      <c r="E2587" s="2" t="s">
        <v>12</v>
      </c>
    </row>
    <row r="2588">
      <c r="A2588" s="2" t="str">
        <f>MID(Input!$A$1, ROW(A2588),1)</f>
        <v>m</v>
      </c>
      <c r="B2588" s="2">
        <f>IFERROR(__xludf.DUMMYFUNCTION("IF(ROWS(UNIQUE(A2585:A2588)) = 4, 1, 0)"),1.0)</f>
        <v>1</v>
      </c>
      <c r="C2588" s="2">
        <f>IFERROR(__xludf.DUMMYFUNCTION("IF(ROWS(UNIQUE(A2575:A2588)) = 14, 1, 0)"),0.0)</f>
        <v>0</v>
      </c>
      <c r="E2588" s="2" t="s">
        <v>3</v>
      </c>
    </row>
    <row r="2589">
      <c r="A2589" s="2" t="str">
        <f>MID(Input!$A$1, ROW(A2589),1)</f>
        <v>n</v>
      </c>
      <c r="B2589" s="2">
        <f>IFERROR(__xludf.DUMMYFUNCTION("IF(ROWS(UNIQUE(A2586:A2589)) = 4, 1, 0)"),1.0)</f>
        <v>1</v>
      </c>
      <c r="C2589" s="2">
        <f>IFERROR(__xludf.DUMMYFUNCTION("IF(ROWS(UNIQUE(A2576:A2589)) = 14, 1, 0)"),0.0)</f>
        <v>0</v>
      </c>
      <c r="E2589" s="2" t="s">
        <v>6</v>
      </c>
    </row>
    <row r="2590">
      <c r="A2590" s="2" t="str">
        <f>MID(Input!$A$1, ROW(A2590),1)</f>
        <v>s</v>
      </c>
      <c r="B2590" s="2">
        <f>IFERROR(__xludf.DUMMYFUNCTION("IF(ROWS(UNIQUE(A2587:A2590)) = 4, 1, 0)"),1.0)</f>
        <v>1</v>
      </c>
      <c r="C2590" s="2">
        <f>IFERROR(__xludf.DUMMYFUNCTION("IF(ROWS(UNIQUE(A2577:A2590)) = 14, 1, 0)"),0.0)</f>
        <v>0</v>
      </c>
      <c r="E2590" s="2" t="s">
        <v>12</v>
      </c>
    </row>
    <row r="2591">
      <c r="A2591" s="2" t="str">
        <f>MID(Input!$A$1, ROW(A2591),1)</f>
        <v>r</v>
      </c>
      <c r="B2591" s="2">
        <f>IFERROR(__xludf.DUMMYFUNCTION("IF(ROWS(UNIQUE(A2588:A2591)) = 4, 1, 0)"),1.0)</f>
        <v>1</v>
      </c>
      <c r="C2591" s="2">
        <f>IFERROR(__xludf.DUMMYFUNCTION("IF(ROWS(UNIQUE(A2578:A2591)) = 14, 1, 0)"),0.0)</f>
        <v>0</v>
      </c>
      <c r="E2591" s="2" t="s">
        <v>3</v>
      </c>
    </row>
    <row r="2592">
      <c r="A2592" s="2" t="str">
        <f>MID(Input!$A$1, ROW(A2592),1)</f>
        <v>v</v>
      </c>
      <c r="B2592" s="2">
        <f>IFERROR(__xludf.DUMMYFUNCTION("IF(ROWS(UNIQUE(A2589:A2592)) = 4, 1, 0)"),1.0)</f>
        <v>1</v>
      </c>
      <c r="C2592" s="2">
        <f>IFERROR(__xludf.DUMMYFUNCTION("IF(ROWS(UNIQUE(A2579:A2592)) = 14, 1, 0)"),0.0)</f>
        <v>0</v>
      </c>
      <c r="E2592" s="2" t="s">
        <v>6</v>
      </c>
    </row>
    <row r="2593">
      <c r="A2593" s="2" t="str">
        <f>MID(Input!$A$1, ROW(A2593),1)</f>
        <v>j</v>
      </c>
      <c r="B2593" s="2">
        <f>IFERROR(__xludf.DUMMYFUNCTION("IF(ROWS(UNIQUE(A2590:A2593)) = 4, 1, 0)"),1.0)</f>
        <v>1</v>
      </c>
      <c r="C2593" s="2">
        <f>IFERROR(__xludf.DUMMYFUNCTION("IF(ROWS(UNIQUE(A2580:A2593)) = 14, 1, 0)"),0.0)</f>
        <v>0</v>
      </c>
      <c r="E2593" s="2" t="s">
        <v>12</v>
      </c>
    </row>
    <row r="2594">
      <c r="A2594" s="2" t="str">
        <f>MID(Input!$A$1, ROW(A2594),1)</f>
        <v>p</v>
      </c>
      <c r="B2594" s="2">
        <f>IFERROR(__xludf.DUMMYFUNCTION("IF(ROWS(UNIQUE(A2591:A2594)) = 4, 1, 0)"),1.0)</f>
        <v>1</v>
      </c>
      <c r="C2594" s="2">
        <f>IFERROR(__xludf.DUMMYFUNCTION("IF(ROWS(UNIQUE(A2581:A2594)) = 14, 1, 0)"),0.0)</f>
        <v>0</v>
      </c>
      <c r="E2594" s="2" t="s">
        <v>12</v>
      </c>
    </row>
    <row r="2595">
      <c r="A2595" s="2" t="str">
        <f>MID(Input!$A$1, ROW(A2595),1)</f>
        <v>n</v>
      </c>
      <c r="B2595" s="2">
        <f>IFERROR(__xludf.DUMMYFUNCTION("IF(ROWS(UNIQUE(A2592:A2595)) = 4, 1, 0)"),1.0)</f>
        <v>1</v>
      </c>
      <c r="C2595" s="2">
        <f>IFERROR(__xludf.DUMMYFUNCTION("IF(ROWS(UNIQUE(A2582:A2595)) = 14, 1, 0)"),0.0)</f>
        <v>0</v>
      </c>
      <c r="E2595" s="2" t="s">
        <v>3</v>
      </c>
    </row>
    <row r="2596">
      <c r="A2596" s="2" t="str">
        <f>MID(Input!$A$1, ROW(A2596),1)</f>
        <v>s</v>
      </c>
      <c r="B2596" s="2">
        <f>IFERROR(__xludf.DUMMYFUNCTION("IF(ROWS(UNIQUE(A2593:A2596)) = 4, 1, 0)"),1.0)</f>
        <v>1</v>
      </c>
      <c r="C2596" s="2">
        <f>IFERROR(__xludf.DUMMYFUNCTION("IF(ROWS(UNIQUE(A2583:A2596)) = 14, 1, 0)"),0.0)</f>
        <v>0</v>
      </c>
      <c r="E2596" s="2" t="s">
        <v>6</v>
      </c>
    </row>
    <row r="2597">
      <c r="A2597" s="2" t="str">
        <f>MID(Input!$A$1, ROW(A2597),1)</f>
        <v>t</v>
      </c>
      <c r="B2597" s="2">
        <f>IFERROR(__xludf.DUMMYFUNCTION("IF(ROWS(UNIQUE(A2594:A2597)) = 4, 1, 0)"),1.0)</f>
        <v>1</v>
      </c>
      <c r="C2597" s="2">
        <f>IFERROR(__xludf.DUMMYFUNCTION("IF(ROWS(UNIQUE(A2584:A2597)) = 14, 1, 0)"),0.0)</f>
        <v>0</v>
      </c>
      <c r="E2597" s="2" t="s">
        <v>3</v>
      </c>
    </row>
    <row r="2598">
      <c r="A2598" s="2" t="str">
        <f>MID(Input!$A$1, ROW(A2598),1)</f>
        <v>z</v>
      </c>
      <c r="B2598" s="2">
        <f>IFERROR(__xludf.DUMMYFUNCTION("IF(ROWS(UNIQUE(A2595:A2598)) = 4, 1, 0)"),1.0)</f>
        <v>1</v>
      </c>
      <c r="C2598" s="2">
        <f>IFERROR(__xludf.DUMMYFUNCTION("IF(ROWS(UNIQUE(A2585:A2598)) = 14, 1, 0)"),0.0)</f>
        <v>0</v>
      </c>
      <c r="E2598" s="2" t="s">
        <v>12</v>
      </c>
    </row>
    <row r="2599">
      <c r="A2599" s="2" t="str">
        <f>MID(Input!$A$1, ROW(A2599),1)</f>
        <v>r</v>
      </c>
      <c r="B2599" s="2">
        <f>IFERROR(__xludf.DUMMYFUNCTION("IF(ROWS(UNIQUE(A2596:A2599)) = 4, 1, 0)"),1.0)</f>
        <v>1</v>
      </c>
      <c r="C2599" s="2">
        <f>IFERROR(__xludf.DUMMYFUNCTION("IF(ROWS(UNIQUE(A2586:A2599)) = 14, 1, 0)"),0.0)</f>
        <v>0</v>
      </c>
      <c r="E2599" s="2" t="s">
        <v>3</v>
      </c>
    </row>
    <row r="2600">
      <c r="A2600" s="2" t="str">
        <f>MID(Input!$A$1, ROW(A2600),1)</f>
        <v>f</v>
      </c>
      <c r="B2600" s="2">
        <f>IFERROR(__xludf.DUMMYFUNCTION("IF(ROWS(UNIQUE(A2597:A2600)) = 4, 1, 0)"),1.0)</f>
        <v>1</v>
      </c>
      <c r="C2600" s="2">
        <f>IFERROR(__xludf.DUMMYFUNCTION("IF(ROWS(UNIQUE(A2587:A2600)) = 14, 1, 0)"),0.0)</f>
        <v>0</v>
      </c>
      <c r="E2600" s="2" t="s">
        <v>8</v>
      </c>
    </row>
    <row r="2601">
      <c r="A2601" s="2" t="str">
        <f>MID(Input!$A$1, ROW(A2601),1)</f>
        <v>m</v>
      </c>
      <c r="B2601" s="2">
        <f>IFERROR(__xludf.DUMMYFUNCTION("IF(ROWS(UNIQUE(A2598:A2601)) = 4, 1, 0)"),1.0)</f>
        <v>1</v>
      </c>
      <c r="C2601" s="2">
        <f>IFERROR(__xludf.DUMMYFUNCTION("IF(ROWS(UNIQUE(A2588:A2601)) = 14, 1, 0)"),0.0)</f>
        <v>0</v>
      </c>
      <c r="E2601" s="2" t="s">
        <v>3</v>
      </c>
    </row>
    <row r="2602">
      <c r="A2602" s="2" t="str">
        <f>MID(Input!$A$1, ROW(A2602),1)</f>
        <v>c</v>
      </c>
      <c r="B2602" s="2">
        <f>IFERROR(__xludf.DUMMYFUNCTION("IF(ROWS(UNIQUE(A2599:A2602)) = 4, 1, 0)"),1.0)</f>
        <v>1</v>
      </c>
      <c r="C2602" s="2">
        <f>IFERROR(__xludf.DUMMYFUNCTION("IF(ROWS(UNIQUE(A2589:A2602)) = 14, 1, 0)"),0.0)</f>
        <v>0</v>
      </c>
      <c r="E2602" s="2" t="s">
        <v>15</v>
      </c>
    </row>
    <row r="2603">
      <c r="A2603" s="2" t="str">
        <f>MID(Input!$A$1, ROW(A2603),1)</f>
        <v>f</v>
      </c>
      <c r="B2603" s="2">
        <f>IFERROR(__xludf.DUMMYFUNCTION("IF(ROWS(UNIQUE(A2600:A2603)) = 4, 1, 0)"),0.0)</f>
        <v>0</v>
      </c>
      <c r="C2603" s="2">
        <f>IFERROR(__xludf.DUMMYFUNCTION("IF(ROWS(UNIQUE(A2590:A2603)) = 14, 1, 0)"),0.0)</f>
        <v>0</v>
      </c>
      <c r="E2603" s="2" t="s">
        <v>3</v>
      </c>
    </row>
    <row r="2604">
      <c r="A2604" s="2" t="str">
        <f>MID(Input!$A$1, ROW(A2604),1)</f>
        <v>l</v>
      </c>
      <c r="B2604" s="2">
        <f>IFERROR(__xludf.DUMMYFUNCTION("IF(ROWS(UNIQUE(A2601:A2604)) = 4, 1, 0)"),1.0)</f>
        <v>1</v>
      </c>
      <c r="C2604" s="2">
        <f>IFERROR(__xludf.DUMMYFUNCTION("IF(ROWS(UNIQUE(A2591:A2604)) = 14, 1, 0)"),0.0)</f>
        <v>0</v>
      </c>
      <c r="E2604" s="2" t="s">
        <v>16</v>
      </c>
    </row>
    <row r="2605">
      <c r="A2605" s="2" t="str">
        <f>MID(Input!$A$1, ROW(A2605),1)</f>
        <v>n</v>
      </c>
      <c r="B2605" s="2">
        <f>IFERROR(__xludf.DUMMYFUNCTION("IF(ROWS(UNIQUE(A2602:A2605)) = 4, 1, 0)"),1.0)</f>
        <v>1</v>
      </c>
      <c r="C2605" s="2">
        <f>IFERROR(__xludf.DUMMYFUNCTION("IF(ROWS(UNIQUE(A2592:A2605)) = 14, 1, 0)"),0.0)</f>
        <v>0</v>
      </c>
      <c r="E2605" s="2" t="s">
        <v>15</v>
      </c>
    </row>
    <row r="2606">
      <c r="A2606" s="2" t="str">
        <f>MID(Input!$A$1, ROW(A2606),1)</f>
        <v>h</v>
      </c>
      <c r="B2606" s="2">
        <f>IFERROR(__xludf.DUMMYFUNCTION("IF(ROWS(UNIQUE(A2603:A2606)) = 4, 1, 0)"),1.0)</f>
        <v>1</v>
      </c>
      <c r="C2606" s="2">
        <f>IFERROR(__xludf.DUMMYFUNCTION("IF(ROWS(UNIQUE(A2593:A2606)) = 14, 1, 0)"),0.0)</f>
        <v>0</v>
      </c>
      <c r="E2606" s="2" t="s">
        <v>16</v>
      </c>
    </row>
    <row r="2607">
      <c r="A2607" s="2" t="str">
        <f>MID(Input!$A$1, ROW(A2607),1)</f>
        <v>p</v>
      </c>
      <c r="B2607" s="2">
        <f>IFERROR(__xludf.DUMMYFUNCTION("IF(ROWS(UNIQUE(A2604:A2607)) = 4, 1, 0)"),1.0)</f>
        <v>1</v>
      </c>
      <c r="C2607" s="2">
        <f>IFERROR(__xludf.DUMMYFUNCTION("IF(ROWS(UNIQUE(A2594:A2607)) = 14, 1, 0)"),0.0)</f>
        <v>0</v>
      </c>
      <c r="E2607" s="2" t="s">
        <v>16</v>
      </c>
    </row>
    <row r="2608">
      <c r="A2608" s="2" t="str">
        <f>MID(Input!$A$1, ROW(A2608),1)</f>
        <v>p</v>
      </c>
      <c r="B2608" s="2">
        <f>IFERROR(__xludf.DUMMYFUNCTION("IF(ROWS(UNIQUE(A2605:A2608)) = 4, 1, 0)"),0.0)</f>
        <v>0</v>
      </c>
      <c r="C2608" s="2">
        <f>IFERROR(__xludf.DUMMYFUNCTION("IF(ROWS(UNIQUE(A2595:A2608)) = 14, 1, 0)"),0.0)</f>
        <v>0</v>
      </c>
      <c r="E2608" s="2" t="s">
        <v>12</v>
      </c>
    </row>
    <row r="2609">
      <c r="A2609" s="2" t="str">
        <f>MID(Input!$A$1, ROW(A2609),1)</f>
        <v>s</v>
      </c>
      <c r="B2609" s="2">
        <f>IFERROR(__xludf.DUMMYFUNCTION("IF(ROWS(UNIQUE(A2606:A2609)) = 4, 1, 0)"),0.0)</f>
        <v>0</v>
      </c>
      <c r="C2609" s="2">
        <f>IFERROR(__xludf.DUMMYFUNCTION("IF(ROWS(UNIQUE(A2596:A2609)) = 14, 1, 0)"),0.0)</f>
        <v>0</v>
      </c>
      <c r="E2609" s="2" t="s">
        <v>3</v>
      </c>
    </row>
    <row r="2610">
      <c r="A2610" s="2" t="str">
        <f>MID(Input!$A$1, ROW(A2610),1)</f>
        <v>d</v>
      </c>
      <c r="B2610" s="2">
        <f>IFERROR(__xludf.DUMMYFUNCTION("IF(ROWS(UNIQUE(A2607:A2610)) = 4, 1, 0)"),0.0)</f>
        <v>0</v>
      </c>
      <c r="C2610" s="2">
        <f>IFERROR(__xludf.DUMMYFUNCTION("IF(ROWS(UNIQUE(A2597:A2610)) = 14, 1, 0)"),0.0)</f>
        <v>0</v>
      </c>
      <c r="E2610" s="2" t="s">
        <v>16</v>
      </c>
    </row>
    <row r="2611">
      <c r="A2611" s="2" t="str">
        <f>MID(Input!$A$1, ROW(A2611),1)</f>
        <v>f</v>
      </c>
      <c r="B2611" s="2">
        <f>IFERROR(__xludf.DUMMYFUNCTION("IF(ROWS(UNIQUE(A2608:A2611)) = 4, 1, 0)"),1.0)</f>
        <v>1</v>
      </c>
      <c r="C2611" s="2">
        <f>IFERROR(__xludf.DUMMYFUNCTION("IF(ROWS(UNIQUE(A2598:A2611)) = 14, 1, 0)"),0.0)</f>
        <v>0</v>
      </c>
      <c r="E2611" s="2" t="s">
        <v>16</v>
      </c>
    </row>
    <row r="2612">
      <c r="A2612" s="2" t="str">
        <f>MID(Input!$A$1, ROW(A2612),1)</f>
        <v>g</v>
      </c>
      <c r="B2612" s="2">
        <f>IFERROR(__xludf.DUMMYFUNCTION("IF(ROWS(UNIQUE(A2609:A2612)) = 4, 1, 0)"),1.0)</f>
        <v>1</v>
      </c>
      <c r="C2612" s="2">
        <f>IFERROR(__xludf.DUMMYFUNCTION("IF(ROWS(UNIQUE(A2599:A2612)) = 14, 1, 0)"),0.0)</f>
        <v>0</v>
      </c>
      <c r="E2612" s="2" t="s">
        <v>6</v>
      </c>
    </row>
    <row r="2613">
      <c r="A2613" s="2" t="str">
        <f>MID(Input!$A$1, ROW(A2613),1)</f>
        <v>g</v>
      </c>
      <c r="B2613" s="2">
        <f>IFERROR(__xludf.DUMMYFUNCTION("IF(ROWS(UNIQUE(A2610:A2613)) = 4, 1, 0)"),0.0)</f>
        <v>0</v>
      </c>
      <c r="C2613" s="2">
        <f>IFERROR(__xludf.DUMMYFUNCTION("IF(ROWS(UNIQUE(A2600:A2613)) = 14, 1, 0)"),0.0)</f>
        <v>0</v>
      </c>
      <c r="E2613" s="2" t="s">
        <v>7</v>
      </c>
    </row>
    <row r="2614">
      <c r="A2614" s="2" t="str">
        <f>MID(Input!$A$1, ROW(A2614),1)</f>
        <v>w</v>
      </c>
      <c r="B2614" s="2">
        <f>IFERROR(__xludf.DUMMYFUNCTION("IF(ROWS(UNIQUE(A2611:A2614)) = 4, 1, 0)"),0.0)</f>
        <v>0</v>
      </c>
      <c r="C2614" s="2">
        <f>IFERROR(__xludf.DUMMYFUNCTION("IF(ROWS(UNIQUE(A2601:A2614)) = 14, 1, 0)"),0.0)</f>
        <v>0</v>
      </c>
      <c r="E2614" s="2" t="s">
        <v>7</v>
      </c>
    </row>
    <row r="2615">
      <c r="A2615" s="2" t="str">
        <f>MID(Input!$A$1, ROW(A2615),1)</f>
        <v>b</v>
      </c>
      <c r="B2615" s="2">
        <f>IFERROR(__xludf.DUMMYFUNCTION("IF(ROWS(UNIQUE(A2612:A2615)) = 4, 1, 0)"),0.0)</f>
        <v>0</v>
      </c>
      <c r="C2615" s="2">
        <f>IFERROR(__xludf.DUMMYFUNCTION("IF(ROWS(UNIQUE(A2602:A2615)) = 14, 1, 0)"),0.0)</f>
        <v>0</v>
      </c>
      <c r="E2615" s="2" t="s">
        <v>12</v>
      </c>
    </row>
    <row r="2616">
      <c r="A2616" s="2" t="str">
        <f>MID(Input!$A$1, ROW(A2616),1)</f>
        <v>z</v>
      </c>
      <c r="B2616" s="2">
        <f>IFERROR(__xludf.DUMMYFUNCTION("IF(ROWS(UNIQUE(A2613:A2616)) = 4, 1, 0)"),1.0)</f>
        <v>1</v>
      </c>
      <c r="C2616" s="2">
        <f>IFERROR(__xludf.DUMMYFUNCTION("IF(ROWS(UNIQUE(A2603:A2616)) = 14, 1, 0)"),0.0)</f>
        <v>0</v>
      </c>
      <c r="E2616" s="2" t="s">
        <v>15</v>
      </c>
    </row>
    <row r="2617">
      <c r="A2617" s="2" t="str">
        <f>MID(Input!$A$1, ROW(A2617),1)</f>
        <v>v</v>
      </c>
      <c r="B2617" s="2">
        <f>IFERROR(__xludf.DUMMYFUNCTION("IF(ROWS(UNIQUE(A2614:A2617)) = 4, 1, 0)"),1.0)</f>
        <v>1</v>
      </c>
      <c r="C2617" s="2">
        <f>IFERROR(__xludf.DUMMYFUNCTION("IF(ROWS(UNIQUE(A2604:A2617)) = 14, 1, 0)"),0.0)</f>
        <v>0</v>
      </c>
      <c r="E2617" s="2" t="s">
        <v>15</v>
      </c>
    </row>
    <row r="2618">
      <c r="A2618" s="2" t="str">
        <f>MID(Input!$A$1, ROW(A2618),1)</f>
        <v>n</v>
      </c>
      <c r="B2618" s="2">
        <f>IFERROR(__xludf.DUMMYFUNCTION("IF(ROWS(UNIQUE(A2615:A2618)) = 4, 1, 0)"),1.0)</f>
        <v>1</v>
      </c>
      <c r="C2618" s="2">
        <f>IFERROR(__xludf.DUMMYFUNCTION("IF(ROWS(UNIQUE(A2605:A2618)) = 14, 1, 0)"),0.0)</f>
        <v>0</v>
      </c>
      <c r="E2618" s="2" t="s">
        <v>12</v>
      </c>
    </row>
    <row r="2619">
      <c r="A2619" s="2" t="str">
        <f>MID(Input!$A$1, ROW(A2619),1)</f>
        <v>v</v>
      </c>
      <c r="B2619" s="2">
        <f>IFERROR(__xludf.DUMMYFUNCTION("IF(ROWS(UNIQUE(A2616:A2619)) = 4, 1, 0)"),0.0)</f>
        <v>0</v>
      </c>
      <c r="C2619" s="2">
        <f>IFERROR(__xludf.DUMMYFUNCTION("IF(ROWS(UNIQUE(A2606:A2619)) = 14, 1, 0)"),0.0)</f>
        <v>0</v>
      </c>
      <c r="E2619" s="2" t="s">
        <v>6</v>
      </c>
    </row>
    <row r="2620">
      <c r="A2620" s="2" t="str">
        <f>MID(Input!$A$1, ROW(A2620),1)</f>
        <v>l</v>
      </c>
      <c r="B2620" s="2">
        <f>IFERROR(__xludf.DUMMYFUNCTION("IF(ROWS(UNIQUE(A2617:A2620)) = 4, 1, 0)"),0.0)</f>
        <v>0</v>
      </c>
      <c r="C2620" s="2">
        <f>IFERROR(__xludf.DUMMYFUNCTION("IF(ROWS(UNIQUE(A2607:A2620)) = 14, 1, 0)"),0.0)</f>
        <v>0</v>
      </c>
      <c r="E2620" s="2" t="s">
        <v>15</v>
      </c>
    </row>
    <row r="2621">
      <c r="A2621" s="2" t="str">
        <f>MID(Input!$A$1, ROW(A2621),1)</f>
        <v>n</v>
      </c>
      <c r="B2621" s="2">
        <f>IFERROR(__xludf.DUMMYFUNCTION("IF(ROWS(UNIQUE(A2618:A2621)) = 4, 1, 0)"),0.0)</f>
        <v>0</v>
      </c>
      <c r="C2621" s="2">
        <f>IFERROR(__xludf.DUMMYFUNCTION("IF(ROWS(UNIQUE(A2608:A2621)) = 14, 1, 0)"),0.0)</f>
        <v>0</v>
      </c>
      <c r="E2621" s="2" t="s">
        <v>12</v>
      </c>
    </row>
    <row r="2622">
      <c r="A2622" s="2" t="str">
        <f>MID(Input!$A$1, ROW(A2622),1)</f>
        <v>j</v>
      </c>
      <c r="B2622" s="2">
        <f>IFERROR(__xludf.DUMMYFUNCTION("IF(ROWS(UNIQUE(A2619:A2622)) = 4, 1, 0)"),1.0)</f>
        <v>1</v>
      </c>
      <c r="C2622" s="2">
        <f>IFERROR(__xludf.DUMMYFUNCTION("IF(ROWS(UNIQUE(A2609:A2622)) = 14, 1, 0)"),0.0)</f>
        <v>0</v>
      </c>
      <c r="E2622" s="2" t="s">
        <v>12</v>
      </c>
    </row>
    <row r="2623">
      <c r="A2623" s="2" t="str">
        <f>MID(Input!$A$1, ROW(A2623),1)</f>
        <v>q</v>
      </c>
      <c r="B2623" s="2">
        <f>IFERROR(__xludf.DUMMYFUNCTION("IF(ROWS(UNIQUE(A2620:A2623)) = 4, 1, 0)"),1.0)</f>
        <v>1</v>
      </c>
      <c r="C2623" s="2">
        <f>IFERROR(__xludf.DUMMYFUNCTION("IF(ROWS(UNIQUE(A2610:A2623)) = 14, 1, 0)"),0.0)</f>
        <v>0</v>
      </c>
      <c r="E2623" s="2" t="s">
        <v>17</v>
      </c>
    </row>
    <row r="2624">
      <c r="A2624" s="2" t="str">
        <f>MID(Input!$A$1, ROW(A2624),1)</f>
        <v>l</v>
      </c>
      <c r="B2624" s="2">
        <f>IFERROR(__xludf.DUMMYFUNCTION("IF(ROWS(UNIQUE(A2621:A2624)) = 4, 1, 0)"),1.0)</f>
        <v>1</v>
      </c>
      <c r="C2624" s="2">
        <f>IFERROR(__xludf.DUMMYFUNCTION("IF(ROWS(UNIQUE(A2611:A2624)) = 14, 1, 0)"),0.0)</f>
        <v>0</v>
      </c>
      <c r="E2624" s="2" t="s">
        <v>8</v>
      </c>
    </row>
    <row r="2625">
      <c r="A2625" s="2" t="str">
        <f>MID(Input!$A$1, ROW(A2625),1)</f>
        <v>f</v>
      </c>
      <c r="B2625" s="2">
        <f>IFERROR(__xludf.DUMMYFUNCTION("IF(ROWS(UNIQUE(A2622:A2625)) = 4, 1, 0)"),1.0)</f>
        <v>1</v>
      </c>
      <c r="C2625" s="2">
        <f>IFERROR(__xludf.DUMMYFUNCTION("IF(ROWS(UNIQUE(A2612:A2625)) = 14, 1, 0)"),0.0)</f>
        <v>0</v>
      </c>
      <c r="E2625" s="2" t="s">
        <v>8</v>
      </c>
    </row>
    <row r="2626">
      <c r="A2626" s="2" t="str">
        <f>MID(Input!$A$1, ROW(A2626),1)</f>
        <v>v</v>
      </c>
      <c r="B2626" s="2">
        <f>IFERROR(__xludf.DUMMYFUNCTION("IF(ROWS(UNIQUE(A2623:A2626)) = 4, 1, 0)"),1.0)</f>
        <v>1</v>
      </c>
      <c r="C2626" s="2">
        <f>IFERROR(__xludf.DUMMYFUNCTION("IF(ROWS(UNIQUE(A2613:A2626)) = 14, 1, 0)"),0.0)</f>
        <v>0</v>
      </c>
      <c r="E2626" s="2" t="s">
        <v>7</v>
      </c>
    </row>
    <row r="2627">
      <c r="A2627" s="2" t="str">
        <f>MID(Input!$A$1, ROW(A2627),1)</f>
        <v>r</v>
      </c>
      <c r="B2627" s="2">
        <f>IFERROR(__xludf.DUMMYFUNCTION("IF(ROWS(UNIQUE(A2624:A2627)) = 4, 1, 0)"),1.0)</f>
        <v>1</v>
      </c>
      <c r="C2627" s="2">
        <f>IFERROR(__xludf.DUMMYFUNCTION("IF(ROWS(UNIQUE(A2614:A2627)) = 14, 1, 0)"),0.0)</f>
        <v>0</v>
      </c>
      <c r="E2627" s="2" t="s">
        <v>17</v>
      </c>
    </row>
    <row r="2628">
      <c r="A2628" s="2" t="str">
        <f>MID(Input!$A$1, ROW(A2628),1)</f>
        <v>l</v>
      </c>
      <c r="B2628" s="2">
        <f>IFERROR(__xludf.DUMMYFUNCTION("IF(ROWS(UNIQUE(A2625:A2628)) = 4, 1, 0)"),1.0)</f>
        <v>1</v>
      </c>
      <c r="C2628" s="2">
        <f>IFERROR(__xludf.DUMMYFUNCTION("IF(ROWS(UNIQUE(A2615:A2628)) = 14, 1, 0)"),0.0)</f>
        <v>0</v>
      </c>
      <c r="E2628" s="2" t="s">
        <v>17</v>
      </c>
    </row>
    <row r="2629">
      <c r="A2629" s="2" t="str">
        <f>MID(Input!$A$1, ROW(A2629),1)</f>
        <v>p</v>
      </c>
      <c r="B2629" s="2">
        <f>IFERROR(__xludf.DUMMYFUNCTION("IF(ROWS(UNIQUE(A2626:A2629)) = 4, 1, 0)"),1.0)</f>
        <v>1</v>
      </c>
      <c r="C2629" s="2">
        <f>IFERROR(__xludf.DUMMYFUNCTION("IF(ROWS(UNIQUE(A2616:A2629)) = 14, 1, 0)"),0.0)</f>
        <v>0</v>
      </c>
      <c r="E2629" s="2" t="s">
        <v>18</v>
      </c>
    </row>
    <row r="2630">
      <c r="A2630" s="2" t="str">
        <f>MID(Input!$A$1, ROW(A2630),1)</f>
        <v>l</v>
      </c>
      <c r="B2630" s="2">
        <f>IFERROR(__xludf.DUMMYFUNCTION("IF(ROWS(UNIQUE(A2627:A2630)) = 4, 1, 0)"),0.0)</f>
        <v>0</v>
      </c>
      <c r="C2630" s="2">
        <f>IFERROR(__xludf.DUMMYFUNCTION("IF(ROWS(UNIQUE(A2617:A2630)) = 14, 1, 0)"),0.0)</f>
        <v>0</v>
      </c>
      <c r="E2630" s="2" t="s">
        <v>11</v>
      </c>
    </row>
    <row r="2631">
      <c r="A2631" s="2" t="str">
        <f>MID(Input!$A$1, ROW(A2631),1)</f>
        <v>n</v>
      </c>
      <c r="B2631" s="2">
        <f>IFERROR(__xludf.DUMMYFUNCTION("IF(ROWS(UNIQUE(A2628:A2631)) = 4, 1, 0)"),0.0)</f>
        <v>0</v>
      </c>
      <c r="C2631" s="2">
        <f>IFERROR(__xludf.DUMMYFUNCTION("IF(ROWS(UNIQUE(A2618:A2631)) = 14, 1, 0)"),0.0)</f>
        <v>0</v>
      </c>
      <c r="E2631" s="2" t="s">
        <v>18</v>
      </c>
    </row>
    <row r="2632">
      <c r="A2632" s="2" t="str">
        <f>MID(Input!$A$1, ROW(A2632),1)</f>
        <v>z</v>
      </c>
      <c r="B2632" s="2">
        <f>IFERROR(__xludf.DUMMYFUNCTION("IF(ROWS(UNIQUE(A2629:A2632)) = 4, 1, 0)"),1.0)</f>
        <v>1</v>
      </c>
      <c r="C2632" s="2">
        <f>IFERROR(__xludf.DUMMYFUNCTION("IF(ROWS(UNIQUE(A2619:A2632)) = 14, 1, 0)"),0.0)</f>
        <v>0</v>
      </c>
      <c r="E2632" s="2" t="s">
        <v>12</v>
      </c>
    </row>
    <row r="2633">
      <c r="A2633" s="2" t="str">
        <f>MID(Input!$A$1, ROW(A2633),1)</f>
        <v>v</v>
      </c>
      <c r="B2633" s="2">
        <f>IFERROR(__xludf.DUMMYFUNCTION("IF(ROWS(UNIQUE(A2630:A2633)) = 4, 1, 0)"),1.0)</f>
        <v>1</v>
      </c>
      <c r="C2633" s="2">
        <f>IFERROR(__xludf.DUMMYFUNCTION("IF(ROWS(UNIQUE(A2620:A2633)) = 14, 1, 0)"),0.0)</f>
        <v>0</v>
      </c>
      <c r="E2633" s="2" t="s">
        <v>12</v>
      </c>
    </row>
    <row r="2634">
      <c r="A2634" s="2" t="str">
        <f>MID(Input!$A$1, ROW(A2634),1)</f>
        <v>f</v>
      </c>
      <c r="B2634" s="2">
        <f>IFERROR(__xludf.DUMMYFUNCTION("IF(ROWS(UNIQUE(A2631:A2634)) = 4, 1, 0)"),1.0)</f>
        <v>1</v>
      </c>
      <c r="C2634" s="2">
        <f>IFERROR(__xludf.DUMMYFUNCTION("IF(ROWS(UNIQUE(A2621:A2634)) = 14, 1, 0)"),0.0)</f>
        <v>0</v>
      </c>
      <c r="E2634" s="2" t="s">
        <v>19</v>
      </c>
    </row>
    <row r="2635">
      <c r="A2635" s="2" t="str">
        <f>MID(Input!$A$1, ROW(A2635),1)</f>
        <v>r</v>
      </c>
      <c r="B2635" s="2">
        <f>IFERROR(__xludf.DUMMYFUNCTION("IF(ROWS(UNIQUE(A2632:A2635)) = 4, 1, 0)"),1.0)</f>
        <v>1</v>
      </c>
      <c r="C2635" s="2">
        <f>IFERROR(__xludf.DUMMYFUNCTION("IF(ROWS(UNIQUE(A2622:A2635)) = 14, 1, 0)"),0.0)</f>
        <v>0</v>
      </c>
      <c r="E2635" s="2" t="s">
        <v>16</v>
      </c>
    </row>
    <row r="2636">
      <c r="A2636" s="2" t="str">
        <f>MID(Input!$A$1, ROW(A2636),1)</f>
        <v>w</v>
      </c>
      <c r="B2636" s="2">
        <f>IFERROR(__xludf.DUMMYFUNCTION("IF(ROWS(UNIQUE(A2633:A2636)) = 4, 1, 0)"),1.0)</f>
        <v>1</v>
      </c>
      <c r="C2636" s="2">
        <f>IFERROR(__xludf.DUMMYFUNCTION("IF(ROWS(UNIQUE(A2623:A2636)) = 14, 1, 0)"),0.0)</f>
        <v>0</v>
      </c>
      <c r="E2636" s="2" t="s">
        <v>19</v>
      </c>
    </row>
    <row r="2637">
      <c r="A2637" s="2" t="str">
        <f>MID(Input!$A$1, ROW(A2637),1)</f>
        <v>v</v>
      </c>
      <c r="B2637" s="2">
        <f>IFERROR(__xludf.DUMMYFUNCTION("IF(ROWS(UNIQUE(A2634:A2637)) = 4, 1, 0)"),1.0)</f>
        <v>1</v>
      </c>
      <c r="C2637" s="2">
        <f>IFERROR(__xludf.DUMMYFUNCTION("IF(ROWS(UNIQUE(A2624:A2637)) = 14, 1, 0)"),0.0)</f>
        <v>0</v>
      </c>
      <c r="E2637" s="2" t="s">
        <v>5</v>
      </c>
    </row>
    <row r="2638">
      <c r="A2638" s="2" t="str">
        <f>MID(Input!$A$1, ROW(A2638),1)</f>
        <v>g</v>
      </c>
      <c r="B2638" s="2">
        <f>IFERROR(__xludf.DUMMYFUNCTION("IF(ROWS(UNIQUE(A2635:A2638)) = 4, 1, 0)"),1.0)</f>
        <v>1</v>
      </c>
      <c r="C2638" s="2">
        <f>IFERROR(__xludf.DUMMYFUNCTION("IF(ROWS(UNIQUE(A2625:A2638)) = 14, 1, 0)"),0.0)</f>
        <v>0</v>
      </c>
      <c r="E2638" s="2" t="s">
        <v>16</v>
      </c>
    </row>
    <row r="2639">
      <c r="A2639" s="2" t="str">
        <f>MID(Input!$A$1, ROW(A2639),1)</f>
        <v>c</v>
      </c>
      <c r="B2639" s="2">
        <f>IFERROR(__xludf.DUMMYFUNCTION("IF(ROWS(UNIQUE(A2636:A2639)) = 4, 1, 0)"),1.0)</f>
        <v>1</v>
      </c>
      <c r="C2639" s="2">
        <f>IFERROR(__xludf.DUMMYFUNCTION("IF(ROWS(UNIQUE(A2626:A2639)) = 14, 1, 0)"),0.0)</f>
        <v>0</v>
      </c>
      <c r="E2639" s="2" t="s">
        <v>16</v>
      </c>
    </row>
    <row r="2640">
      <c r="A2640" s="2" t="str">
        <f>MID(Input!$A$1, ROW(A2640),1)</f>
        <v>g</v>
      </c>
      <c r="B2640" s="2">
        <f>IFERROR(__xludf.DUMMYFUNCTION("IF(ROWS(UNIQUE(A2637:A2640)) = 4, 1, 0)"),0.0)</f>
        <v>0</v>
      </c>
      <c r="C2640" s="2">
        <f>IFERROR(__xludf.DUMMYFUNCTION("IF(ROWS(UNIQUE(A2627:A2640)) = 14, 1, 0)"),0.0)</f>
        <v>0</v>
      </c>
      <c r="E2640" s="2" t="s">
        <v>4</v>
      </c>
    </row>
    <row r="2641">
      <c r="A2641" s="2" t="str">
        <f>MID(Input!$A$1, ROW(A2641),1)</f>
        <v>q</v>
      </c>
      <c r="B2641" s="2">
        <f>IFERROR(__xludf.DUMMYFUNCTION("IF(ROWS(UNIQUE(A2638:A2641)) = 4, 1, 0)"),0.0)</f>
        <v>0</v>
      </c>
      <c r="C2641" s="2">
        <f>IFERROR(__xludf.DUMMYFUNCTION("IF(ROWS(UNIQUE(A2628:A2641)) = 14, 1, 0)"),0.0)</f>
        <v>0</v>
      </c>
      <c r="E2641" s="2" t="s">
        <v>10</v>
      </c>
    </row>
    <row r="2642">
      <c r="A2642" s="2" t="str">
        <f>MID(Input!$A$1, ROW(A2642),1)</f>
        <v>v</v>
      </c>
      <c r="B2642" s="2">
        <f>IFERROR(__xludf.DUMMYFUNCTION("IF(ROWS(UNIQUE(A2639:A2642)) = 4, 1, 0)"),1.0)</f>
        <v>1</v>
      </c>
      <c r="C2642" s="2">
        <f>IFERROR(__xludf.DUMMYFUNCTION("IF(ROWS(UNIQUE(A2629:A2642)) = 14, 1, 0)"),0.0)</f>
        <v>0</v>
      </c>
      <c r="E2642" s="2" t="s">
        <v>10</v>
      </c>
    </row>
    <row r="2643">
      <c r="A2643" s="2" t="str">
        <f>MID(Input!$A$1, ROW(A2643),1)</f>
        <v>n</v>
      </c>
      <c r="B2643" s="2">
        <f>IFERROR(__xludf.DUMMYFUNCTION("IF(ROWS(UNIQUE(A2640:A2643)) = 4, 1, 0)"),1.0)</f>
        <v>1</v>
      </c>
      <c r="C2643" s="2">
        <f>IFERROR(__xludf.DUMMYFUNCTION("IF(ROWS(UNIQUE(A2630:A2643)) = 14, 1, 0)"),0.0)</f>
        <v>0</v>
      </c>
      <c r="E2643" s="2" t="s">
        <v>17</v>
      </c>
    </row>
    <row r="2644">
      <c r="A2644" s="2" t="str">
        <f>MID(Input!$A$1, ROW(A2644),1)</f>
        <v>p</v>
      </c>
      <c r="B2644" s="2">
        <f>IFERROR(__xludf.DUMMYFUNCTION("IF(ROWS(UNIQUE(A2641:A2644)) = 4, 1, 0)"),1.0)</f>
        <v>1</v>
      </c>
      <c r="C2644" s="2">
        <f>IFERROR(__xludf.DUMMYFUNCTION("IF(ROWS(UNIQUE(A2631:A2644)) = 14, 1, 0)"),0.0)</f>
        <v>0</v>
      </c>
      <c r="E2644" s="2" t="s">
        <v>11</v>
      </c>
    </row>
    <row r="2645">
      <c r="A2645" s="2" t="str">
        <f>MID(Input!$A$1, ROW(A2645),1)</f>
        <v>f</v>
      </c>
      <c r="B2645" s="2">
        <f>IFERROR(__xludf.DUMMYFUNCTION("IF(ROWS(UNIQUE(A2642:A2645)) = 4, 1, 0)"),1.0)</f>
        <v>1</v>
      </c>
      <c r="C2645" s="2">
        <f>IFERROR(__xludf.DUMMYFUNCTION("IF(ROWS(UNIQUE(A2632:A2645)) = 14, 1, 0)"),0.0)</f>
        <v>0</v>
      </c>
      <c r="E2645" s="2" t="s">
        <v>11</v>
      </c>
    </row>
    <row r="2646">
      <c r="A2646" s="2" t="str">
        <f>MID(Input!$A$1, ROW(A2646),1)</f>
        <v>g</v>
      </c>
      <c r="B2646" s="2">
        <f>IFERROR(__xludf.DUMMYFUNCTION("IF(ROWS(UNIQUE(A2643:A2646)) = 4, 1, 0)"),1.0)</f>
        <v>1</v>
      </c>
      <c r="C2646" s="2">
        <f>IFERROR(__xludf.DUMMYFUNCTION("IF(ROWS(UNIQUE(A2633:A2646)) = 14, 1, 0)"),0.0)</f>
        <v>0</v>
      </c>
      <c r="E2646" s="2" t="s">
        <v>14</v>
      </c>
    </row>
    <row r="2647">
      <c r="A2647" s="2" t="str">
        <f>MID(Input!$A$1, ROW(A2647),1)</f>
        <v>t</v>
      </c>
      <c r="B2647" s="2">
        <f>IFERROR(__xludf.DUMMYFUNCTION("IF(ROWS(UNIQUE(A2644:A2647)) = 4, 1, 0)"),1.0)</f>
        <v>1</v>
      </c>
      <c r="C2647" s="2">
        <f>IFERROR(__xludf.DUMMYFUNCTION("IF(ROWS(UNIQUE(A2634:A2647)) = 14, 1, 0)"),0.0)</f>
        <v>0</v>
      </c>
      <c r="E2647" s="2" t="s">
        <v>12</v>
      </c>
    </row>
    <row r="2648">
      <c r="A2648" s="2" t="str">
        <f>MID(Input!$A$1, ROW(A2648),1)</f>
        <v>g</v>
      </c>
      <c r="B2648" s="2">
        <f>IFERROR(__xludf.DUMMYFUNCTION("IF(ROWS(UNIQUE(A2645:A2648)) = 4, 1, 0)"),0.0)</f>
        <v>0</v>
      </c>
      <c r="C2648" s="2">
        <f>IFERROR(__xludf.DUMMYFUNCTION("IF(ROWS(UNIQUE(A2635:A2648)) = 14, 1, 0)"),0.0)</f>
        <v>0</v>
      </c>
      <c r="E2648" s="2" t="s">
        <v>14</v>
      </c>
    </row>
    <row r="2649">
      <c r="A2649" s="2" t="str">
        <f>MID(Input!$A$1, ROW(A2649),1)</f>
        <v>c</v>
      </c>
      <c r="B2649" s="2">
        <f>IFERROR(__xludf.DUMMYFUNCTION("IF(ROWS(UNIQUE(A2646:A2649)) = 4, 1, 0)"),0.0)</f>
        <v>0</v>
      </c>
      <c r="C2649" s="2">
        <f>IFERROR(__xludf.DUMMYFUNCTION("IF(ROWS(UNIQUE(A2636:A2649)) = 14, 1, 0)"),0.0)</f>
        <v>0</v>
      </c>
      <c r="E2649" s="2" t="s">
        <v>18</v>
      </c>
    </row>
    <row r="2650">
      <c r="A2650" s="2" t="str">
        <f>MID(Input!$A$1, ROW(A2650),1)</f>
        <v>h</v>
      </c>
      <c r="B2650" s="2">
        <f>IFERROR(__xludf.DUMMYFUNCTION("IF(ROWS(UNIQUE(A2647:A2650)) = 4, 1, 0)"),1.0)</f>
        <v>1</v>
      </c>
      <c r="C2650" s="2">
        <f>IFERROR(__xludf.DUMMYFUNCTION("IF(ROWS(UNIQUE(A2637:A2650)) = 14, 1, 0)"),0.0)</f>
        <v>0</v>
      </c>
      <c r="E2650" s="2" t="s">
        <v>14</v>
      </c>
    </row>
    <row r="2651">
      <c r="A2651" s="2" t="str">
        <f>MID(Input!$A$1, ROW(A2651),1)</f>
        <v>c</v>
      </c>
      <c r="B2651" s="2">
        <f>IFERROR(__xludf.DUMMYFUNCTION("IF(ROWS(UNIQUE(A2648:A2651)) = 4, 1, 0)"),0.0)</f>
        <v>0</v>
      </c>
      <c r="C2651" s="2">
        <f>IFERROR(__xludf.DUMMYFUNCTION("IF(ROWS(UNIQUE(A2638:A2651)) = 14, 1, 0)"),0.0)</f>
        <v>0</v>
      </c>
      <c r="E2651" s="2" t="s">
        <v>17</v>
      </c>
    </row>
    <row r="2652">
      <c r="A2652" s="2" t="str">
        <f>MID(Input!$A$1, ROW(A2652),1)</f>
        <v>t</v>
      </c>
      <c r="B2652" s="2">
        <f>IFERROR(__xludf.DUMMYFUNCTION("IF(ROWS(UNIQUE(A2649:A2652)) = 4, 1, 0)"),0.0)</f>
        <v>0</v>
      </c>
      <c r="C2652" s="2">
        <f>IFERROR(__xludf.DUMMYFUNCTION("IF(ROWS(UNIQUE(A2639:A2652)) = 14, 1, 0)"),0.0)</f>
        <v>0</v>
      </c>
      <c r="E2652" s="2" t="s">
        <v>17</v>
      </c>
    </row>
    <row r="2653">
      <c r="A2653" s="2" t="str">
        <f>MID(Input!$A$1, ROW(A2653),1)</f>
        <v>v</v>
      </c>
      <c r="B2653" s="2">
        <f>IFERROR(__xludf.DUMMYFUNCTION("IF(ROWS(UNIQUE(A2650:A2653)) = 4, 1, 0)"),1.0)</f>
        <v>1</v>
      </c>
      <c r="C2653" s="2">
        <f>IFERROR(__xludf.DUMMYFUNCTION("IF(ROWS(UNIQUE(A2640:A2653)) = 14, 1, 0)"),0.0)</f>
        <v>0</v>
      </c>
      <c r="E2653" s="2" t="s">
        <v>6</v>
      </c>
    </row>
    <row r="2654">
      <c r="A2654" s="2" t="str">
        <f>MID(Input!$A$1, ROW(A2654),1)</f>
        <v>h</v>
      </c>
      <c r="B2654" s="2">
        <f>IFERROR(__xludf.DUMMYFUNCTION("IF(ROWS(UNIQUE(A2651:A2654)) = 4, 1, 0)"),1.0)</f>
        <v>1</v>
      </c>
      <c r="C2654" s="2">
        <f>IFERROR(__xludf.DUMMYFUNCTION("IF(ROWS(UNIQUE(A2641:A2654)) = 14, 1, 0)"),0.0)</f>
        <v>0</v>
      </c>
      <c r="E2654" s="2" t="s">
        <v>11</v>
      </c>
    </row>
    <row r="2655">
      <c r="A2655" s="2" t="str">
        <f>MID(Input!$A$1, ROW(A2655),1)</f>
        <v>c</v>
      </c>
      <c r="B2655" s="2">
        <f>IFERROR(__xludf.DUMMYFUNCTION("IF(ROWS(UNIQUE(A2652:A2655)) = 4, 1, 0)"),1.0)</f>
        <v>1</v>
      </c>
      <c r="C2655" s="2">
        <f>IFERROR(__xludf.DUMMYFUNCTION("IF(ROWS(UNIQUE(A2642:A2655)) = 14, 1, 0)"),0.0)</f>
        <v>0</v>
      </c>
      <c r="E2655" s="2" t="s">
        <v>11</v>
      </c>
    </row>
    <row r="2656">
      <c r="A2656" s="2" t="str">
        <f>MID(Input!$A$1, ROW(A2656),1)</f>
        <v>p</v>
      </c>
      <c r="B2656" s="2">
        <f>IFERROR(__xludf.DUMMYFUNCTION("IF(ROWS(UNIQUE(A2653:A2656)) = 4, 1, 0)"),1.0)</f>
        <v>1</v>
      </c>
      <c r="C2656" s="2">
        <f>IFERROR(__xludf.DUMMYFUNCTION("IF(ROWS(UNIQUE(A2643:A2656)) = 14, 1, 0)"),0.0)</f>
        <v>0</v>
      </c>
      <c r="E2656" s="2" t="s">
        <v>13</v>
      </c>
    </row>
    <row r="2657">
      <c r="A2657" s="2" t="str">
        <f>MID(Input!$A$1, ROW(A2657),1)</f>
        <v>l</v>
      </c>
      <c r="B2657" s="2">
        <f>IFERROR(__xludf.DUMMYFUNCTION("IF(ROWS(UNIQUE(A2654:A2657)) = 4, 1, 0)"),1.0)</f>
        <v>1</v>
      </c>
      <c r="C2657" s="2">
        <f>IFERROR(__xludf.DUMMYFUNCTION("IF(ROWS(UNIQUE(A2644:A2657)) = 14, 1, 0)"),0.0)</f>
        <v>0</v>
      </c>
      <c r="E2657" s="2" t="s">
        <v>12</v>
      </c>
    </row>
    <row r="2658">
      <c r="A2658" s="2" t="str">
        <f>MID(Input!$A$1, ROW(A2658),1)</f>
        <v>c</v>
      </c>
      <c r="B2658" s="2">
        <f>IFERROR(__xludf.DUMMYFUNCTION("IF(ROWS(UNIQUE(A2655:A2658)) = 4, 1, 0)"),0.0)</f>
        <v>0</v>
      </c>
      <c r="C2658" s="2">
        <f>IFERROR(__xludf.DUMMYFUNCTION("IF(ROWS(UNIQUE(A2645:A2658)) = 14, 1, 0)"),0.0)</f>
        <v>0</v>
      </c>
      <c r="E2658" s="2" t="s">
        <v>13</v>
      </c>
    </row>
    <row r="2659">
      <c r="A2659" s="2" t="str">
        <f>MID(Input!$A$1, ROW(A2659),1)</f>
        <v>l</v>
      </c>
      <c r="B2659" s="2">
        <f>IFERROR(__xludf.DUMMYFUNCTION("IF(ROWS(UNIQUE(A2656:A2659)) = 4, 1, 0)"),0.0)</f>
        <v>0</v>
      </c>
      <c r="C2659" s="2">
        <f>IFERROR(__xludf.DUMMYFUNCTION("IF(ROWS(UNIQUE(A2646:A2659)) = 14, 1, 0)"),0.0)</f>
        <v>0</v>
      </c>
      <c r="E2659" s="2" t="s">
        <v>19</v>
      </c>
    </row>
    <row r="2660">
      <c r="A2660" s="2" t="str">
        <f>MID(Input!$A$1, ROW(A2660),1)</f>
        <v>z</v>
      </c>
      <c r="B2660" s="2">
        <f>IFERROR(__xludf.DUMMYFUNCTION("IF(ROWS(UNIQUE(A2657:A2660)) = 4, 1, 0)"),0.0)</f>
        <v>0</v>
      </c>
      <c r="C2660" s="2">
        <f>IFERROR(__xludf.DUMMYFUNCTION("IF(ROWS(UNIQUE(A2647:A2660)) = 14, 1, 0)"),0.0)</f>
        <v>0</v>
      </c>
      <c r="E2660" s="2" t="s">
        <v>12</v>
      </c>
    </row>
    <row r="2661">
      <c r="A2661" s="2" t="str">
        <f>MID(Input!$A$1, ROW(A2661),1)</f>
        <v>m</v>
      </c>
      <c r="B2661" s="2">
        <f>IFERROR(__xludf.DUMMYFUNCTION("IF(ROWS(UNIQUE(A2658:A2661)) = 4, 1, 0)"),1.0)</f>
        <v>1</v>
      </c>
      <c r="C2661" s="2">
        <f>IFERROR(__xludf.DUMMYFUNCTION("IF(ROWS(UNIQUE(A2648:A2661)) = 14, 1, 0)"),0.0)</f>
        <v>0</v>
      </c>
      <c r="E2661" s="2" t="s">
        <v>12</v>
      </c>
    </row>
    <row r="2662">
      <c r="A2662" s="2" t="str">
        <f>MID(Input!$A$1, ROW(A2662),1)</f>
        <v>f</v>
      </c>
      <c r="B2662" s="2">
        <f>IFERROR(__xludf.DUMMYFUNCTION("IF(ROWS(UNIQUE(A2659:A2662)) = 4, 1, 0)"),1.0)</f>
        <v>1</v>
      </c>
      <c r="C2662" s="2">
        <f>IFERROR(__xludf.DUMMYFUNCTION("IF(ROWS(UNIQUE(A2649:A2662)) = 14, 1, 0)"),0.0)</f>
        <v>0</v>
      </c>
      <c r="E2662" s="2" t="s">
        <v>9</v>
      </c>
    </row>
    <row r="2663">
      <c r="A2663" s="2" t="str">
        <f>MID(Input!$A$1, ROW(A2663),1)</f>
        <v>p</v>
      </c>
      <c r="B2663" s="2">
        <f>IFERROR(__xludf.DUMMYFUNCTION("IF(ROWS(UNIQUE(A2660:A2663)) = 4, 1, 0)"),1.0)</f>
        <v>1</v>
      </c>
      <c r="C2663" s="2">
        <f>IFERROR(__xludf.DUMMYFUNCTION("IF(ROWS(UNIQUE(A2650:A2663)) = 14, 1, 0)"),0.0)</f>
        <v>0</v>
      </c>
      <c r="E2663" s="2" t="s">
        <v>16</v>
      </c>
    </row>
    <row r="2664">
      <c r="A2664" s="2" t="str">
        <f>MID(Input!$A$1, ROW(A2664),1)</f>
        <v>w</v>
      </c>
      <c r="B2664" s="2">
        <f>IFERROR(__xludf.DUMMYFUNCTION("IF(ROWS(UNIQUE(A2661:A2664)) = 4, 1, 0)"),1.0)</f>
        <v>1</v>
      </c>
      <c r="C2664" s="2">
        <f>IFERROR(__xludf.DUMMYFUNCTION("IF(ROWS(UNIQUE(A2651:A2664)) = 14, 1, 0)"),0.0)</f>
        <v>0</v>
      </c>
      <c r="E2664" s="2" t="s">
        <v>9</v>
      </c>
    </row>
    <row r="2665">
      <c r="A2665" s="2" t="str">
        <f>MID(Input!$A$1, ROW(A2665),1)</f>
        <v>g</v>
      </c>
      <c r="B2665" s="2">
        <f>IFERROR(__xludf.DUMMYFUNCTION("IF(ROWS(UNIQUE(A2662:A2665)) = 4, 1, 0)"),1.0)</f>
        <v>1</v>
      </c>
      <c r="C2665" s="2">
        <f>IFERROR(__xludf.DUMMYFUNCTION("IF(ROWS(UNIQUE(A2652:A2665)) = 14, 1, 0)"),0.0)</f>
        <v>0</v>
      </c>
      <c r="E2665" s="2" t="s">
        <v>12</v>
      </c>
    </row>
    <row r="2666">
      <c r="A2666" s="2" t="str">
        <f>MID(Input!$A$1, ROW(A2666),1)</f>
        <v>n</v>
      </c>
      <c r="B2666" s="2">
        <f>IFERROR(__xludf.DUMMYFUNCTION("IF(ROWS(UNIQUE(A2663:A2666)) = 4, 1, 0)"),1.0)</f>
        <v>1</v>
      </c>
      <c r="C2666" s="2">
        <f>IFERROR(__xludf.DUMMYFUNCTION("IF(ROWS(UNIQUE(A2653:A2666)) = 14, 1, 0)"),0.0)</f>
        <v>0</v>
      </c>
      <c r="E2666" s="2" t="s">
        <v>12</v>
      </c>
    </row>
    <row r="2667">
      <c r="A2667" s="2" t="str">
        <f>MID(Input!$A$1, ROW(A2667),1)</f>
        <v>f</v>
      </c>
      <c r="B2667" s="2">
        <f>IFERROR(__xludf.DUMMYFUNCTION("IF(ROWS(UNIQUE(A2664:A2667)) = 4, 1, 0)"),1.0)</f>
        <v>1</v>
      </c>
      <c r="C2667" s="2">
        <f>IFERROR(__xludf.DUMMYFUNCTION("IF(ROWS(UNIQUE(A2654:A2667)) = 14, 1, 0)"),0.0)</f>
        <v>0</v>
      </c>
      <c r="E2667" s="2" t="s">
        <v>17</v>
      </c>
    </row>
    <row r="2668">
      <c r="A2668" s="2" t="str">
        <f>MID(Input!$A$1, ROW(A2668),1)</f>
        <v>h</v>
      </c>
      <c r="B2668" s="2">
        <f>IFERROR(__xludf.DUMMYFUNCTION("IF(ROWS(UNIQUE(A2665:A2668)) = 4, 1, 0)"),1.0)</f>
        <v>1</v>
      </c>
      <c r="C2668" s="2">
        <f>IFERROR(__xludf.DUMMYFUNCTION("IF(ROWS(UNIQUE(A2655:A2668)) = 14, 1, 0)"),0.0)</f>
        <v>0</v>
      </c>
      <c r="E2668" s="2" t="s">
        <v>19</v>
      </c>
    </row>
    <row r="2669">
      <c r="A2669" s="2" t="str">
        <f>MID(Input!$A$1, ROW(A2669),1)</f>
        <v>q</v>
      </c>
      <c r="B2669" s="2">
        <f>IFERROR(__xludf.DUMMYFUNCTION("IF(ROWS(UNIQUE(A2666:A2669)) = 4, 1, 0)"),1.0)</f>
        <v>1</v>
      </c>
      <c r="C2669" s="2">
        <f>IFERROR(__xludf.DUMMYFUNCTION("IF(ROWS(UNIQUE(A2656:A2669)) = 14, 1, 0)"),0.0)</f>
        <v>0</v>
      </c>
      <c r="E2669" s="2" t="s">
        <v>12</v>
      </c>
    </row>
    <row r="2670">
      <c r="A2670" s="2" t="str">
        <f>MID(Input!$A$1, ROW(A2670),1)</f>
        <v>j</v>
      </c>
      <c r="B2670" s="2">
        <f>IFERROR(__xludf.DUMMYFUNCTION("IF(ROWS(UNIQUE(A2667:A2670)) = 4, 1, 0)"),1.0)</f>
        <v>1</v>
      </c>
      <c r="C2670" s="2">
        <f>IFERROR(__xludf.DUMMYFUNCTION("IF(ROWS(UNIQUE(A2657:A2670)) = 14, 1, 0)"),0.0)</f>
        <v>0</v>
      </c>
      <c r="E2670" s="2" t="s">
        <v>19</v>
      </c>
    </row>
    <row r="2671">
      <c r="A2671" s="2" t="str">
        <f>MID(Input!$A$1, ROW(A2671),1)</f>
        <v>g</v>
      </c>
      <c r="B2671" s="2">
        <f>IFERROR(__xludf.DUMMYFUNCTION("IF(ROWS(UNIQUE(A2668:A2671)) = 4, 1, 0)"),1.0)</f>
        <v>1</v>
      </c>
      <c r="C2671" s="2">
        <f>IFERROR(__xludf.DUMMYFUNCTION("IF(ROWS(UNIQUE(A2658:A2671)) = 14, 1, 0)"),0.0)</f>
        <v>0</v>
      </c>
      <c r="E2671" s="2" t="s">
        <v>8</v>
      </c>
    </row>
    <row r="2672">
      <c r="A2672" s="2" t="str">
        <f>MID(Input!$A$1, ROW(A2672),1)</f>
        <v>g</v>
      </c>
      <c r="B2672" s="2">
        <f>IFERROR(__xludf.DUMMYFUNCTION("IF(ROWS(UNIQUE(A2669:A2672)) = 4, 1, 0)"),0.0)</f>
        <v>0</v>
      </c>
      <c r="C2672" s="2">
        <f>IFERROR(__xludf.DUMMYFUNCTION("IF(ROWS(UNIQUE(A2659:A2672)) = 14, 1, 0)"),0.0)</f>
        <v>0</v>
      </c>
      <c r="E2672" s="2" t="s">
        <v>8</v>
      </c>
    </row>
    <row r="2673">
      <c r="A2673" s="2" t="str">
        <f>MID(Input!$A$1, ROW(A2673),1)</f>
        <v>l</v>
      </c>
      <c r="B2673" s="2">
        <f>IFERROR(__xludf.DUMMYFUNCTION("IF(ROWS(UNIQUE(A2670:A2673)) = 4, 1, 0)"),0.0)</f>
        <v>0</v>
      </c>
      <c r="C2673" s="2">
        <f>IFERROR(__xludf.DUMMYFUNCTION("IF(ROWS(UNIQUE(A2660:A2673)) = 14, 1, 0)"),0.0)</f>
        <v>0</v>
      </c>
      <c r="E2673" s="2" t="s">
        <v>17</v>
      </c>
    </row>
    <row r="2674">
      <c r="A2674" s="2" t="str">
        <f>MID(Input!$A$1, ROW(A2674),1)</f>
        <v>f</v>
      </c>
      <c r="B2674" s="2">
        <f>IFERROR(__xludf.DUMMYFUNCTION("IF(ROWS(UNIQUE(A2671:A2674)) = 4, 1, 0)"),0.0)</f>
        <v>0</v>
      </c>
      <c r="C2674" s="2">
        <f>IFERROR(__xludf.DUMMYFUNCTION("IF(ROWS(UNIQUE(A2661:A2674)) = 14, 1, 0)"),0.0)</f>
        <v>0</v>
      </c>
      <c r="E2674" s="2" t="s">
        <v>18</v>
      </c>
    </row>
    <row r="2675">
      <c r="A2675" s="2" t="str">
        <f>MID(Input!$A$1, ROW(A2675),1)</f>
        <v>m</v>
      </c>
      <c r="B2675" s="2">
        <f>IFERROR(__xludf.DUMMYFUNCTION("IF(ROWS(UNIQUE(A2672:A2675)) = 4, 1, 0)"),1.0)</f>
        <v>1</v>
      </c>
      <c r="C2675" s="2">
        <f>IFERROR(__xludf.DUMMYFUNCTION("IF(ROWS(UNIQUE(A2662:A2675)) = 14, 1, 0)"),0.0)</f>
        <v>0</v>
      </c>
      <c r="E2675" s="2" t="s">
        <v>18</v>
      </c>
    </row>
    <row r="2676">
      <c r="A2676" s="2" t="str">
        <f>MID(Input!$A$1, ROW(A2676),1)</f>
        <v>s</v>
      </c>
      <c r="B2676" s="2">
        <f>IFERROR(__xludf.DUMMYFUNCTION("IF(ROWS(UNIQUE(A2673:A2676)) = 4, 1, 0)"),1.0)</f>
        <v>1</v>
      </c>
      <c r="C2676" s="2">
        <f>IFERROR(__xludf.DUMMYFUNCTION("IF(ROWS(UNIQUE(A2663:A2676)) = 14, 1, 0)"),0.0)</f>
        <v>0</v>
      </c>
      <c r="E2676" s="2" t="s">
        <v>15</v>
      </c>
    </row>
    <row r="2677">
      <c r="A2677" s="2" t="str">
        <f>MID(Input!$A$1, ROW(A2677),1)</f>
        <v>g</v>
      </c>
      <c r="B2677" s="2">
        <f>IFERROR(__xludf.DUMMYFUNCTION("IF(ROWS(UNIQUE(A2674:A2677)) = 4, 1, 0)"),1.0)</f>
        <v>1</v>
      </c>
      <c r="C2677" s="2">
        <f>IFERROR(__xludf.DUMMYFUNCTION("IF(ROWS(UNIQUE(A2664:A2677)) = 14, 1, 0)"),0.0)</f>
        <v>0</v>
      </c>
      <c r="E2677" s="2" t="s">
        <v>8</v>
      </c>
    </row>
    <row r="2678">
      <c r="A2678" s="2" t="str">
        <f>MID(Input!$A$1, ROW(A2678),1)</f>
        <v>p</v>
      </c>
      <c r="B2678" s="2">
        <f>IFERROR(__xludf.DUMMYFUNCTION("IF(ROWS(UNIQUE(A2675:A2678)) = 4, 1, 0)"),1.0)</f>
        <v>1</v>
      </c>
      <c r="C2678" s="2">
        <f>IFERROR(__xludf.DUMMYFUNCTION("IF(ROWS(UNIQUE(A2665:A2678)) = 14, 1, 0)"),0.0)</f>
        <v>0</v>
      </c>
      <c r="E2678" s="2" t="s">
        <v>18</v>
      </c>
    </row>
    <row r="2679">
      <c r="A2679" s="2" t="str">
        <f>MID(Input!$A$1, ROW(A2679),1)</f>
        <v>f</v>
      </c>
      <c r="B2679" s="2">
        <f>IFERROR(__xludf.DUMMYFUNCTION("IF(ROWS(UNIQUE(A2676:A2679)) = 4, 1, 0)"),1.0)</f>
        <v>1</v>
      </c>
      <c r="C2679" s="2">
        <f>IFERROR(__xludf.DUMMYFUNCTION("IF(ROWS(UNIQUE(A2666:A2679)) = 14, 1, 0)"),0.0)</f>
        <v>0</v>
      </c>
      <c r="E2679" s="2" t="s">
        <v>15</v>
      </c>
    </row>
    <row r="2680">
      <c r="A2680" s="2" t="str">
        <f>MID(Input!$A$1, ROW(A2680),1)</f>
        <v>l</v>
      </c>
      <c r="B2680" s="2">
        <f>IFERROR(__xludf.DUMMYFUNCTION("IF(ROWS(UNIQUE(A2677:A2680)) = 4, 1, 0)"),1.0)</f>
        <v>1</v>
      </c>
      <c r="C2680" s="2">
        <f>IFERROR(__xludf.DUMMYFUNCTION("IF(ROWS(UNIQUE(A2667:A2680)) = 14, 1, 0)"),0.0)</f>
        <v>0</v>
      </c>
      <c r="E2680" s="2" t="s">
        <v>18</v>
      </c>
    </row>
    <row r="2681">
      <c r="A2681" s="2" t="str">
        <f>MID(Input!$A$1, ROW(A2681),1)</f>
        <v>q</v>
      </c>
      <c r="B2681" s="2">
        <f>IFERROR(__xludf.DUMMYFUNCTION("IF(ROWS(UNIQUE(A2678:A2681)) = 4, 1, 0)"),1.0)</f>
        <v>1</v>
      </c>
      <c r="C2681" s="2">
        <f>IFERROR(__xludf.DUMMYFUNCTION("IF(ROWS(UNIQUE(A2668:A2681)) = 14, 1, 0)"),0.0)</f>
        <v>0</v>
      </c>
      <c r="E2681" s="2" t="s">
        <v>10</v>
      </c>
    </row>
    <row r="2682">
      <c r="A2682" s="2" t="str">
        <f>MID(Input!$A$1, ROW(A2682),1)</f>
        <v>c</v>
      </c>
      <c r="B2682" s="2">
        <f>IFERROR(__xludf.DUMMYFUNCTION("IF(ROWS(UNIQUE(A2679:A2682)) = 4, 1, 0)"),1.0)</f>
        <v>1</v>
      </c>
      <c r="C2682" s="2">
        <f>IFERROR(__xludf.DUMMYFUNCTION("IF(ROWS(UNIQUE(A2669:A2682)) = 14, 1, 0)"),0.0)</f>
        <v>0</v>
      </c>
      <c r="E2682" s="2" t="s">
        <v>18</v>
      </c>
    </row>
    <row r="2683">
      <c r="A2683" s="2" t="str">
        <f>MID(Input!$A$1, ROW(A2683),1)</f>
        <v>p</v>
      </c>
      <c r="B2683" s="2">
        <f>IFERROR(__xludf.DUMMYFUNCTION("IF(ROWS(UNIQUE(A2680:A2683)) = 4, 1, 0)"),1.0)</f>
        <v>1</v>
      </c>
      <c r="C2683" s="2">
        <f>IFERROR(__xludf.DUMMYFUNCTION("IF(ROWS(UNIQUE(A2670:A2683)) = 14, 1, 0)"),0.0)</f>
        <v>0</v>
      </c>
      <c r="E2683" s="2" t="s">
        <v>19</v>
      </c>
    </row>
    <row r="2684">
      <c r="A2684" s="2" t="str">
        <f>MID(Input!$A$1, ROW(A2684),1)</f>
        <v>q</v>
      </c>
      <c r="B2684" s="2">
        <f>IFERROR(__xludf.DUMMYFUNCTION("IF(ROWS(UNIQUE(A2681:A2684)) = 4, 1, 0)"),0.0)</f>
        <v>0</v>
      </c>
      <c r="C2684" s="2">
        <f>IFERROR(__xludf.DUMMYFUNCTION("IF(ROWS(UNIQUE(A2671:A2684)) = 14, 1, 0)"),0.0)</f>
        <v>0</v>
      </c>
      <c r="E2684" s="2" t="s">
        <v>19</v>
      </c>
    </row>
    <row r="2685">
      <c r="A2685" s="2" t="str">
        <f>MID(Input!$A$1, ROW(A2685),1)</f>
        <v>m</v>
      </c>
      <c r="B2685" s="2">
        <f>IFERROR(__xludf.DUMMYFUNCTION("IF(ROWS(UNIQUE(A2682:A2685)) = 4, 1, 0)"),1.0)</f>
        <v>1</v>
      </c>
      <c r="C2685" s="2">
        <f>IFERROR(__xludf.DUMMYFUNCTION("IF(ROWS(UNIQUE(A2672:A2685)) = 14, 1, 0)"),0.0)</f>
        <v>0</v>
      </c>
      <c r="E2685" s="2" t="s">
        <v>8</v>
      </c>
    </row>
    <row r="2686">
      <c r="A2686" s="2" t="str">
        <f>MID(Input!$A$1, ROW(A2686),1)</f>
        <v>b</v>
      </c>
      <c r="B2686" s="2">
        <f>IFERROR(__xludf.DUMMYFUNCTION("IF(ROWS(UNIQUE(A2683:A2686)) = 4, 1, 0)"),1.0)</f>
        <v>1</v>
      </c>
      <c r="C2686" s="2">
        <f>IFERROR(__xludf.DUMMYFUNCTION("IF(ROWS(UNIQUE(A2673:A2686)) = 14, 1, 0)"),0.0)</f>
        <v>0</v>
      </c>
      <c r="E2686" s="2" t="s">
        <v>15</v>
      </c>
    </row>
    <row r="2687">
      <c r="A2687" s="2" t="str">
        <f>MID(Input!$A$1, ROW(A2687),1)</f>
        <v>b</v>
      </c>
      <c r="B2687" s="2">
        <f>IFERROR(__xludf.DUMMYFUNCTION("IF(ROWS(UNIQUE(A2684:A2687)) = 4, 1, 0)"),0.0)</f>
        <v>0</v>
      </c>
      <c r="C2687" s="2">
        <f>IFERROR(__xludf.DUMMYFUNCTION("IF(ROWS(UNIQUE(A2674:A2687)) = 14, 1, 0)"),0.0)</f>
        <v>0</v>
      </c>
      <c r="E2687" s="2" t="s">
        <v>15</v>
      </c>
    </row>
    <row r="2688">
      <c r="A2688" s="2" t="str">
        <f>MID(Input!$A$1, ROW(A2688),1)</f>
        <v>h</v>
      </c>
      <c r="B2688" s="2">
        <f>IFERROR(__xludf.DUMMYFUNCTION("IF(ROWS(UNIQUE(A2685:A2688)) = 4, 1, 0)"),0.0)</f>
        <v>0</v>
      </c>
      <c r="C2688" s="2">
        <f>IFERROR(__xludf.DUMMYFUNCTION("IF(ROWS(UNIQUE(A2675:A2688)) = 14, 1, 0)"),0.0)</f>
        <v>0</v>
      </c>
      <c r="E2688" s="2" t="s">
        <v>8</v>
      </c>
    </row>
    <row r="2689">
      <c r="A2689" s="2" t="str">
        <f>MID(Input!$A$1, ROW(A2689),1)</f>
        <v>w</v>
      </c>
      <c r="B2689" s="2">
        <f>IFERROR(__xludf.DUMMYFUNCTION("IF(ROWS(UNIQUE(A2686:A2689)) = 4, 1, 0)"),0.0)</f>
        <v>0</v>
      </c>
      <c r="C2689" s="2">
        <f>IFERROR(__xludf.DUMMYFUNCTION("IF(ROWS(UNIQUE(A2676:A2689)) = 14, 1, 0)"),0.0)</f>
        <v>0</v>
      </c>
      <c r="E2689" s="2" t="s">
        <v>15</v>
      </c>
    </row>
    <row r="2690">
      <c r="A2690" s="2" t="str">
        <f>MID(Input!$A$1, ROW(A2690),1)</f>
        <v>n</v>
      </c>
      <c r="B2690" s="2">
        <f>IFERROR(__xludf.DUMMYFUNCTION("IF(ROWS(UNIQUE(A2687:A2690)) = 4, 1, 0)"),1.0)</f>
        <v>1</v>
      </c>
      <c r="C2690" s="2">
        <f>IFERROR(__xludf.DUMMYFUNCTION("IF(ROWS(UNIQUE(A2677:A2690)) = 14, 1, 0)"),0.0)</f>
        <v>0</v>
      </c>
      <c r="E2690" s="2" t="s">
        <v>15</v>
      </c>
    </row>
    <row r="2691">
      <c r="A2691" s="2" t="str">
        <f>MID(Input!$A$1, ROW(A2691),1)</f>
        <v>v</v>
      </c>
      <c r="B2691" s="2">
        <f>IFERROR(__xludf.DUMMYFUNCTION("IF(ROWS(UNIQUE(A2688:A2691)) = 4, 1, 0)"),1.0)</f>
        <v>1</v>
      </c>
      <c r="C2691" s="2">
        <f>IFERROR(__xludf.DUMMYFUNCTION("IF(ROWS(UNIQUE(A2678:A2691)) = 14, 1, 0)"),0.0)</f>
        <v>0</v>
      </c>
      <c r="E2691" s="2" t="s">
        <v>7</v>
      </c>
    </row>
    <row r="2692">
      <c r="A2692" s="2" t="str">
        <f>MID(Input!$A$1, ROW(A2692),1)</f>
        <v>v</v>
      </c>
      <c r="B2692" s="2">
        <f>IFERROR(__xludf.DUMMYFUNCTION("IF(ROWS(UNIQUE(A2689:A2692)) = 4, 1, 0)"),0.0)</f>
        <v>0</v>
      </c>
      <c r="C2692" s="2">
        <f>IFERROR(__xludf.DUMMYFUNCTION("IF(ROWS(UNIQUE(A2679:A2692)) = 14, 1, 0)"),0.0)</f>
        <v>0</v>
      </c>
      <c r="E2692" s="2" t="s">
        <v>6</v>
      </c>
    </row>
    <row r="2693">
      <c r="A2693" s="2" t="str">
        <f>MID(Input!$A$1, ROW(A2693),1)</f>
        <v>d</v>
      </c>
      <c r="B2693" s="2">
        <f>IFERROR(__xludf.DUMMYFUNCTION("IF(ROWS(UNIQUE(A2690:A2693)) = 4, 1, 0)"),0.0)</f>
        <v>0</v>
      </c>
      <c r="C2693" s="2">
        <f>IFERROR(__xludf.DUMMYFUNCTION("IF(ROWS(UNIQUE(A2680:A2693)) = 14, 1, 0)"),0.0)</f>
        <v>0</v>
      </c>
      <c r="E2693" s="2" t="s">
        <v>15</v>
      </c>
    </row>
    <row r="2694">
      <c r="A2694" s="2" t="str">
        <f>MID(Input!$A$1, ROW(A2694),1)</f>
        <v>l</v>
      </c>
      <c r="B2694" s="2">
        <f>IFERROR(__xludf.DUMMYFUNCTION("IF(ROWS(UNIQUE(A2691:A2694)) = 4, 1, 0)"),0.0)</f>
        <v>0</v>
      </c>
      <c r="C2694" s="2">
        <f>IFERROR(__xludf.DUMMYFUNCTION("IF(ROWS(UNIQUE(A2681:A2694)) = 14, 1, 0)"),0.0)</f>
        <v>0</v>
      </c>
      <c r="E2694" s="2" t="s">
        <v>6</v>
      </c>
    </row>
    <row r="2695">
      <c r="A2695" s="2" t="str">
        <f>MID(Input!$A$1, ROW(A2695),1)</f>
        <v>l</v>
      </c>
      <c r="B2695" s="2">
        <f>IFERROR(__xludf.DUMMYFUNCTION("IF(ROWS(UNIQUE(A2692:A2695)) = 4, 1, 0)"),0.0)</f>
        <v>0</v>
      </c>
      <c r="C2695" s="2">
        <f>IFERROR(__xludf.DUMMYFUNCTION("IF(ROWS(UNIQUE(A2682:A2695)) = 14, 1, 0)"),0.0)</f>
        <v>0</v>
      </c>
      <c r="E2695" s="2" t="s">
        <v>8</v>
      </c>
    </row>
    <row r="2696">
      <c r="A2696" s="2" t="str">
        <f>MID(Input!$A$1, ROW(A2696),1)</f>
        <v>c</v>
      </c>
      <c r="B2696" s="2">
        <f>IFERROR(__xludf.DUMMYFUNCTION("IF(ROWS(UNIQUE(A2693:A2696)) = 4, 1, 0)"),0.0)</f>
        <v>0</v>
      </c>
      <c r="C2696" s="2">
        <f>IFERROR(__xludf.DUMMYFUNCTION("IF(ROWS(UNIQUE(A2683:A2696)) = 14, 1, 0)"),0.0)</f>
        <v>0</v>
      </c>
      <c r="E2696" s="2" t="s">
        <v>8</v>
      </c>
    </row>
    <row r="2697">
      <c r="A2697" s="2" t="str">
        <f>MID(Input!$A$1, ROW(A2697),1)</f>
        <v>n</v>
      </c>
      <c r="B2697" s="2">
        <f>IFERROR(__xludf.DUMMYFUNCTION("IF(ROWS(UNIQUE(A2694:A2697)) = 4, 1, 0)"),0.0)</f>
        <v>0</v>
      </c>
      <c r="C2697" s="2">
        <f>IFERROR(__xludf.DUMMYFUNCTION("IF(ROWS(UNIQUE(A2684:A2697)) = 14, 1, 0)"),0.0)</f>
        <v>0</v>
      </c>
      <c r="E2697" s="2" t="s">
        <v>18</v>
      </c>
    </row>
    <row r="2698">
      <c r="A2698" s="2" t="str">
        <f>MID(Input!$A$1, ROW(A2698),1)</f>
        <v>h</v>
      </c>
      <c r="B2698" s="2">
        <f>IFERROR(__xludf.DUMMYFUNCTION("IF(ROWS(UNIQUE(A2695:A2698)) = 4, 1, 0)"),1.0)</f>
        <v>1</v>
      </c>
      <c r="C2698" s="2">
        <f>IFERROR(__xludf.DUMMYFUNCTION("IF(ROWS(UNIQUE(A2685:A2698)) = 14, 1, 0)"),0.0)</f>
        <v>0</v>
      </c>
      <c r="E2698" s="2" t="s">
        <v>16</v>
      </c>
    </row>
    <row r="2699">
      <c r="A2699" s="2" t="str">
        <f>MID(Input!$A$1, ROW(A2699),1)</f>
        <v>b</v>
      </c>
      <c r="B2699" s="2">
        <f>IFERROR(__xludf.DUMMYFUNCTION("IF(ROWS(UNIQUE(A2696:A2699)) = 4, 1, 0)"),1.0)</f>
        <v>1</v>
      </c>
      <c r="C2699" s="2">
        <f>IFERROR(__xludf.DUMMYFUNCTION("IF(ROWS(UNIQUE(A2686:A2699)) = 14, 1, 0)"),0.0)</f>
        <v>0</v>
      </c>
      <c r="E2699" s="2" t="s">
        <v>16</v>
      </c>
    </row>
    <row r="2700">
      <c r="A2700" s="2" t="str">
        <f>MID(Input!$A$1, ROW(A2700),1)</f>
        <v>l</v>
      </c>
      <c r="B2700" s="2">
        <f>IFERROR(__xludf.DUMMYFUNCTION("IF(ROWS(UNIQUE(A2697:A2700)) = 4, 1, 0)"),1.0)</f>
        <v>1</v>
      </c>
      <c r="C2700" s="2">
        <f>IFERROR(__xludf.DUMMYFUNCTION("IF(ROWS(UNIQUE(A2687:A2700)) = 14, 1, 0)"),0.0)</f>
        <v>0</v>
      </c>
      <c r="E2700" s="2" t="s">
        <v>10</v>
      </c>
    </row>
    <row r="2701">
      <c r="A2701" s="2" t="str">
        <f>MID(Input!$A$1, ROW(A2701),1)</f>
        <v>p</v>
      </c>
      <c r="B2701" s="2">
        <f>IFERROR(__xludf.DUMMYFUNCTION("IF(ROWS(UNIQUE(A2698:A2701)) = 4, 1, 0)"),1.0)</f>
        <v>1</v>
      </c>
      <c r="C2701" s="2">
        <f>IFERROR(__xludf.DUMMYFUNCTION("IF(ROWS(UNIQUE(A2688:A2701)) = 14, 1, 0)"),0.0)</f>
        <v>0</v>
      </c>
      <c r="E2701" s="2" t="s">
        <v>4</v>
      </c>
    </row>
    <row r="2702">
      <c r="A2702" s="2" t="str">
        <f>MID(Input!$A$1, ROW(A2702),1)</f>
        <v>n</v>
      </c>
      <c r="B2702" s="2">
        <f>IFERROR(__xludf.DUMMYFUNCTION("IF(ROWS(UNIQUE(A2699:A2702)) = 4, 1, 0)"),1.0)</f>
        <v>1</v>
      </c>
      <c r="C2702" s="2">
        <f>IFERROR(__xludf.DUMMYFUNCTION("IF(ROWS(UNIQUE(A2689:A2702)) = 14, 1, 0)"),0.0)</f>
        <v>0</v>
      </c>
      <c r="E2702" s="2" t="s">
        <v>16</v>
      </c>
    </row>
    <row r="2703">
      <c r="A2703" s="2" t="str">
        <f>MID(Input!$A$1, ROW(A2703),1)</f>
        <v>n</v>
      </c>
      <c r="B2703" s="2">
        <f>IFERROR(__xludf.DUMMYFUNCTION("IF(ROWS(UNIQUE(A2700:A2703)) = 4, 1, 0)"),0.0)</f>
        <v>0</v>
      </c>
      <c r="C2703" s="2">
        <f>IFERROR(__xludf.DUMMYFUNCTION("IF(ROWS(UNIQUE(A2690:A2703)) = 14, 1, 0)"),0.0)</f>
        <v>0</v>
      </c>
      <c r="E2703" s="2" t="s">
        <v>4</v>
      </c>
    </row>
    <row r="2704">
      <c r="A2704" s="2" t="str">
        <f>MID(Input!$A$1, ROW(A2704),1)</f>
        <v>d</v>
      </c>
      <c r="B2704" s="2">
        <f>IFERROR(__xludf.DUMMYFUNCTION("IF(ROWS(UNIQUE(A2701:A2704)) = 4, 1, 0)"),0.0)</f>
        <v>0</v>
      </c>
      <c r="C2704" s="2">
        <f>IFERROR(__xludf.DUMMYFUNCTION("IF(ROWS(UNIQUE(A2691:A2704)) = 14, 1, 0)"),0.0)</f>
        <v>0</v>
      </c>
      <c r="E2704" s="2" t="s">
        <v>15</v>
      </c>
    </row>
    <row r="2705">
      <c r="A2705" s="2" t="str">
        <f>MID(Input!$A$1, ROW(A2705),1)</f>
        <v>b</v>
      </c>
      <c r="B2705" s="2">
        <f>IFERROR(__xludf.DUMMYFUNCTION("IF(ROWS(UNIQUE(A2702:A2705)) = 4, 1, 0)"),0.0)</f>
        <v>0</v>
      </c>
      <c r="C2705" s="2">
        <f>IFERROR(__xludf.DUMMYFUNCTION("IF(ROWS(UNIQUE(A2692:A2705)) = 14, 1, 0)"),0.0)</f>
        <v>0</v>
      </c>
      <c r="E2705" s="2" t="s">
        <v>4</v>
      </c>
    </row>
    <row r="2706">
      <c r="A2706" s="2" t="str">
        <f>MID(Input!$A$1, ROW(A2706),1)</f>
        <v>d</v>
      </c>
      <c r="B2706" s="2">
        <f>IFERROR(__xludf.DUMMYFUNCTION("IF(ROWS(UNIQUE(A2703:A2706)) = 4, 1, 0)"),0.0)</f>
        <v>0</v>
      </c>
      <c r="C2706" s="2">
        <f>IFERROR(__xludf.DUMMYFUNCTION("IF(ROWS(UNIQUE(A2693:A2706)) = 14, 1, 0)"),0.0)</f>
        <v>0</v>
      </c>
      <c r="E2706" s="2" t="s">
        <v>19</v>
      </c>
    </row>
    <row r="2707">
      <c r="A2707" s="2" t="str">
        <f>MID(Input!$A$1, ROW(A2707),1)</f>
        <v>t</v>
      </c>
      <c r="B2707" s="2">
        <f>IFERROR(__xludf.DUMMYFUNCTION("IF(ROWS(UNIQUE(A2704:A2707)) = 4, 1, 0)"),0.0)</f>
        <v>0</v>
      </c>
      <c r="C2707" s="2">
        <f>IFERROR(__xludf.DUMMYFUNCTION("IF(ROWS(UNIQUE(A2694:A2707)) = 14, 1, 0)"),0.0)</f>
        <v>0</v>
      </c>
      <c r="E2707" s="2" t="s">
        <v>4</v>
      </c>
    </row>
    <row r="2708">
      <c r="A2708" s="2" t="str">
        <f>MID(Input!$A$1, ROW(A2708),1)</f>
        <v>m</v>
      </c>
      <c r="B2708" s="2">
        <f>IFERROR(__xludf.DUMMYFUNCTION("IF(ROWS(UNIQUE(A2705:A2708)) = 4, 1, 0)"),1.0)</f>
        <v>1</v>
      </c>
      <c r="C2708" s="2">
        <f>IFERROR(__xludf.DUMMYFUNCTION("IF(ROWS(UNIQUE(A2695:A2708)) = 14, 1, 0)"),0.0)</f>
        <v>0</v>
      </c>
      <c r="E2708" s="2" t="s">
        <v>17</v>
      </c>
    </row>
    <row r="2709">
      <c r="A2709" s="2" t="str">
        <f>MID(Input!$A$1, ROW(A2709),1)</f>
        <v>g</v>
      </c>
      <c r="B2709" s="2">
        <f>IFERROR(__xludf.DUMMYFUNCTION("IF(ROWS(UNIQUE(A2706:A2709)) = 4, 1, 0)"),1.0)</f>
        <v>1</v>
      </c>
      <c r="C2709" s="2">
        <f>IFERROR(__xludf.DUMMYFUNCTION("IF(ROWS(UNIQUE(A2696:A2709)) = 14, 1, 0)"),0.0)</f>
        <v>0</v>
      </c>
      <c r="E2709" s="2" t="s">
        <v>4</v>
      </c>
    </row>
    <row r="2710">
      <c r="A2710" s="2" t="str">
        <f>MID(Input!$A$1, ROW(A2710),1)</f>
        <v>v</v>
      </c>
      <c r="B2710" s="2">
        <f>IFERROR(__xludf.DUMMYFUNCTION("IF(ROWS(UNIQUE(A2707:A2710)) = 4, 1, 0)"),1.0)</f>
        <v>1</v>
      </c>
      <c r="C2710" s="2">
        <f>IFERROR(__xludf.DUMMYFUNCTION("IF(ROWS(UNIQUE(A2697:A2710)) = 14, 1, 0)"),0.0)</f>
        <v>0</v>
      </c>
      <c r="E2710" s="2" t="s">
        <v>17</v>
      </c>
    </row>
    <row r="2711">
      <c r="A2711" s="2" t="str">
        <f>MID(Input!$A$1, ROW(A2711),1)</f>
        <v>f</v>
      </c>
      <c r="B2711" s="2">
        <f>IFERROR(__xludf.DUMMYFUNCTION("IF(ROWS(UNIQUE(A2708:A2711)) = 4, 1, 0)"),1.0)</f>
        <v>1</v>
      </c>
      <c r="C2711" s="2">
        <f>IFERROR(__xludf.DUMMYFUNCTION("IF(ROWS(UNIQUE(A2698:A2711)) = 14, 1, 0)"),0.0)</f>
        <v>0</v>
      </c>
      <c r="E2711" s="2" t="s">
        <v>4</v>
      </c>
    </row>
    <row r="2712">
      <c r="A2712" s="2" t="str">
        <f>MID(Input!$A$1, ROW(A2712),1)</f>
        <v>b</v>
      </c>
      <c r="B2712" s="2">
        <f>IFERROR(__xludf.DUMMYFUNCTION("IF(ROWS(UNIQUE(A2709:A2712)) = 4, 1, 0)"),1.0)</f>
        <v>1</v>
      </c>
      <c r="C2712" s="2">
        <f>IFERROR(__xludf.DUMMYFUNCTION("IF(ROWS(UNIQUE(A2699:A2712)) = 14, 1, 0)"),0.0)</f>
        <v>0</v>
      </c>
      <c r="E2712" s="2" t="s">
        <v>6</v>
      </c>
    </row>
    <row r="2713">
      <c r="A2713" s="2" t="str">
        <f>MID(Input!$A$1, ROW(A2713),1)</f>
        <v>v</v>
      </c>
      <c r="B2713" s="2">
        <f>IFERROR(__xludf.DUMMYFUNCTION("IF(ROWS(UNIQUE(A2710:A2713)) = 4, 1, 0)"),0.0)</f>
        <v>0</v>
      </c>
      <c r="C2713" s="2">
        <f>IFERROR(__xludf.DUMMYFUNCTION("IF(ROWS(UNIQUE(A2700:A2713)) = 14, 1, 0)"),0.0)</f>
        <v>0</v>
      </c>
      <c r="E2713" s="2" t="s">
        <v>6</v>
      </c>
    </row>
    <row r="2714">
      <c r="A2714" s="2" t="str">
        <f>MID(Input!$A$1, ROW(A2714),1)</f>
        <v>v</v>
      </c>
      <c r="B2714" s="2">
        <f>IFERROR(__xludf.DUMMYFUNCTION("IF(ROWS(UNIQUE(A2711:A2714)) = 4, 1, 0)"),0.0)</f>
        <v>0</v>
      </c>
      <c r="C2714" s="2">
        <f>IFERROR(__xludf.DUMMYFUNCTION("IF(ROWS(UNIQUE(A2701:A2714)) = 14, 1, 0)"),0.0)</f>
        <v>0</v>
      </c>
      <c r="E2714" s="2" t="s">
        <v>19</v>
      </c>
    </row>
    <row r="2715">
      <c r="A2715" s="2" t="str">
        <f>MID(Input!$A$1, ROW(A2715),1)</f>
        <v>v</v>
      </c>
      <c r="B2715" s="2">
        <f>IFERROR(__xludf.DUMMYFUNCTION("IF(ROWS(UNIQUE(A2712:A2715)) = 4, 1, 0)"),0.0)</f>
        <v>0</v>
      </c>
      <c r="C2715" s="2">
        <f>IFERROR(__xludf.DUMMYFUNCTION("IF(ROWS(UNIQUE(A2702:A2715)) = 14, 1, 0)"),0.0)</f>
        <v>0</v>
      </c>
      <c r="E2715" s="2" t="s">
        <v>20</v>
      </c>
    </row>
    <row r="2716">
      <c r="A2716" s="2" t="str">
        <f>MID(Input!$A$1, ROW(A2716),1)</f>
        <v>l</v>
      </c>
      <c r="B2716" s="2">
        <f>IFERROR(__xludf.DUMMYFUNCTION("IF(ROWS(UNIQUE(A2713:A2716)) = 4, 1, 0)"),0.0)</f>
        <v>0</v>
      </c>
      <c r="C2716" s="2">
        <f>IFERROR(__xludf.DUMMYFUNCTION("IF(ROWS(UNIQUE(A2703:A2716)) = 14, 1, 0)"),0.0)</f>
        <v>0</v>
      </c>
      <c r="E2716" s="2" t="s">
        <v>6</v>
      </c>
    </row>
    <row r="2717">
      <c r="A2717" s="2" t="str">
        <f>MID(Input!$A$1, ROW(A2717),1)</f>
        <v>v</v>
      </c>
      <c r="B2717" s="2">
        <f>IFERROR(__xludf.DUMMYFUNCTION("IF(ROWS(UNIQUE(A2714:A2717)) = 4, 1, 0)"),0.0)</f>
        <v>0</v>
      </c>
      <c r="C2717" s="2">
        <f>IFERROR(__xludf.DUMMYFUNCTION("IF(ROWS(UNIQUE(A2704:A2717)) = 14, 1, 0)"),0.0)</f>
        <v>0</v>
      </c>
      <c r="E2717" s="2" t="s">
        <v>19</v>
      </c>
    </row>
    <row r="2718">
      <c r="A2718" s="2" t="str">
        <f>MID(Input!$A$1, ROW(A2718),1)</f>
        <v>z</v>
      </c>
      <c r="B2718" s="2">
        <f>IFERROR(__xludf.DUMMYFUNCTION("IF(ROWS(UNIQUE(A2715:A2718)) = 4, 1, 0)"),0.0)</f>
        <v>0</v>
      </c>
      <c r="C2718" s="2">
        <f>IFERROR(__xludf.DUMMYFUNCTION("IF(ROWS(UNIQUE(A2705:A2718)) = 14, 1, 0)"),0.0)</f>
        <v>0</v>
      </c>
      <c r="E2718" s="2" t="s">
        <v>20</v>
      </c>
    </row>
    <row r="2719">
      <c r="A2719" s="2" t="str">
        <f>MID(Input!$A$1, ROW(A2719),1)</f>
        <v>l</v>
      </c>
      <c r="B2719" s="2">
        <f>IFERROR(__xludf.DUMMYFUNCTION("IF(ROWS(UNIQUE(A2716:A2719)) = 4, 1, 0)"),0.0)</f>
        <v>0</v>
      </c>
      <c r="C2719" s="2">
        <f>IFERROR(__xludf.DUMMYFUNCTION("IF(ROWS(UNIQUE(A2706:A2719)) = 14, 1, 0)"),0.0)</f>
        <v>0</v>
      </c>
      <c r="E2719" s="2" t="s">
        <v>20</v>
      </c>
    </row>
    <row r="2720">
      <c r="A2720" s="2" t="str">
        <f>MID(Input!$A$1, ROW(A2720),1)</f>
        <v>r</v>
      </c>
      <c r="B2720" s="2">
        <f>IFERROR(__xludf.DUMMYFUNCTION("IF(ROWS(UNIQUE(A2717:A2720)) = 4, 1, 0)"),1.0)</f>
        <v>1</v>
      </c>
      <c r="C2720" s="2">
        <f>IFERROR(__xludf.DUMMYFUNCTION("IF(ROWS(UNIQUE(A2707:A2720)) = 14, 1, 0)"),0.0)</f>
        <v>0</v>
      </c>
      <c r="E2720" s="2" t="s">
        <v>14</v>
      </c>
    </row>
    <row r="2721">
      <c r="A2721" s="2" t="str">
        <f>MID(Input!$A$1, ROW(A2721),1)</f>
        <v>p</v>
      </c>
      <c r="B2721" s="2">
        <f>IFERROR(__xludf.DUMMYFUNCTION("IF(ROWS(UNIQUE(A2718:A2721)) = 4, 1, 0)"),1.0)</f>
        <v>1</v>
      </c>
      <c r="C2721" s="2">
        <f>IFERROR(__xludf.DUMMYFUNCTION("IF(ROWS(UNIQUE(A2708:A2721)) = 14, 1, 0)"),0.0)</f>
        <v>0</v>
      </c>
      <c r="E2721" s="2" t="s">
        <v>10</v>
      </c>
    </row>
    <row r="2722">
      <c r="A2722" s="2" t="str">
        <f>MID(Input!$A$1, ROW(A2722),1)</f>
        <v>f</v>
      </c>
      <c r="B2722" s="2">
        <f>IFERROR(__xludf.DUMMYFUNCTION("IF(ROWS(UNIQUE(A2719:A2722)) = 4, 1, 0)"),1.0)</f>
        <v>1</v>
      </c>
      <c r="C2722" s="2">
        <f>IFERROR(__xludf.DUMMYFUNCTION("IF(ROWS(UNIQUE(A2709:A2722)) = 14, 1, 0)"),0.0)</f>
        <v>0</v>
      </c>
      <c r="E2722" s="2" t="s">
        <v>14</v>
      </c>
    </row>
    <row r="2723">
      <c r="A2723" s="2" t="str">
        <f>MID(Input!$A$1, ROW(A2723),1)</f>
        <v>q</v>
      </c>
      <c r="B2723" s="2">
        <f>IFERROR(__xludf.DUMMYFUNCTION("IF(ROWS(UNIQUE(A2720:A2723)) = 4, 1, 0)"),1.0)</f>
        <v>1</v>
      </c>
      <c r="C2723" s="2">
        <f>IFERROR(__xludf.DUMMYFUNCTION("IF(ROWS(UNIQUE(A2710:A2723)) = 14, 1, 0)"),0.0)</f>
        <v>0</v>
      </c>
      <c r="E2723" s="2" t="s">
        <v>4</v>
      </c>
    </row>
    <row r="2724">
      <c r="A2724" s="2" t="str">
        <f>MID(Input!$A$1, ROW(A2724),1)</f>
        <v>m</v>
      </c>
      <c r="B2724" s="2">
        <f>IFERROR(__xludf.DUMMYFUNCTION("IF(ROWS(UNIQUE(A2721:A2724)) = 4, 1, 0)"),1.0)</f>
        <v>1</v>
      </c>
      <c r="C2724" s="2">
        <f>IFERROR(__xludf.DUMMYFUNCTION("IF(ROWS(UNIQUE(A2711:A2724)) = 14, 1, 0)"),0.0)</f>
        <v>0</v>
      </c>
      <c r="E2724" s="2" t="s">
        <v>10</v>
      </c>
    </row>
    <row r="2725">
      <c r="A2725" s="2" t="str">
        <f>MID(Input!$A$1, ROW(A2725),1)</f>
        <v>n</v>
      </c>
      <c r="B2725" s="2">
        <f>IFERROR(__xludf.DUMMYFUNCTION("IF(ROWS(UNIQUE(A2722:A2725)) = 4, 1, 0)"),1.0)</f>
        <v>1</v>
      </c>
      <c r="C2725" s="2">
        <f>IFERROR(__xludf.DUMMYFUNCTION("IF(ROWS(UNIQUE(A2712:A2725)) = 14, 1, 0)"),0.0)</f>
        <v>0</v>
      </c>
      <c r="E2725" s="2" t="s">
        <v>10</v>
      </c>
    </row>
    <row r="2726">
      <c r="A2726" s="2" t="str">
        <f>MID(Input!$A$1, ROW(A2726),1)</f>
        <v>v</v>
      </c>
      <c r="B2726" s="2">
        <f>IFERROR(__xludf.DUMMYFUNCTION("IF(ROWS(UNIQUE(A2723:A2726)) = 4, 1, 0)"),1.0)</f>
        <v>1</v>
      </c>
      <c r="C2726" s="2">
        <f>IFERROR(__xludf.DUMMYFUNCTION("IF(ROWS(UNIQUE(A2713:A2726)) = 14, 1, 0)"),0.0)</f>
        <v>0</v>
      </c>
      <c r="E2726" s="2" t="s">
        <v>15</v>
      </c>
    </row>
    <row r="2727">
      <c r="A2727" s="2" t="str">
        <f>MID(Input!$A$1, ROW(A2727),1)</f>
        <v>z</v>
      </c>
      <c r="B2727" s="2">
        <f>IFERROR(__xludf.DUMMYFUNCTION("IF(ROWS(UNIQUE(A2724:A2727)) = 4, 1, 0)"),1.0)</f>
        <v>1</v>
      </c>
      <c r="C2727" s="2">
        <f>IFERROR(__xludf.DUMMYFUNCTION("IF(ROWS(UNIQUE(A2714:A2727)) = 14, 1, 0)"),0.0)</f>
        <v>0</v>
      </c>
      <c r="E2727" s="2" t="s">
        <v>19</v>
      </c>
    </row>
    <row r="2728">
      <c r="A2728" s="2" t="str">
        <f>MID(Input!$A$1, ROW(A2728),1)</f>
        <v>b</v>
      </c>
      <c r="B2728" s="2">
        <f>IFERROR(__xludf.DUMMYFUNCTION("IF(ROWS(UNIQUE(A2725:A2728)) = 4, 1, 0)"),1.0)</f>
        <v>1</v>
      </c>
      <c r="C2728" s="2">
        <f>IFERROR(__xludf.DUMMYFUNCTION("IF(ROWS(UNIQUE(A2715:A2728)) = 14, 1, 0)"),0.0)</f>
        <v>0</v>
      </c>
      <c r="E2728" s="2" t="s">
        <v>19</v>
      </c>
    </row>
    <row r="2729">
      <c r="A2729" s="2" t="str">
        <f>MID(Input!$A$1, ROW(A2729),1)</f>
        <v>f</v>
      </c>
      <c r="B2729" s="2">
        <f>IFERROR(__xludf.DUMMYFUNCTION("IF(ROWS(UNIQUE(A2726:A2729)) = 4, 1, 0)"),1.0)</f>
        <v>1</v>
      </c>
      <c r="C2729" s="2">
        <f>IFERROR(__xludf.DUMMYFUNCTION("IF(ROWS(UNIQUE(A2716:A2729)) = 14, 1, 0)"),0.0)</f>
        <v>0</v>
      </c>
      <c r="E2729" s="2" t="s">
        <v>20</v>
      </c>
    </row>
    <row r="2730">
      <c r="A2730" s="2" t="str">
        <f>MID(Input!$A$1, ROW(A2730),1)</f>
        <v>r</v>
      </c>
      <c r="B2730" s="2">
        <f>IFERROR(__xludf.DUMMYFUNCTION("IF(ROWS(UNIQUE(A2727:A2730)) = 4, 1, 0)"),1.0)</f>
        <v>1</v>
      </c>
      <c r="C2730" s="2">
        <f>IFERROR(__xludf.DUMMYFUNCTION("IF(ROWS(UNIQUE(A2717:A2730)) = 14, 1, 0)"),0.0)</f>
        <v>0</v>
      </c>
      <c r="E2730" s="2" t="s">
        <v>3</v>
      </c>
    </row>
    <row r="2731">
      <c r="A2731" s="2" t="str">
        <f>MID(Input!$A$1, ROW(A2731),1)</f>
        <v>s</v>
      </c>
      <c r="B2731" s="2">
        <f>IFERROR(__xludf.DUMMYFUNCTION("IF(ROWS(UNIQUE(A2728:A2731)) = 4, 1, 0)"),1.0)</f>
        <v>1</v>
      </c>
      <c r="C2731" s="2">
        <f>IFERROR(__xludf.DUMMYFUNCTION("IF(ROWS(UNIQUE(A2718:A2731)) = 14, 1, 0)"),0.0)</f>
        <v>0</v>
      </c>
      <c r="E2731" s="2" t="s">
        <v>19</v>
      </c>
    </row>
    <row r="2732">
      <c r="A2732" s="2" t="str">
        <f>MID(Input!$A$1, ROW(A2732),1)</f>
        <v>s</v>
      </c>
      <c r="B2732" s="2">
        <f>IFERROR(__xludf.DUMMYFUNCTION("IF(ROWS(UNIQUE(A2729:A2732)) = 4, 1, 0)"),0.0)</f>
        <v>0</v>
      </c>
      <c r="C2732" s="2">
        <f>IFERROR(__xludf.DUMMYFUNCTION("IF(ROWS(UNIQUE(A2719:A2732)) = 14, 1, 0)"),0.0)</f>
        <v>0</v>
      </c>
      <c r="E2732" s="2" t="s">
        <v>19</v>
      </c>
    </row>
    <row r="2733">
      <c r="A2733" s="2" t="str">
        <f>MID(Input!$A$1, ROW(A2733),1)</f>
        <v>j</v>
      </c>
      <c r="B2733" s="2">
        <f>IFERROR(__xludf.DUMMYFUNCTION("IF(ROWS(UNIQUE(A2730:A2733)) = 4, 1, 0)"),0.0)</f>
        <v>0</v>
      </c>
      <c r="C2733" s="2">
        <f>IFERROR(__xludf.DUMMYFUNCTION("IF(ROWS(UNIQUE(A2720:A2733)) = 14, 1, 0)"),0.0)</f>
        <v>0</v>
      </c>
      <c r="E2733" s="2" t="s">
        <v>9</v>
      </c>
    </row>
    <row r="2734">
      <c r="A2734" s="2" t="str">
        <f>MID(Input!$A$1, ROW(A2734),1)</f>
        <v>t</v>
      </c>
      <c r="B2734" s="2">
        <f>IFERROR(__xludf.DUMMYFUNCTION("IF(ROWS(UNIQUE(A2731:A2734)) = 4, 1, 0)"),0.0)</f>
        <v>0</v>
      </c>
      <c r="C2734" s="2">
        <f>IFERROR(__xludf.DUMMYFUNCTION("IF(ROWS(UNIQUE(A2721:A2734)) = 14, 1, 0)"),0.0)</f>
        <v>0</v>
      </c>
      <c r="E2734" s="2" t="s">
        <v>17</v>
      </c>
    </row>
    <row r="2735">
      <c r="A2735" s="2" t="str">
        <f>MID(Input!$A$1, ROW(A2735),1)</f>
        <v>l</v>
      </c>
      <c r="B2735" s="2">
        <f>IFERROR(__xludf.DUMMYFUNCTION("IF(ROWS(UNIQUE(A2732:A2735)) = 4, 1, 0)"),1.0)</f>
        <v>1</v>
      </c>
      <c r="C2735" s="2">
        <f>IFERROR(__xludf.DUMMYFUNCTION("IF(ROWS(UNIQUE(A2722:A2735)) = 14, 1, 0)"),0.0)</f>
        <v>0</v>
      </c>
      <c r="E2735" s="2" t="s">
        <v>19</v>
      </c>
    </row>
    <row r="2736">
      <c r="A2736" s="2" t="str">
        <f>MID(Input!$A$1, ROW(A2736),1)</f>
        <v>g</v>
      </c>
      <c r="B2736" s="2">
        <f>IFERROR(__xludf.DUMMYFUNCTION("IF(ROWS(UNIQUE(A2733:A2736)) = 4, 1, 0)"),1.0)</f>
        <v>1</v>
      </c>
      <c r="C2736" s="2">
        <f>IFERROR(__xludf.DUMMYFUNCTION("IF(ROWS(UNIQUE(A2723:A2736)) = 14, 1, 0)"),0.0)</f>
        <v>0</v>
      </c>
      <c r="E2736" s="2" t="s">
        <v>17</v>
      </c>
    </row>
    <row r="2737">
      <c r="A2737" s="2" t="str">
        <f>MID(Input!$A$1, ROW(A2737),1)</f>
        <v>c</v>
      </c>
      <c r="B2737" s="2">
        <f>IFERROR(__xludf.DUMMYFUNCTION("IF(ROWS(UNIQUE(A2734:A2737)) = 4, 1, 0)"),1.0)</f>
        <v>1</v>
      </c>
      <c r="C2737" s="2">
        <f>IFERROR(__xludf.DUMMYFUNCTION("IF(ROWS(UNIQUE(A2724:A2737)) = 14, 1, 0)"),0.0)</f>
        <v>0</v>
      </c>
      <c r="E2737" s="2" t="s">
        <v>19</v>
      </c>
    </row>
    <row r="2738">
      <c r="A2738" s="2" t="str">
        <f>MID(Input!$A$1, ROW(A2738),1)</f>
        <v>j</v>
      </c>
      <c r="B2738" s="2">
        <f>IFERROR(__xludf.DUMMYFUNCTION("IF(ROWS(UNIQUE(A2735:A2738)) = 4, 1, 0)"),1.0)</f>
        <v>1</v>
      </c>
      <c r="C2738" s="2">
        <f>IFERROR(__xludf.DUMMYFUNCTION("IF(ROWS(UNIQUE(A2725:A2738)) = 14, 1, 0)"),0.0)</f>
        <v>0</v>
      </c>
      <c r="E2738" s="2" t="s">
        <v>9</v>
      </c>
    </row>
    <row r="2739">
      <c r="A2739" s="2" t="str">
        <f>MID(Input!$A$1, ROW(A2739),1)</f>
        <v>t</v>
      </c>
      <c r="B2739" s="2">
        <f>IFERROR(__xludf.DUMMYFUNCTION("IF(ROWS(UNIQUE(A2736:A2739)) = 4, 1, 0)"),1.0)</f>
        <v>1</v>
      </c>
      <c r="C2739" s="2">
        <f>IFERROR(__xludf.DUMMYFUNCTION("IF(ROWS(UNIQUE(A2726:A2739)) = 14, 1, 0)"),0.0)</f>
        <v>0</v>
      </c>
      <c r="E2739" s="2" t="s">
        <v>17</v>
      </c>
    </row>
    <row r="2740">
      <c r="A2740" s="2" t="str">
        <f>MID(Input!$A$1, ROW(A2740),1)</f>
        <v>p</v>
      </c>
      <c r="B2740" s="2">
        <f>IFERROR(__xludf.DUMMYFUNCTION("IF(ROWS(UNIQUE(A2737:A2740)) = 4, 1, 0)"),1.0)</f>
        <v>1</v>
      </c>
      <c r="C2740" s="2">
        <f>IFERROR(__xludf.DUMMYFUNCTION("IF(ROWS(UNIQUE(A2727:A2740)) = 14, 1, 0)"),0.0)</f>
        <v>0</v>
      </c>
      <c r="E2740" s="2" t="s">
        <v>19</v>
      </c>
    </row>
    <row r="2741">
      <c r="A2741" s="2" t="str">
        <f>MID(Input!$A$1, ROW(A2741),1)</f>
        <v>f</v>
      </c>
      <c r="B2741" s="2">
        <f>IFERROR(__xludf.DUMMYFUNCTION("IF(ROWS(UNIQUE(A2738:A2741)) = 4, 1, 0)"),1.0)</f>
        <v>1</v>
      </c>
      <c r="C2741" s="2">
        <f>IFERROR(__xludf.DUMMYFUNCTION("IF(ROWS(UNIQUE(A2728:A2741)) = 14, 1, 0)"),0.0)</f>
        <v>0</v>
      </c>
      <c r="E2741" s="2" t="s">
        <v>9</v>
      </c>
    </row>
    <row r="2742">
      <c r="A2742" s="2" t="str">
        <f>MID(Input!$A$1, ROW(A2742),1)</f>
        <v>z</v>
      </c>
      <c r="B2742" s="2">
        <f>IFERROR(__xludf.DUMMYFUNCTION("IF(ROWS(UNIQUE(A2739:A2742)) = 4, 1, 0)"),1.0)</f>
        <v>1</v>
      </c>
      <c r="C2742" s="2">
        <f>IFERROR(__xludf.DUMMYFUNCTION("IF(ROWS(UNIQUE(A2729:A2742)) = 14, 1, 0)"),0.0)</f>
        <v>0</v>
      </c>
      <c r="E2742" s="2" t="s">
        <v>17</v>
      </c>
    </row>
    <row r="2743">
      <c r="A2743" s="2" t="str">
        <f>MID(Input!$A$1, ROW(A2743),1)</f>
        <v>n</v>
      </c>
      <c r="B2743" s="2">
        <f>IFERROR(__xludf.DUMMYFUNCTION("IF(ROWS(UNIQUE(A2740:A2743)) = 4, 1, 0)"),1.0)</f>
        <v>1</v>
      </c>
      <c r="C2743" s="2">
        <f>IFERROR(__xludf.DUMMYFUNCTION("IF(ROWS(UNIQUE(A2730:A2743)) = 14, 1, 0)"),0.0)</f>
        <v>0</v>
      </c>
      <c r="E2743" s="2" t="s">
        <v>17</v>
      </c>
    </row>
    <row r="2744">
      <c r="A2744" s="2" t="str">
        <f>MID(Input!$A$1, ROW(A2744),1)</f>
        <v>s</v>
      </c>
      <c r="B2744" s="2">
        <f>IFERROR(__xludf.DUMMYFUNCTION("IF(ROWS(UNIQUE(A2741:A2744)) = 4, 1, 0)"),1.0)</f>
        <v>1</v>
      </c>
      <c r="C2744" s="2">
        <f>IFERROR(__xludf.DUMMYFUNCTION("IF(ROWS(UNIQUE(A2731:A2744)) = 14, 1, 0)"),0.0)</f>
        <v>0</v>
      </c>
      <c r="E2744" s="2" t="s">
        <v>17</v>
      </c>
    </row>
    <row r="2745">
      <c r="A2745" s="2" t="str">
        <f>MID(Input!$A$1, ROW(A2745),1)</f>
        <v>h</v>
      </c>
      <c r="B2745" s="2">
        <f>IFERROR(__xludf.DUMMYFUNCTION("IF(ROWS(UNIQUE(A2742:A2745)) = 4, 1, 0)"),1.0)</f>
        <v>1</v>
      </c>
      <c r="C2745" s="2">
        <f>IFERROR(__xludf.DUMMYFUNCTION("IF(ROWS(UNIQUE(A2732:A2745)) = 14, 1, 0)"),0.0)</f>
        <v>0</v>
      </c>
      <c r="E2745" s="2" t="s">
        <v>12</v>
      </c>
    </row>
    <row r="2746">
      <c r="A2746" s="2" t="str">
        <f>MID(Input!$A$1, ROW(A2746),1)</f>
        <v>v</v>
      </c>
      <c r="B2746" s="2">
        <f>IFERROR(__xludf.DUMMYFUNCTION("IF(ROWS(UNIQUE(A2743:A2746)) = 4, 1, 0)"),1.0)</f>
        <v>1</v>
      </c>
      <c r="C2746" s="2">
        <f>IFERROR(__xludf.DUMMYFUNCTION("IF(ROWS(UNIQUE(A2733:A2746)) = 14, 1, 0)"),0.0)</f>
        <v>0</v>
      </c>
      <c r="E2746" s="2" t="s">
        <v>18</v>
      </c>
    </row>
    <row r="2747">
      <c r="A2747" s="2" t="str">
        <f>MID(Input!$A$1, ROW(A2747),1)</f>
        <v>d</v>
      </c>
      <c r="B2747" s="2">
        <f>IFERROR(__xludf.DUMMYFUNCTION("IF(ROWS(UNIQUE(A2744:A2747)) = 4, 1, 0)"),1.0)</f>
        <v>1</v>
      </c>
      <c r="C2747" s="2">
        <f>IFERROR(__xludf.DUMMYFUNCTION("IF(ROWS(UNIQUE(A2734:A2747)) = 14, 1, 0)"),0.0)</f>
        <v>0</v>
      </c>
      <c r="E2747" s="2" t="s">
        <v>12</v>
      </c>
    </row>
    <row r="2748">
      <c r="A2748" s="2" t="str">
        <f>MID(Input!$A$1, ROW(A2748),1)</f>
        <v>j</v>
      </c>
      <c r="B2748" s="2">
        <f>IFERROR(__xludf.DUMMYFUNCTION("IF(ROWS(UNIQUE(A2745:A2748)) = 4, 1, 0)"),1.0)</f>
        <v>1</v>
      </c>
      <c r="C2748" s="2">
        <f>IFERROR(__xludf.DUMMYFUNCTION("IF(ROWS(UNIQUE(A2735:A2748)) = 14, 1, 0)"),0.0)</f>
        <v>0</v>
      </c>
      <c r="E2748" s="2" t="s">
        <v>16</v>
      </c>
    </row>
    <row r="2749">
      <c r="A2749" s="2" t="str">
        <f>MID(Input!$A$1, ROW(A2749),1)</f>
        <v>r</v>
      </c>
      <c r="B2749" s="2">
        <f>IFERROR(__xludf.DUMMYFUNCTION("IF(ROWS(UNIQUE(A2746:A2749)) = 4, 1, 0)"),1.0)</f>
        <v>1</v>
      </c>
      <c r="C2749" s="2">
        <f>IFERROR(__xludf.DUMMYFUNCTION("IF(ROWS(UNIQUE(A2736:A2749)) = 14, 1, 0)"),0.0)</f>
        <v>0</v>
      </c>
      <c r="E2749" s="2" t="s">
        <v>18</v>
      </c>
    </row>
    <row r="2750">
      <c r="A2750" s="2" t="str">
        <f>MID(Input!$A$1, ROW(A2750),1)</f>
        <v>j</v>
      </c>
      <c r="B2750" s="2">
        <f>IFERROR(__xludf.DUMMYFUNCTION("IF(ROWS(UNIQUE(A2747:A2750)) = 4, 1, 0)"),0.0)</f>
        <v>0</v>
      </c>
      <c r="C2750" s="2">
        <f>IFERROR(__xludf.DUMMYFUNCTION("IF(ROWS(UNIQUE(A2737:A2750)) = 14, 1, 0)"),0.0)</f>
        <v>0</v>
      </c>
      <c r="E2750" s="2" t="s">
        <v>16</v>
      </c>
    </row>
    <row r="2751">
      <c r="A2751" s="2" t="str">
        <f>MID(Input!$A$1, ROW(A2751),1)</f>
        <v>n</v>
      </c>
      <c r="B2751" s="2">
        <f>IFERROR(__xludf.DUMMYFUNCTION("IF(ROWS(UNIQUE(A2748:A2751)) = 4, 1, 0)"),0.0)</f>
        <v>0</v>
      </c>
      <c r="C2751" s="2">
        <f>IFERROR(__xludf.DUMMYFUNCTION("IF(ROWS(UNIQUE(A2738:A2751)) = 14, 1, 0)"),0.0)</f>
        <v>0</v>
      </c>
      <c r="E2751" s="2" t="s">
        <v>20</v>
      </c>
    </row>
    <row r="2752">
      <c r="A2752" s="2" t="str">
        <f>MID(Input!$A$1, ROW(A2752),1)</f>
        <v>f</v>
      </c>
      <c r="B2752" s="2">
        <f>IFERROR(__xludf.DUMMYFUNCTION("IF(ROWS(UNIQUE(A2749:A2752)) = 4, 1, 0)"),1.0)</f>
        <v>1</v>
      </c>
      <c r="C2752" s="2">
        <f>IFERROR(__xludf.DUMMYFUNCTION("IF(ROWS(UNIQUE(A2739:A2752)) = 14, 1, 0)"),0.0)</f>
        <v>0</v>
      </c>
      <c r="E2752" s="2" t="s">
        <v>18</v>
      </c>
    </row>
    <row r="2753">
      <c r="A2753" s="2" t="str">
        <f>MID(Input!$A$1, ROW(A2753),1)</f>
        <v>s</v>
      </c>
      <c r="B2753" s="2">
        <f>IFERROR(__xludf.DUMMYFUNCTION("IF(ROWS(UNIQUE(A2750:A2753)) = 4, 1, 0)"),1.0)</f>
        <v>1</v>
      </c>
      <c r="C2753" s="2">
        <f>IFERROR(__xludf.DUMMYFUNCTION("IF(ROWS(UNIQUE(A2740:A2753)) = 14, 1, 0)"),0.0)</f>
        <v>0</v>
      </c>
      <c r="E2753" s="2" t="s">
        <v>20</v>
      </c>
    </row>
    <row r="2754">
      <c r="A2754" s="2" t="str">
        <f>MID(Input!$A$1, ROW(A2754),1)</f>
        <v>h</v>
      </c>
      <c r="B2754" s="2">
        <f>IFERROR(__xludf.DUMMYFUNCTION("IF(ROWS(UNIQUE(A2751:A2754)) = 4, 1, 0)"),1.0)</f>
        <v>1</v>
      </c>
      <c r="C2754" s="2">
        <f>IFERROR(__xludf.DUMMYFUNCTION("IF(ROWS(UNIQUE(A2741:A2754)) = 14, 1, 0)"),0.0)</f>
        <v>0</v>
      </c>
      <c r="E2754" s="2" t="s">
        <v>9</v>
      </c>
    </row>
    <row r="2755">
      <c r="A2755" s="2" t="str">
        <f>MID(Input!$A$1, ROW(A2755),1)</f>
        <v>f</v>
      </c>
      <c r="B2755" s="2">
        <f>IFERROR(__xludf.DUMMYFUNCTION("IF(ROWS(UNIQUE(A2752:A2755)) = 4, 1, 0)"),0.0)</f>
        <v>0</v>
      </c>
      <c r="C2755" s="2">
        <f>IFERROR(__xludf.DUMMYFUNCTION("IF(ROWS(UNIQUE(A2742:A2755)) = 14, 1, 0)"),0.0)</f>
        <v>0</v>
      </c>
      <c r="E2755" s="2" t="s">
        <v>9</v>
      </c>
    </row>
    <row r="2756">
      <c r="A2756" s="2" t="str">
        <f>MID(Input!$A$1, ROW(A2756),1)</f>
        <v>c</v>
      </c>
      <c r="B2756" s="2">
        <f>IFERROR(__xludf.DUMMYFUNCTION("IF(ROWS(UNIQUE(A2753:A2756)) = 4, 1, 0)"),1.0)</f>
        <v>1</v>
      </c>
      <c r="C2756" s="2">
        <f>IFERROR(__xludf.DUMMYFUNCTION("IF(ROWS(UNIQUE(A2743:A2756)) = 14, 1, 0)"),0.0)</f>
        <v>0</v>
      </c>
      <c r="E2756" s="2" t="s">
        <v>12</v>
      </c>
    </row>
    <row r="2757">
      <c r="A2757" s="2" t="str">
        <f>MID(Input!$A$1, ROW(A2757),1)</f>
        <v>g</v>
      </c>
      <c r="B2757" s="2">
        <f>IFERROR(__xludf.DUMMYFUNCTION("IF(ROWS(UNIQUE(A2754:A2757)) = 4, 1, 0)"),1.0)</f>
        <v>1</v>
      </c>
      <c r="C2757" s="2">
        <f>IFERROR(__xludf.DUMMYFUNCTION("IF(ROWS(UNIQUE(A2744:A2757)) = 14, 1, 0)"),0.0)</f>
        <v>0</v>
      </c>
      <c r="E2757" s="2" t="s">
        <v>6</v>
      </c>
    </row>
    <row r="2758">
      <c r="A2758" s="2" t="str">
        <f>MID(Input!$A$1, ROW(A2758),1)</f>
        <v>v</v>
      </c>
      <c r="B2758" s="2">
        <f>IFERROR(__xludf.DUMMYFUNCTION("IF(ROWS(UNIQUE(A2755:A2758)) = 4, 1, 0)"),1.0)</f>
        <v>1</v>
      </c>
      <c r="C2758" s="2">
        <f>IFERROR(__xludf.DUMMYFUNCTION("IF(ROWS(UNIQUE(A2745:A2758)) = 14, 1, 0)"),0.0)</f>
        <v>0</v>
      </c>
      <c r="E2758" s="2" t="s">
        <v>6</v>
      </c>
    </row>
    <row r="2759">
      <c r="A2759" s="2" t="str">
        <f>MID(Input!$A$1, ROW(A2759),1)</f>
        <v>w</v>
      </c>
      <c r="B2759" s="2">
        <f>IFERROR(__xludf.DUMMYFUNCTION("IF(ROWS(UNIQUE(A2756:A2759)) = 4, 1, 0)"),1.0)</f>
        <v>1</v>
      </c>
      <c r="C2759" s="2">
        <f>IFERROR(__xludf.DUMMYFUNCTION("IF(ROWS(UNIQUE(A2746:A2759)) = 14, 1, 0)"),0.0)</f>
        <v>0</v>
      </c>
      <c r="E2759" s="2" t="s">
        <v>6</v>
      </c>
    </row>
    <row r="2760">
      <c r="A2760" s="2" t="str">
        <f>MID(Input!$A$1, ROW(A2760),1)</f>
        <v>c</v>
      </c>
      <c r="B2760" s="2">
        <f>IFERROR(__xludf.DUMMYFUNCTION("IF(ROWS(UNIQUE(A2757:A2760)) = 4, 1, 0)"),1.0)</f>
        <v>1</v>
      </c>
      <c r="C2760" s="2">
        <f>IFERROR(__xludf.DUMMYFUNCTION("IF(ROWS(UNIQUE(A2747:A2760)) = 14, 1, 0)"),0.0)</f>
        <v>0</v>
      </c>
      <c r="E2760" s="2" t="s">
        <v>3</v>
      </c>
    </row>
    <row r="2761">
      <c r="A2761" s="2" t="str">
        <f>MID(Input!$A$1, ROW(A2761),1)</f>
        <v>d</v>
      </c>
      <c r="B2761" s="2">
        <f>IFERROR(__xludf.DUMMYFUNCTION("IF(ROWS(UNIQUE(A2758:A2761)) = 4, 1, 0)"),1.0)</f>
        <v>1</v>
      </c>
      <c r="C2761" s="2">
        <f>IFERROR(__xludf.DUMMYFUNCTION("IF(ROWS(UNIQUE(A2748:A2761)) = 14, 1, 0)"),0.0)</f>
        <v>0</v>
      </c>
      <c r="E2761" s="2" t="s">
        <v>6</v>
      </c>
    </row>
    <row r="2762">
      <c r="A2762" s="2" t="str">
        <f>MID(Input!$A$1, ROW(A2762),1)</f>
        <v>b</v>
      </c>
      <c r="B2762" s="2">
        <f>IFERROR(__xludf.DUMMYFUNCTION("IF(ROWS(UNIQUE(A2759:A2762)) = 4, 1, 0)"),1.0)</f>
        <v>1</v>
      </c>
      <c r="C2762" s="2">
        <f>IFERROR(__xludf.DUMMYFUNCTION("IF(ROWS(UNIQUE(A2749:A2762)) = 14, 1, 0)"),0.0)</f>
        <v>0</v>
      </c>
      <c r="E2762" s="2" t="s">
        <v>20</v>
      </c>
    </row>
    <row r="2763">
      <c r="A2763" s="2" t="str">
        <f>MID(Input!$A$1, ROW(A2763),1)</f>
        <v>q</v>
      </c>
      <c r="B2763" s="2">
        <f>IFERROR(__xludf.DUMMYFUNCTION("IF(ROWS(UNIQUE(A2760:A2763)) = 4, 1, 0)"),1.0)</f>
        <v>1</v>
      </c>
      <c r="C2763" s="2">
        <f>IFERROR(__xludf.DUMMYFUNCTION("IF(ROWS(UNIQUE(A2750:A2763)) = 14, 1, 0)"),0.0)</f>
        <v>0</v>
      </c>
      <c r="E2763" s="2" t="s">
        <v>6</v>
      </c>
    </row>
    <row r="2764">
      <c r="A2764" s="2" t="str">
        <f>MID(Input!$A$1, ROW(A2764),1)</f>
        <v>l</v>
      </c>
      <c r="B2764" s="2">
        <f>IFERROR(__xludf.DUMMYFUNCTION("IF(ROWS(UNIQUE(A2761:A2764)) = 4, 1, 0)"),1.0)</f>
        <v>1</v>
      </c>
      <c r="C2764" s="2">
        <f>IFERROR(__xludf.DUMMYFUNCTION("IF(ROWS(UNIQUE(A2751:A2764)) = 14, 1, 0)"),0.0)</f>
        <v>0</v>
      </c>
      <c r="E2764" s="2" t="s">
        <v>12</v>
      </c>
    </row>
    <row r="2765">
      <c r="A2765" s="2" t="str">
        <f>MID(Input!$A$1, ROW(A2765),1)</f>
        <v>f</v>
      </c>
      <c r="B2765" s="2">
        <f>IFERROR(__xludf.DUMMYFUNCTION("IF(ROWS(UNIQUE(A2762:A2765)) = 4, 1, 0)"),1.0)</f>
        <v>1</v>
      </c>
      <c r="C2765" s="2">
        <f>IFERROR(__xludf.DUMMYFUNCTION("IF(ROWS(UNIQUE(A2752:A2765)) = 14, 1, 0)"),0.0)</f>
        <v>0</v>
      </c>
      <c r="E2765" s="2" t="s">
        <v>6</v>
      </c>
    </row>
    <row r="2766">
      <c r="A2766" s="2" t="str">
        <f>MID(Input!$A$1, ROW(A2766),1)</f>
        <v>s</v>
      </c>
      <c r="B2766" s="2">
        <f>IFERROR(__xludf.DUMMYFUNCTION("IF(ROWS(UNIQUE(A2763:A2766)) = 4, 1, 0)"),1.0)</f>
        <v>1</v>
      </c>
      <c r="C2766" s="2">
        <f>IFERROR(__xludf.DUMMYFUNCTION("IF(ROWS(UNIQUE(A2753:A2766)) = 14, 1, 0)"),0.0)</f>
        <v>0</v>
      </c>
      <c r="E2766" s="2" t="s">
        <v>13</v>
      </c>
    </row>
    <row r="2767">
      <c r="A2767" s="2" t="str">
        <f>MID(Input!$A$1, ROW(A2767),1)</f>
        <v>b</v>
      </c>
      <c r="B2767" s="2">
        <f>IFERROR(__xludf.DUMMYFUNCTION("IF(ROWS(UNIQUE(A2764:A2767)) = 4, 1, 0)"),1.0)</f>
        <v>1</v>
      </c>
      <c r="C2767" s="2">
        <f>IFERROR(__xludf.DUMMYFUNCTION("IF(ROWS(UNIQUE(A2754:A2767)) = 14, 1, 0)"),0.0)</f>
        <v>0</v>
      </c>
      <c r="E2767" s="2" t="s">
        <v>12</v>
      </c>
    </row>
    <row r="2768">
      <c r="A2768" s="2" t="str">
        <f>MID(Input!$A$1, ROW(A2768),1)</f>
        <v>h</v>
      </c>
      <c r="B2768" s="2">
        <f>IFERROR(__xludf.DUMMYFUNCTION("IF(ROWS(UNIQUE(A2765:A2768)) = 4, 1, 0)"),1.0)</f>
        <v>1</v>
      </c>
      <c r="C2768" s="2">
        <f>IFERROR(__xludf.DUMMYFUNCTION("IF(ROWS(UNIQUE(A2755:A2768)) = 14, 1, 0)"),0.0)</f>
        <v>0</v>
      </c>
      <c r="E2768" s="2" t="s">
        <v>6</v>
      </c>
    </row>
    <row r="2769">
      <c r="A2769" s="2" t="str">
        <f>MID(Input!$A$1, ROW(A2769),1)</f>
        <v>n</v>
      </c>
      <c r="B2769" s="2">
        <f>IFERROR(__xludf.DUMMYFUNCTION("IF(ROWS(UNIQUE(A2766:A2769)) = 4, 1, 0)"),1.0)</f>
        <v>1</v>
      </c>
      <c r="C2769" s="2">
        <f>IFERROR(__xludf.DUMMYFUNCTION("IF(ROWS(UNIQUE(A2756:A2769)) = 14, 1, 0)"),0.0)</f>
        <v>0</v>
      </c>
      <c r="E2769" s="2" t="s">
        <v>12</v>
      </c>
    </row>
    <row r="2770">
      <c r="A2770" s="2" t="str">
        <f>MID(Input!$A$1, ROW(A2770),1)</f>
        <v>z</v>
      </c>
      <c r="B2770" s="2">
        <f>IFERROR(__xludf.DUMMYFUNCTION("IF(ROWS(UNIQUE(A2767:A2770)) = 4, 1, 0)"),1.0)</f>
        <v>1</v>
      </c>
      <c r="C2770" s="2">
        <f>IFERROR(__xludf.DUMMYFUNCTION("IF(ROWS(UNIQUE(A2757:A2770)) = 14, 1, 0)"),0.0)</f>
        <v>0</v>
      </c>
      <c r="E2770" s="2" t="s">
        <v>14</v>
      </c>
    </row>
    <row r="2771">
      <c r="A2771" s="2" t="str">
        <f>MID(Input!$A$1, ROW(A2771),1)</f>
        <v>w</v>
      </c>
      <c r="B2771" s="2">
        <f>IFERROR(__xludf.DUMMYFUNCTION("IF(ROWS(UNIQUE(A2768:A2771)) = 4, 1, 0)"),1.0)</f>
        <v>1</v>
      </c>
      <c r="C2771" s="2">
        <f>IFERROR(__xludf.DUMMYFUNCTION("IF(ROWS(UNIQUE(A2758:A2771)) = 14, 1, 0)"),0.0)</f>
        <v>0</v>
      </c>
      <c r="E2771" s="2" t="s">
        <v>14</v>
      </c>
    </row>
    <row r="2772">
      <c r="A2772" s="2" t="str">
        <f>MID(Input!$A$1, ROW(A2772),1)</f>
        <v>m</v>
      </c>
      <c r="B2772" s="2">
        <f>IFERROR(__xludf.DUMMYFUNCTION("IF(ROWS(UNIQUE(A2769:A2772)) = 4, 1, 0)"),1.0)</f>
        <v>1</v>
      </c>
      <c r="C2772" s="2">
        <f>IFERROR(__xludf.DUMMYFUNCTION("IF(ROWS(UNIQUE(A2759:A2772)) = 14, 1, 0)"),0.0)</f>
        <v>0</v>
      </c>
      <c r="E2772" s="2" t="s">
        <v>7</v>
      </c>
    </row>
    <row r="2773">
      <c r="A2773" s="2" t="str">
        <f>MID(Input!$A$1, ROW(A2773),1)</f>
        <v>s</v>
      </c>
      <c r="B2773" s="2">
        <f>IFERROR(__xludf.DUMMYFUNCTION("IF(ROWS(UNIQUE(A2770:A2773)) = 4, 1, 0)"),1.0)</f>
        <v>1</v>
      </c>
      <c r="C2773" s="2">
        <f>IFERROR(__xludf.DUMMYFUNCTION("IF(ROWS(UNIQUE(A2760:A2773)) = 14, 1, 0)"),0.0)</f>
        <v>0</v>
      </c>
      <c r="E2773" s="2" t="s">
        <v>14</v>
      </c>
    </row>
    <row r="2774">
      <c r="A2774" s="2" t="str">
        <f>MID(Input!$A$1, ROW(A2774),1)</f>
        <v>g</v>
      </c>
      <c r="B2774" s="2">
        <f>IFERROR(__xludf.DUMMYFUNCTION("IF(ROWS(UNIQUE(A2771:A2774)) = 4, 1, 0)"),1.0)</f>
        <v>1</v>
      </c>
      <c r="C2774" s="2">
        <f>IFERROR(__xludf.DUMMYFUNCTION("IF(ROWS(UNIQUE(A2761:A2774)) = 14, 1, 0)"),0.0)</f>
        <v>0</v>
      </c>
      <c r="E2774" s="2" t="s">
        <v>5</v>
      </c>
    </row>
    <row r="2775">
      <c r="A2775" s="2" t="str">
        <f>MID(Input!$A$1, ROW(A2775),1)</f>
        <v>w</v>
      </c>
      <c r="B2775" s="2">
        <f>IFERROR(__xludf.DUMMYFUNCTION("IF(ROWS(UNIQUE(A2772:A2775)) = 4, 1, 0)"),1.0)</f>
        <v>1</v>
      </c>
      <c r="C2775" s="2">
        <f>IFERROR(__xludf.DUMMYFUNCTION("IF(ROWS(UNIQUE(A2762:A2775)) = 14, 1, 0)"),0.0)</f>
        <v>0</v>
      </c>
      <c r="E2775" s="2" t="s">
        <v>7</v>
      </c>
    </row>
    <row r="2776">
      <c r="A2776" s="2" t="str">
        <f>MID(Input!$A$1, ROW(A2776),1)</f>
        <v>h</v>
      </c>
      <c r="B2776" s="2">
        <f>IFERROR(__xludf.DUMMYFUNCTION("IF(ROWS(UNIQUE(A2773:A2776)) = 4, 1, 0)"),1.0)</f>
        <v>1</v>
      </c>
      <c r="C2776" s="2">
        <f>IFERROR(__xludf.DUMMYFUNCTION("IF(ROWS(UNIQUE(A2763:A2776)) = 14, 1, 0)"),0.0)</f>
        <v>0</v>
      </c>
      <c r="E2776" s="2" t="s">
        <v>14</v>
      </c>
    </row>
    <row r="2777">
      <c r="A2777" s="2" t="str">
        <f>MID(Input!$A$1, ROW(A2777),1)</f>
        <v>p</v>
      </c>
      <c r="B2777" s="2">
        <f>IFERROR(__xludf.DUMMYFUNCTION("IF(ROWS(UNIQUE(A2774:A2777)) = 4, 1, 0)"),1.0)</f>
        <v>1</v>
      </c>
      <c r="C2777" s="2">
        <f>IFERROR(__xludf.DUMMYFUNCTION("IF(ROWS(UNIQUE(A2764:A2777)) = 14, 1, 0)"),0.0)</f>
        <v>0</v>
      </c>
      <c r="E2777" s="2" t="s">
        <v>5</v>
      </c>
    </row>
    <row r="2778">
      <c r="A2778" s="2" t="str">
        <f>MID(Input!$A$1, ROW(A2778),1)</f>
        <v>b</v>
      </c>
      <c r="B2778" s="2">
        <f>IFERROR(__xludf.DUMMYFUNCTION("IF(ROWS(UNIQUE(A2775:A2778)) = 4, 1, 0)"),1.0)</f>
        <v>1</v>
      </c>
      <c r="C2778" s="2">
        <f>IFERROR(__xludf.DUMMYFUNCTION("IF(ROWS(UNIQUE(A2765:A2778)) = 14, 1, 0)"),0.0)</f>
        <v>0</v>
      </c>
      <c r="E2778" s="2" t="s">
        <v>7</v>
      </c>
    </row>
    <row r="2779">
      <c r="A2779" s="2" t="str">
        <f>MID(Input!$A$1, ROW(A2779),1)</f>
        <v>z</v>
      </c>
      <c r="B2779" s="2">
        <f>IFERROR(__xludf.DUMMYFUNCTION("IF(ROWS(UNIQUE(A2776:A2779)) = 4, 1, 0)"),1.0)</f>
        <v>1</v>
      </c>
      <c r="C2779" s="2">
        <f>IFERROR(__xludf.DUMMYFUNCTION("IF(ROWS(UNIQUE(A2766:A2779)) = 14, 1, 0)"),0.0)</f>
        <v>0</v>
      </c>
      <c r="E2779" s="2" t="s">
        <v>5</v>
      </c>
    </row>
    <row r="2780">
      <c r="A2780" s="2" t="str">
        <f>MID(Input!$A$1, ROW(A2780),1)</f>
        <v>t</v>
      </c>
      <c r="B2780" s="2">
        <f>IFERROR(__xludf.DUMMYFUNCTION("IF(ROWS(UNIQUE(A2777:A2780)) = 4, 1, 0)"),1.0)</f>
        <v>1</v>
      </c>
      <c r="C2780" s="2">
        <f>IFERROR(__xludf.DUMMYFUNCTION("IF(ROWS(UNIQUE(A2767:A2780)) = 14, 1, 0)"),0.0)</f>
        <v>0</v>
      </c>
      <c r="E2780" s="2" t="s">
        <v>3</v>
      </c>
    </row>
    <row r="2781">
      <c r="A2781" s="2" t="str">
        <f>MID(Input!$A$1, ROW(A2781),1)</f>
        <v>t</v>
      </c>
      <c r="B2781" s="2">
        <f>IFERROR(__xludf.DUMMYFUNCTION("IF(ROWS(UNIQUE(A2778:A2781)) = 4, 1, 0)"),0.0)</f>
        <v>0</v>
      </c>
      <c r="C2781" s="2">
        <f>IFERROR(__xludf.DUMMYFUNCTION("IF(ROWS(UNIQUE(A2768:A2781)) = 14, 1, 0)"),0.0)</f>
        <v>0</v>
      </c>
      <c r="E2781" s="2" t="s">
        <v>5</v>
      </c>
    </row>
    <row r="2782">
      <c r="A2782" s="2" t="str">
        <f>MID(Input!$A$1, ROW(A2782),1)</f>
        <v>g</v>
      </c>
      <c r="B2782" s="2">
        <f>IFERROR(__xludf.DUMMYFUNCTION("IF(ROWS(UNIQUE(A2779:A2782)) = 4, 1, 0)"),0.0)</f>
        <v>0</v>
      </c>
      <c r="C2782" s="2">
        <f>IFERROR(__xludf.DUMMYFUNCTION("IF(ROWS(UNIQUE(A2769:A2782)) = 14, 1, 0)"),0.0)</f>
        <v>0</v>
      </c>
      <c r="E2782" s="2" t="s">
        <v>11</v>
      </c>
    </row>
    <row r="2783">
      <c r="A2783" s="2" t="str">
        <f>MID(Input!$A$1, ROW(A2783),1)</f>
        <v>f</v>
      </c>
      <c r="B2783" s="2">
        <f>IFERROR(__xludf.DUMMYFUNCTION("IF(ROWS(UNIQUE(A2780:A2783)) = 4, 1, 0)"),0.0)</f>
        <v>0</v>
      </c>
      <c r="C2783" s="2">
        <f>IFERROR(__xludf.DUMMYFUNCTION("IF(ROWS(UNIQUE(A2770:A2783)) = 14, 1, 0)"),0.0)</f>
        <v>0</v>
      </c>
      <c r="E2783" s="2" t="s">
        <v>3</v>
      </c>
    </row>
    <row r="2784">
      <c r="A2784" s="2" t="str">
        <f>MID(Input!$A$1, ROW(A2784),1)</f>
        <v>j</v>
      </c>
      <c r="B2784" s="2">
        <f>IFERROR(__xludf.DUMMYFUNCTION("IF(ROWS(UNIQUE(A2781:A2784)) = 4, 1, 0)"),1.0)</f>
        <v>1</v>
      </c>
      <c r="C2784" s="2">
        <f>IFERROR(__xludf.DUMMYFUNCTION("IF(ROWS(UNIQUE(A2771:A2784)) = 14, 1, 0)"),0.0)</f>
        <v>0</v>
      </c>
      <c r="E2784" s="2" t="s">
        <v>11</v>
      </c>
    </row>
    <row r="2785">
      <c r="A2785" s="2" t="str">
        <f>MID(Input!$A$1, ROW(A2785),1)</f>
        <v>s</v>
      </c>
      <c r="B2785" s="2">
        <f>IFERROR(__xludf.DUMMYFUNCTION("IF(ROWS(UNIQUE(A2782:A2785)) = 4, 1, 0)"),1.0)</f>
        <v>1</v>
      </c>
      <c r="C2785" s="2">
        <f>IFERROR(__xludf.DUMMYFUNCTION("IF(ROWS(UNIQUE(A2772:A2785)) = 14, 1, 0)"),0.0)</f>
        <v>0</v>
      </c>
      <c r="E2785" s="2" t="s">
        <v>12</v>
      </c>
    </row>
    <row r="2786">
      <c r="A2786" s="2" t="str">
        <f>MID(Input!$A$1, ROW(A2786),1)</f>
        <v>q</v>
      </c>
      <c r="B2786" s="2">
        <f>IFERROR(__xludf.DUMMYFUNCTION("IF(ROWS(UNIQUE(A2783:A2786)) = 4, 1, 0)"),1.0)</f>
        <v>1</v>
      </c>
      <c r="C2786" s="2">
        <f>IFERROR(__xludf.DUMMYFUNCTION("IF(ROWS(UNIQUE(A2773:A2786)) = 14, 1, 0)"),0.0)</f>
        <v>0</v>
      </c>
      <c r="E2786" s="2" t="s">
        <v>12</v>
      </c>
    </row>
    <row r="2787">
      <c r="A2787" s="2" t="str">
        <f>MID(Input!$A$1, ROW(A2787),1)</f>
        <v>g</v>
      </c>
      <c r="B2787" s="2">
        <f>IFERROR(__xludf.DUMMYFUNCTION("IF(ROWS(UNIQUE(A2784:A2787)) = 4, 1, 0)"),1.0)</f>
        <v>1</v>
      </c>
      <c r="C2787" s="2">
        <f>IFERROR(__xludf.DUMMYFUNCTION("IF(ROWS(UNIQUE(A2774:A2787)) = 14, 1, 0)"),0.0)</f>
        <v>0</v>
      </c>
      <c r="E2787" s="2" t="s">
        <v>20</v>
      </c>
    </row>
    <row r="2788">
      <c r="A2788" s="2" t="str">
        <f>MID(Input!$A$1, ROW(A2788),1)</f>
        <v>w</v>
      </c>
      <c r="B2788" s="2">
        <f>IFERROR(__xludf.DUMMYFUNCTION("IF(ROWS(UNIQUE(A2785:A2788)) = 4, 1, 0)"),1.0)</f>
        <v>1</v>
      </c>
      <c r="C2788" s="2">
        <f>IFERROR(__xludf.DUMMYFUNCTION("IF(ROWS(UNIQUE(A2775:A2788)) = 14, 1, 0)"),0.0)</f>
        <v>0</v>
      </c>
      <c r="E2788" s="2" t="s">
        <v>4</v>
      </c>
    </row>
    <row r="2789">
      <c r="A2789" s="2" t="str">
        <f>MID(Input!$A$1, ROW(A2789),1)</f>
        <v>v</v>
      </c>
      <c r="B2789" s="2">
        <f>IFERROR(__xludf.DUMMYFUNCTION("IF(ROWS(UNIQUE(A2786:A2789)) = 4, 1, 0)"),1.0)</f>
        <v>1</v>
      </c>
      <c r="C2789" s="2">
        <f>IFERROR(__xludf.DUMMYFUNCTION("IF(ROWS(UNIQUE(A2776:A2789)) = 14, 1, 0)"),0.0)</f>
        <v>0</v>
      </c>
      <c r="E2789" s="2" t="s">
        <v>4</v>
      </c>
    </row>
    <row r="2790">
      <c r="A2790" s="2" t="str">
        <f>MID(Input!$A$1, ROW(A2790),1)</f>
        <v>d</v>
      </c>
      <c r="B2790" s="2">
        <f>IFERROR(__xludf.DUMMYFUNCTION("IF(ROWS(UNIQUE(A2787:A2790)) = 4, 1, 0)"),1.0)</f>
        <v>1</v>
      </c>
      <c r="C2790" s="2">
        <f>IFERROR(__xludf.DUMMYFUNCTION("IF(ROWS(UNIQUE(A2777:A2790)) = 14, 1, 0)"),0.0)</f>
        <v>0</v>
      </c>
      <c r="E2790" s="2" t="s">
        <v>8</v>
      </c>
    </row>
    <row r="2791">
      <c r="A2791" s="2" t="str">
        <f>MID(Input!$A$1, ROW(A2791),1)</f>
        <v>m</v>
      </c>
      <c r="B2791" s="2">
        <f>IFERROR(__xludf.DUMMYFUNCTION("IF(ROWS(UNIQUE(A2788:A2791)) = 4, 1, 0)"),1.0)</f>
        <v>1</v>
      </c>
      <c r="C2791" s="2">
        <f>IFERROR(__xludf.DUMMYFUNCTION("IF(ROWS(UNIQUE(A2778:A2791)) = 14, 1, 0)"),0.0)</f>
        <v>0</v>
      </c>
      <c r="E2791" s="2" t="s">
        <v>17</v>
      </c>
    </row>
    <row r="2792">
      <c r="A2792" s="2" t="str">
        <f>MID(Input!$A$1, ROW(A2792),1)</f>
        <v>b</v>
      </c>
      <c r="B2792" s="2">
        <f>IFERROR(__xludf.DUMMYFUNCTION("IF(ROWS(UNIQUE(A2789:A2792)) = 4, 1, 0)"),1.0)</f>
        <v>1</v>
      </c>
      <c r="C2792" s="2">
        <f>IFERROR(__xludf.DUMMYFUNCTION("IF(ROWS(UNIQUE(A2779:A2792)) = 14, 1, 0)"),0.0)</f>
        <v>0</v>
      </c>
      <c r="E2792" s="2" t="s">
        <v>4</v>
      </c>
    </row>
    <row r="2793">
      <c r="A2793" s="2" t="str">
        <f>MID(Input!$A$1, ROW(A2793),1)</f>
        <v>d</v>
      </c>
      <c r="B2793" s="2">
        <f>IFERROR(__xludf.DUMMYFUNCTION("IF(ROWS(UNIQUE(A2790:A2793)) = 4, 1, 0)"),0.0)</f>
        <v>0</v>
      </c>
      <c r="C2793" s="2">
        <f>IFERROR(__xludf.DUMMYFUNCTION("IF(ROWS(UNIQUE(A2780:A2793)) = 14, 1, 0)"),0.0)</f>
        <v>0</v>
      </c>
      <c r="E2793" s="2" t="s">
        <v>17</v>
      </c>
    </row>
    <row r="2794">
      <c r="A2794" s="2" t="str">
        <f>MID(Input!$A$1, ROW(A2794),1)</f>
        <v>w</v>
      </c>
      <c r="B2794" s="2">
        <f>IFERROR(__xludf.DUMMYFUNCTION("IF(ROWS(UNIQUE(A2791:A2794)) = 4, 1, 0)"),1.0)</f>
        <v>1</v>
      </c>
      <c r="C2794" s="2">
        <f>IFERROR(__xludf.DUMMYFUNCTION("IF(ROWS(UNIQUE(A2781:A2794)) = 14, 1, 0)"),0.0)</f>
        <v>0</v>
      </c>
      <c r="E2794" s="2" t="s">
        <v>19</v>
      </c>
    </row>
    <row r="2795">
      <c r="A2795" s="2" t="str">
        <f>MID(Input!$A$1, ROW(A2795),1)</f>
        <v>j</v>
      </c>
      <c r="B2795" s="2">
        <f>IFERROR(__xludf.DUMMYFUNCTION("IF(ROWS(UNIQUE(A2792:A2795)) = 4, 1, 0)"),1.0)</f>
        <v>1</v>
      </c>
      <c r="C2795" s="2">
        <f>IFERROR(__xludf.DUMMYFUNCTION("IF(ROWS(UNIQUE(A2782:A2795)) = 14, 1, 0)"),0.0)</f>
        <v>0</v>
      </c>
      <c r="E2795" s="2" t="s">
        <v>17</v>
      </c>
    </row>
    <row r="2796">
      <c r="A2796" s="2" t="str">
        <f>MID(Input!$A$1, ROW(A2796),1)</f>
        <v>l</v>
      </c>
      <c r="B2796" s="2">
        <f>IFERROR(__xludf.DUMMYFUNCTION("IF(ROWS(UNIQUE(A2793:A2796)) = 4, 1, 0)"),1.0)</f>
        <v>1</v>
      </c>
      <c r="C2796" s="2">
        <f>IFERROR(__xludf.DUMMYFUNCTION("IF(ROWS(UNIQUE(A2783:A2796)) = 14, 1, 0)"),0.0)</f>
        <v>0</v>
      </c>
      <c r="E2796" s="2" t="s">
        <v>14</v>
      </c>
    </row>
    <row r="2797">
      <c r="A2797" s="2" t="str">
        <f>MID(Input!$A$1, ROW(A2797),1)</f>
        <v>j</v>
      </c>
      <c r="B2797" s="2">
        <f>IFERROR(__xludf.DUMMYFUNCTION("IF(ROWS(UNIQUE(A2794:A2797)) = 4, 1, 0)"),0.0)</f>
        <v>0</v>
      </c>
      <c r="C2797" s="2">
        <f>IFERROR(__xludf.DUMMYFUNCTION("IF(ROWS(UNIQUE(A2784:A2797)) = 14, 1, 0)"),0.0)</f>
        <v>0</v>
      </c>
      <c r="E2797" s="2" t="s">
        <v>14</v>
      </c>
    </row>
    <row r="2798">
      <c r="A2798" s="2" t="str">
        <f>MID(Input!$A$1, ROW(A2798),1)</f>
        <v>h</v>
      </c>
      <c r="B2798" s="2">
        <f>IFERROR(__xludf.DUMMYFUNCTION("IF(ROWS(UNIQUE(A2795:A2798)) = 4, 1, 0)"),0.0)</f>
        <v>0</v>
      </c>
      <c r="C2798" s="2">
        <f>IFERROR(__xludf.DUMMYFUNCTION("IF(ROWS(UNIQUE(A2785:A2798)) = 14, 1, 0)"),0.0)</f>
        <v>0</v>
      </c>
      <c r="E2798" s="2" t="s">
        <v>3</v>
      </c>
    </row>
    <row r="2799">
      <c r="A2799" s="2" t="str">
        <f>MID(Input!$A$1, ROW(A2799),1)</f>
        <v>s</v>
      </c>
      <c r="B2799" s="2">
        <f>IFERROR(__xludf.DUMMYFUNCTION("IF(ROWS(UNIQUE(A2796:A2799)) = 4, 1, 0)"),1.0)</f>
        <v>1</v>
      </c>
      <c r="C2799" s="2">
        <f>IFERROR(__xludf.DUMMYFUNCTION("IF(ROWS(UNIQUE(A2786:A2799)) = 14, 1, 0)"),0.0)</f>
        <v>0</v>
      </c>
      <c r="E2799" s="2" t="s">
        <v>20</v>
      </c>
    </row>
    <row r="2800">
      <c r="A2800" s="2" t="str">
        <f>MID(Input!$A$1, ROW(A2800),1)</f>
        <v>n</v>
      </c>
      <c r="B2800" s="2">
        <f>IFERROR(__xludf.DUMMYFUNCTION("IF(ROWS(UNIQUE(A2797:A2800)) = 4, 1, 0)"),1.0)</f>
        <v>1</v>
      </c>
      <c r="C2800" s="2">
        <f>IFERROR(__xludf.DUMMYFUNCTION("IF(ROWS(UNIQUE(A2787:A2800)) = 14, 1, 0)"),0.0)</f>
        <v>0</v>
      </c>
      <c r="E2800" s="2" t="s">
        <v>14</v>
      </c>
    </row>
    <row r="2801">
      <c r="A2801" s="2" t="str">
        <f>MID(Input!$A$1, ROW(A2801),1)</f>
        <v>d</v>
      </c>
      <c r="B2801" s="2">
        <f>IFERROR(__xludf.DUMMYFUNCTION("IF(ROWS(UNIQUE(A2798:A2801)) = 4, 1, 0)"),1.0)</f>
        <v>1</v>
      </c>
      <c r="C2801" s="2">
        <f>IFERROR(__xludf.DUMMYFUNCTION("IF(ROWS(UNIQUE(A2788:A2801)) = 14, 1, 0)"),0.0)</f>
        <v>0</v>
      </c>
      <c r="E2801" s="2" t="s">
        <v>20</v>
      </c>
    </row>
    <row r="2802">
      <c r="A2802" s="2" t="str">
        <f>MID(Input!$A$1, ROW(A2802),1)</f>
        <v>r</v>
      </c>
      <c r="B2802" s="2">
        <f>IFERROR(__xludf.DUMMYFUNCTION("IF(ROWS(UNIQUE(A2799:A2802)) = 4, 1, 0)"),1.0)</f>
        <v>1</v>
      </c>
      <c r="C2802" s="2">
        <f>IFERROR(__xludf.DUMMYFUNCTION("IF(ROWS(UNIQUE(A2789:A2802)) = 14, 1, 0)"),0.0)</f>
        <v>0</v>
      </c>
      <c r="E2802" s="2" t="s">
        <v>15</v>
      </c>
    </row>
    <row r="2803">
      <c r="A2803" s="2" t="str">
        <f>MID(Input!$A$1, ROW(A2803),1)</f>
        <v>b</v>
      </c>
      <c r="B2803" s="2">
        <f>IFERROR(__xludf.DUMMYFUNCTION("IF(ROWS(UNIQUE(A2800:A2803)) = 4, 1, 0)"),1.0)</f>
        <v>1</v>
      </c>
      <c r="C2803" s="2">
        <f>IFERROR(__xludf.DUMMYFUNCTION("IF(ROWS(UNIQUE(A2790:A2803)) = 14, 1, 0)"),0.0)</f>
        <v>0</v>
      </c>
      <c r="E2803" s="2" t="s">
        <v>15</v>
      </c>
    </row>
    <row r="2804">
      <c r="A2804" s="2" t="str">
        <f>MID(Input!$A$1, ROW(A2804),1)</f>
        <v>b</v>
      </c>
      <c r="B2804" s="2">
        <f>IFERROR(__xludf.DUMMYFUNCTION("IF(ROWS(UNIQUE(A2801:A2804)) = 4, 1, 0)"),0.0)</f>
        <v>0</v>
      </c>
      <c r="C2804" s="2">
        <f>IFERROR(__xludf.DUMMYFUNCTION("IF(ROWS(UNIQUE(A2791:A2804)) = 14, 1, 0)"),0.0)</f>
        <v>0</v>
      </c>
      <c r="E2804" s="2" t="s">
        <v>19</v>
      </c>
    </row>
    <row r="2805">
      <c r="A2805" s="2" t="str">
        <f>MID(Input!$A$1, ROW(A2805),1)</f>
        <v>z</v>
      </c>
      <c r="B2805" s="2">
        <f>IFERROR(__xludf.DUMMYFUNCTION("IF(ROWS(UNIQUE(A2802:A2805)) = 4, 1, 0)"),0.0)</f>
        <v>0</v>
      </c>
      <c r="C2805" s="2">
        <f>IFERROR(__xludf.DUMMYFUNCTION("IF(ROWS(UNIQUE(A2792:A2805)) = 14, 1, 0)"),0.0)</f>
        <v>0</v>
      </c>
      <c r="E2805" s="2" t="s">
        <v>3</v>
      </c>
    </row>
    <row r="2806">
      <c r="A2806" s="2" t="str">
        <f>MID(Input!$A$1, ROW(A2806),1)</f>
        <v>f</v>
      </c>
      <c r="B2806" s="2">
        <f>IFERROR(__xludf.DUMMYFUNCTION("IF(ROWS(UNIQUE(A2803:A2806)) = 4, 1, 0)"),0.0)</f>
        <v>0</v>
      </c>
      <c r="C2806" s="2">
        <f>IFERROR(__xludf.DUMMYFUNCTION("IF(ROWS(UNIQUE(A2793:A2806)) = 14, 1, 0)"),0.0)</f>
        <v>0</v>
      </c>
      <c r="E2806" s="2" t="s">
        <v>3</v>
      </c>
    </row>
    <row r="2807">
      <c r="A2807" s="2" t="str">
        <f>MID(Input!$A$1, ROW(A2807),1)</f>
        <v>r</v>
      </c>
      <c r="B2807" s="2">
        <f>IFERROR(__xludf.DUMMYFUNCTION("IF(ROWS(UNIQUE(A2804:A2807)) = 4, 1, 0)"),1.0)</f>
        <v>1</v>
      </c>
      <c r="C2807" s="2">
        <f>IFERROR(__xludf.DUMMYFUNCTION("IF(ROWS(UNIQUE(A2794:A2807)) = 14, 1, 0)"),0.0)</f>
        <v>0</v>
      </c>
      <c r="E2807" s="2" t="s">
        <v>15</v>
      </c>
    </row>
    <row r="2808">
      <c r="A2808" s="2" t="str">
        <f>MID(Input!$A$1, ROW(A2808),1)</f>
        <v>s</v>
      </c>
      <c r="B2808" s="2">
        <f>IFERROR(__xludf.DUMMYFUNCTION("IF(ROWS(UNIQUE(A2805:A2808)) = 4, 1, 0)"),1.0)</f>
        <v>1</v>
      </c>
      <c r="C2808" s="2">
        <f>IFERROR(__xludf.DUMMYFUNCTION("IF(ROWS(UNIQUE(A2795:A2808)) = 14, 1, 0)"),0.0)</f>
        <v>0</v>
      </c>
      <c r="E2808" s="2" t="s">
        <v>14</v>
      </c>
    </row>
    <row r="2809">
      <c r="A2809" s="2" t="str">
        <f>MID(Input!$A$1, ROW(A2809),1)</f>
        <v>q</v>
      </c>
      <c r="B2809" s="2">
        <f>IFERROR(__xludf.DUMMYFUNCTION("IF(ROWS(UNIQUE(A2806:A2809)) = 4, 1, 0)"),1.0)</f>
        <v>1</v>
      </c>
      <c r="C2809" s="2">
        <f>IFERROR(__xludf.DUMMYFUNCTION("IF(ROWS(UNIQUE(A2796:A2809)) = 14, 1, 0)"),0.0)</f>
        <v>0</v>
      </c>
      <c r="E2809" s="2" t="s">
        <v>3</v>
      </c>
    </row>
    <row r="2810">
      <c r="A2810" s="2" t="str">
        <f>MID(Input!$A$1, ROW(A2810),1)</f>
        <v>j</v>
      </c>
      <c r="B2810" s="2">
        <f>IFERROR(__xludf.DUMMYFUNCTION("IF(ROWS(UNIQUE(A2807:A2810)) = 4, 1, 0)"),1.0)</f>
        <v>1</v>
      </c>
      <c r="C2810" s="2">
        <f>IFERROR(__xludf.DUMMYFUNCTION("IF(ROWS(UNIQUE(A2797:A2810)) = 14, 1, 0)"),0.0)</f>
        <v>0</v>
      </c>
      <c r="E2810" s="2" t="s">
        <v>14</v>
      </c>
    </row>
    <row r="2811">
      <c r="A2811" s="2" t="str">
        <f>MID(Input!$A$1, ROW(A2811),1)</f>
        <v>h</v>
      </c>
      <c r="B2811" s="2">
        <f>IFERROR(__xludf.DUMMYFUNCTION("IF(ROWS(UNIQUE(A2808:A2811)) = 4, 1, 0)"),1.0)</f>
        <v>1</v>
      </c>
      <c r="C2811" s="2">
        <f>IFERROR(__xludf.DUMMYFUNCTION("IF(ROWS(UNIQUE(A2798:A2811)) = 14, 1, 0)"),0.0)</f>
        <v>0</v>
      </c>
      <c r="E2811" s="2" t="s">
        <v>11</v>
      </c>
    </row>
    <row r="2812">
      <c r="A2812" s="2" t="str">
        <f>MID(Input!$A$1, ROW(A2812),1)</f>
        <v>c</v>
      </c>
      <c r="B2812" s="2">
        <f>IFERROR(__xludf.DUMMYFUNCTION("IF(ROWS(UNIQUE(A2809:A2812)) = 4, 1, 0)"),1.0)</f>
        <v>1</v>
      </c>
      <c r="C2812" s="2">
        <f>IFERROR(__xludf.DUMMYFUNCTION("IF(ROWS(UNIQUE(A2799:A2812)) = 14, 1, 0)"),0.0)</f>
        <v>0</v>
      </c>
      <c r="E2812" s="2" t="s">
        <v>3</v>
      </c>
    </row>
    <row r="2813">
      <c r="A2813" s="2" t="str">
        <f>MID(Input!$A$1, ROW(A2813),1)</f>
        <v>b</v>
      </c>
      <c r="B2813" s="2">
        <f>IFERROR(__xludf.DUMMYFUNCTION("IF(ROWS(UNIQUE(A2810:A2813)) = 4, 1, 0)"),1.0)</f>
        <v>1</v>
      </c>
      <c r="C2813" s="2">
        <f>IFERROR(__xludf.DUMMYFUNCTION("IF(ROWS(UNIQUE(A2800:A2813)) = 14, 1, 0)"),0.0)</f>
        <v>0</v>
      </c>
      <c r="E2813" s="2" t="s">
        <v>14</v>
      </c>
    </row>
    <row r="2814">
      <c r="A2814" s="2" t="str">
        <f>MID(Input!$A$1, ROW(A2814),1)</f>
        <v>l</v>
      </c>
      <c r="B2814" s="2">
        <f>IFERROR(__xludf.DUMMYFUNCTION("IF(ROWS(UNIQUE(A2811:A2814)) = 4, 1, 0)"),1.0)</f>
        <v>1</v>
      </c>
      <c r="C2814" s="2">
        <f>IFERROR(__xludf.DUMMYFUNCTION("IF(ROWS(UNIQUE(A2801:A2814)) = 14, 1, 0)"),0.0)</f>
        <v>0</v>
      </c>
      <c r="E2814" s="2" t="s">
        <v>14</v>
      </c>
    </row>
    <row r="2815">
      <c r="A2815" s="2" t="str">
        <f>MID(Input!$A$1, ROW(A2815),1)</f>
        <v>d</v>
      </c>
      <c r="B2815" s="2">
        <f>IFERROR(__xludf.DUMMYFUNCTION("IF(ROWS(UNIQUE(A2812:A2815)) = 4, 1, 0)"),1.0)</f>
        <v>1</v>
      </c>
      <c r="C2815" s="2">
        <f>IFERROR(__xludf.DUMMYFUNCTION("IF(ROWS(UNIQUE(A2802:A2815)) = 14, 1, 0)"),0.0)</f>
        <v>0</v>
      </c>
      <c r="E2815" s="2" t="s">
        <v>16</v>
      </c>
    </row>
    <row r="2816">
      <c r="A2816" s="2" t="str">
        <f>MID(Input!$A$1, ROW(A2816),1)</f>
        <v>z</v>
      </c>
      <c r="B2816" s="2">
        <f>IFERROR(__xludf.DUMMYFUNCTION("IF(ROWS(UNIQUE(A2813:A2816)) = 4, 1, 0)"),1.0)</f>
        <v>1</v>
      </c>
      <c r="C2816" s="2">
        <f>IFERROR(__xludf.DUMMYFUNCTION("IF(ROWS(UNIQUE(A2803:A2816)) = 14, 1, 0)"),0.0)</f>
        <v>0</v>
      </c>
      <c r="E2816" s="2" t="s">
        <v>3</v>
      </c>
    </row>
    <row r="2817">
      <c r="A2817" s="2" t="str">
        <f>MID(Input!$A$1, ROW(A2817),1)</f>
        <v>q</v>
      </c>
      <c r="B2817" s="2">
        <f>IFERROR(__xludf.DUMMYFUNCTION("IF(ROWS(UNIQUE(A2814:A2817)) = 4, 1, 0)"),1.0)</f>
        <v>1</v>
      </c>
      <c r="C2817" s="2">
        <f>IFERROR(__xludf.DUMMYFUNCTION("IF(ROWS(UNIQUE(A2804:A2817)) = 14, 1, 0)"),0.0)</f>
        <v>0</v>
      </c>
      <c r="E2817" s="2" t="s">
        <v>3</v>
      </c>
    </row>
    <row r="2818">
      <c r="A2818" s="2" t="str">
        <f>MID(Input!$A$1, ROW(A2818),1)</f>
        <v>p</v>
      </c>
      <c r="B2818" s="2">
        <f>IFERROR(__xludf.DUMMYFUNCTION("IF(ROWS(UNIQUE(A2815:A2818)) = 4, 1, 0)"),1.0)</f>
        <v>1</v>
      </c>
      <c r="C2818" s="2">
        <f>IFERROR(__xludf.DUMMYFUNCTION("IF(ROWS(UNIQUE(A2805:A2818)) = 14, 1, 0)"),0.0)</f>
        <v>0</v>
      </c>
      <c r="E2818" s="2" t="s">
        <v>9</v>
      </c>
    </row>
    <row r="2819">
      <c r="A2819" s="2" t="str">
        <f>MID(Input!$A$1, ROW(A2819),1)</f>
        <v>m</v>
      </c>
      <c r="B2819" s="2">
        <f>IFERROR(__xludf.DUMMYFUNCTION("IF(ROWS(UNIQUE(A2816:A2819)) = 4, 1, 0)"),1.0)</f>
        <v>1</v>
      </c>
      <c r="C2819" s="2">
        <f>IFERROR(__xludf.DUMMYFUNCTION("IF(ROWS(UNIQUE(A2806:A2819)) = 14, 1, 0)"),0.0)</f>
        <v>0</v>
      </c>
      <c r="E2819" s="2" t="s">
        <v>5</v>
      </c>
    </row>
    <row r="2820">
      <c r="A2820" s="2" t="str">
        <f>MID(Input!$A$1, ROW(A2820),1)</f>
        <v>t</v>
      </c>
      <c r="B2820" s="2">
        <f>IFERROR(__xludf.DUMMYFUNCTION("IF(ROWS(UNIQUE(A2817:A2820)) = 4, 1, 0)"),1.0)</f>
        <v>1</v>
      </c>
      <c r="C2820" s="2">
        <f>IFERROR(__xludf.DUMMYFUNCTION("IF(ROWS(UNIQUE(A2807:A2820)) = 14, 1, 0)"),0.0)</f>
        <v>0</v>
      </c>
      <c r="E2820" s="2" t="s">
        <v>3</v>
      </c>
    </row>
    <row r="2821">
      <c r="A2821" s="2" t="str">
        <f>MID(Input!$A$1, ROW(A2821),1)</f>
        <v>n</v>
      </c>
      <c r="B2821" s="2">
        <f>IFERROR(__xludf.DUMMYFUNCTION("IF(ROWS(UNIQUE(A2818:A2821)) = 4, 1, 0)"),1.0)</f>
        <v>1</v>
      </c>
      <c r="C2821" s="2">
        <f>IFERROR(__xludf.DUMMYFUNCTION("IF(ROWS(UNIQUE(A2808:A2821)) = 14, 1, 0)"),0.0)</f>
        <v>0</v>
      </c>
      <c r="E2821" s="2" t="s">
        <v>3</v>
      </c>
    </row>
    <row r="2822">
      <c r="A2822" s="2" t="str">
        <f>MID(Input!$A$1, ROW(A2822),1)</f>
        <v>f</v>
      </c>
      <c r="B2822" s="2">
        <f>IFERROR(__xludf.DUMMYFUNCTION("IF(ROWS(UNIQUE(A2819:A2822)) = 4, 1, 0)"),1.0)</f>
        <v>1</v>
      </c>
      <c r="C2822" s="2">
        <f>IFERROR(__xludf.DUMMYFUNCTION("IF(ROWS(UNIQUE(A2809:A2822)) = 14, 1, 0)"),0.0)</f>
        <v>0</v>
      </c>
      <c r="E2822" s="2" t="s">
        <v>20</v>
      </c>
    </row>
    <row r="2823">
      <c r="A2823" s="2" t="str">
        <f>MID(Input!$A$1, ROW(A2823),1)</f>
        <v>v</v>
      </c>
      <c r="B2823" s="2">
        <f>IFERROR(__xludf.DUMMYFUNCTION("IF(ROWS(UNIQUE(A2820:A2823)) = 4, 1, 0)"),1.0)</f>
        <v>1</v>
      </c>
      <c r="C2823" s="2">
        <f>IFERROR(__xludf.DUMMYFUNCTION("IF(ROWS(UNIQUE(A2810:A2823)) = 14, 1, 0)"),1.0)</f>
        <v>1</v>
      </c>
      <c r="E2823" s="2" t="s">
        <v>8</v>
      </c>
    </row>
    <row r="2824">
      <c r="A2824" s="2" t="str">
        <f>MID(Input!$A$1, ROW(A2824),1)</f>
        <v>n</v>
      </c>
      <c r="B2824" s="2">
        <f>IFERROR(__xludf.DUMMYFUNCTION("IF(ROWS(UNIQUE(A2821:A2824)) = 4, 1, 0)"),0.0)</f>
        <v>0</v>
      </c>
      <c r="C2824" s="2">
        <f>IFERROR(__xludf.DUMMYFUNCTION("IF(ROWS(UNIQUE(A2811:A2824)) = 14, 1, 0)"),0.0)</f>
        <v>0</v>
      </c>
      <c r="E2824" s="2" t="s">
        <v>20</v>
      </c>
    </row>
    <row r="2825">
      <c r="A2825" s="2" t="str">
        <f>MID(Input!$A$1, ROW(A2825),1)</f>
        <v>m</v>
      </c>
      <c r="B2825" s="2">
        <f>IFERROR(__xludf.DUMMYFUNCTION("IF(ROWS(UNIQUE(A2822:A2825)) = 4, 1, 0)"),1.0)</f>
        <v>1</v>
      </c>
      <c r="C2825" s="2">
        <f>IFERROR(__xludf.DUMMYFUNCTION("IF(ROWS(UNIQUE(A2812:A2825)) = 14, 1, 0)"),0.0)</f>
        <v>0</v>
      </c>
      <c r="E2825" s="2" t="s">
        <v>6</v>
      </c>
    </row>
    <row r="2826">
      <c r="A2826" s="2" t="str">
        <f>MID(Input!$A$1, ROW(A2826),1)</f>
        <v>z</v>
      </c>
      <c r="B2826" s="2">
        <f>IFERROR(__xludf.DUMMYFUNCTION("IF(ROWS(UNIQUE(A2823:A2826)) = 4, 1, 0)"),1.0)</f>
        <v>1</v>
      </c>
      <c r="C2826" s="2">
        <f>IFERROR(__xludf.DUMMYFUNCTION("IF(ROWS(UNIQUE(A2813:A2826)) = 14, 1, 0)"),0.0)</f>
        <v>0</v>
      </c>
      <c r="E2826" s="2" t="s">
        <v>20</v>
      </c>
    </row>
    <row r="2827">
      <c r="A2827" s="2" t="str">
        <f>MID(Input!$A$1, ROW(A2827),1)</f>
        <v>l</v>
      </c>
      <c r="B2827" s="2">
        <f>IFERROR(__xludf.DUMMYFUNCTION("IF(ROWS(UNIQUE(A2824:A2827)) = 4, 1, 0)"),1.0)</f>
        <v>1</v>
      </c>
      <c r="C2827" s="2">
        <f>IFERROR(__xludf.DUMMYFUNCTION("IF(ROWS(UNIQUE(A2814:A2827)) = 14, 1, 0)"),0.0)</f>
        <v>0</v>
      </c>
      <c r="E2827" s="2" t="s">
        <v>10</v>
      </c>
    </row>
    <row r="2828">
      <c r="A2828" s="2" t="str">
        <f>MID(Input!$A$1, ROW(A2828),1)</f>
        <v>t</v>
      </c>
      <c r="B2828" s="2">
        <f>IFERROR(__xludf.DUMMYFUNCTION("IF(ROWS(UNIQUE(A2825:A2828)) = 4, 1, 0)"),1.0)</f>
        <v>1</v>
      </c>
      <c r="C2828" s="2">
        <f>IFERROR(__xludf.DUMMYFUNCTION("IF(ROWS(UNIQUE(A2815:A2828)) = 14, 1, 0)"),0.0)</f>
        <v>0</v>
      </c>
      <c r="E2828" s="2" t="s">
        <v>6</v>
      </c>
    </row>
    <row r="2829">
      <c r="A2829" s="2" t="str">
        <f>MID(Input!$A$1, ROW(A2829),1)</f>
        <v>j</v>
      </c>
      <c r="B2829" s="2">
        <f>IFERROR(__xludf.DUMMYFUNCTION("IF(ROWS(UNIQUE(A2826:A2829)) = 4, 1, 0)"),1.0)</f>
        <v>1</v>
      </c>
      <c r="C2829" s="2">
        <f>IFERROR(__xludf.DUMMYFUNCTION("IF(ROWS(UNIQUE(A2816:A2829)) = 14, 1, 0)"),0.0)</f>
        <v>0</v>
      </c>
      <c r="E2829" s="2" t="s">
        <v>20</v>
      </c>
    </row>
    <row r="2830">
      <c r="A2830" s="2" t="str">
        <f>MID(Input!$A$1, ROW(A2830),1)</f>
        <v>c</v>
      </c>
      <c r="B2830" s="2">
        <f>IFERROR(__xludf.DUMMYFUNCTION("IF(ROWS(UNIQUE(A2827:A2830)) = 4, 1, 0)"),1.0)</f>
        <v>1</v>
      </c>
      <c r="C2830" s="2">
        <f>IFERROR(__xludf.DUMMYFUNCTION("IF(ROWS(UNIQUE(A2817:A2830)) = 14, 1, 0)"),0.0)</f>
        <v>0</v>
      </c>
      <c r="E2830" s="2" t="s">
        <v>20</v>
      </c>
    </row>
    <row r="2831">
      <c r="A2831" s="2" t="str">
        <f>MID(Input!$A$1, ROW(A2831),1)</f>
        <v>r</v>
      </c>
      <c r="B2831" s="2">
        <f>IFERROR(__xludf.DUMMYFUNCTION("IF(ROWS(UNIQUE(A2828:A2831)) = 4, 1, 0)"),1.0)</f>
        <v>1</v>
      </c>
      <c r="C2831" s="2">
        <f>IFERROR(__xludf.DUMMYFUNCTION("IF(ROWS(UNIQUE(A2818:A2831)) = 14, 1, 0)"),0.0)</f>
        <v>0</v>
      </c>
      <c r="E2831" s="2" t="s">
        <v>12</v>
      </c>
    </row>
    <row r="2832">
      <c r="A2832" s="2" t="str">
        <f>MID(Input!$A$1, ROW(A2832),1)</f>
        <v>v</v>
      </c>
      <c r="B2832" s="2">
        <f>IFERROR(__xludf.DUMMYFUNCTION("IF(ROWS(UNIQUE(A2829:A2832)) = 4, 1, 0)"),1.0)</f>
        <v>1</v>
      </c>
      <c r="C2832" s="2">
        <f>IFERROR(__xludf.DUMMYFUNCTION("IF(ROWS(UNIQUE(A2819:A2832)) = 14, 1, 0)"),0.0)</f>
        <v>0</v>
      </c>
      <c r="E2832" s="2" t="s">
        <v>14</v>
      </c>
    </row>
    <row r="2833">
      <c r="A2833" s="2" t="str">
        <f>MID(Input!$A$1, ROW(A2833),1)</f>
        <v>r</v>
      </c>
      <c r="B2833" s="2">
        <f>IFERROR(__xludf.DUMMYFUNCTION("IF(ROWS(UNIQUE(A2830:A2833)) = 4, 1, 0)"),0.0)</f>
        <v>0</v>
      </c>
      <c r="C2833" s="2">
        <f>IFERROR(__xludf.DUMMYFUNCTION("IF(ROWS(UNIQUE(A2820:A2833)) = 14, 1, 0)"),0.0)</f>
        <v>0</v>
      </c>
      <c r="E2833" s="2" t="s">
        <v>14</v>
      </c>
    </row>
    <row r="2834">
      <c r="A2834" s="2" t="str">
        <f>MID(Input!$A$1, ROW(A2834),1)</f>
        <v>l</v>
      </c>
      <c r="B2834" s="2">
        <f>IFERROR(__xludf.DUMMYFUNCTION("IF(ROWS(UNIQUE(A2831:A2834)) = 4, 1, 0)"),0.0)</f>
        <v>0</v>
      </c>
      <c r="C2834" s="2">
        <f>IFERROR(__xludf.DUMMYFUNCTION("IF(ROWS(UNIQUE(A2821:A2834)) = 14, 1, 0)"),0.0)</f>
        <v>0</v>
      </c>
      <c r="E2834" s="2" t="s">
        <v>18</v>
      </c>
    </row>
    <row r="2835">
      <c r="A2835" s="2" t="str">
        <f>MID(Input!$A$1, ROW(A2835),1)</f>
        <v>t</v>
      </c>
      <c r="B2835" s="2">
        <f>IFERROR(__xludf.DUMMYFUNCTION("IF(ROWS(UNIQUE(A2832:A2835)) = 4, 1, 0)"),1.0)</f>
        <v>1</v>
      </c>
      <c r="C2835" s="2">
        <f>IFERROR(__xludf.DUMMYFUNCTION("IF(ROWS(UNIQUE(A2822:A2835)) = 14, 1, 0)"),0.0)</f>
        <v>0</v>
      </c>
      <c r="E2835" s="2" t="s">
        <v>13</v>
      </c>
    </row>
    <row r="2836">
      <c r="A2836" s="2" t="str">
        <f>MID(Input!$A$1, ROW(A2836),1)</f>
        <v>w</v>
      </c>
      <c r="B2836" s="2">
        <f>IFERROR(__xludf.DUMMYFUNCTION("IF(ROWS(UNIQUE(A2833:A2836)) = 4, 1, 0)"),1.0)</f>
        <v>1</v>
      </c>
      <c r="C2836" s="2">
        <f>IFERROR(__xludf.DUMMYFUNCTION("IF(ROWS(UNIQUE(A2823:A2836)) = 14, 1, 0)"),0.0)</f>
        <v>0</v>
      </c>
      <c r="E2836" s="2" t="s">
        <v>13</v>
      </c>
    </row>
    <row r="2837">
      <c r="A2837" s="2" t="str">
        <f>MID(Input!$A$1, ROW(A2837),1)</f>
        <v>s</v>
      </c>
      <c r="B2837" s="2">
        <f>IFERROR(__xludf.DUMMYFUNCTION("IF(ROWS(UNIQUE(A2834:A2837)) = 4, 1, 0)"),1.0)</f>
        <v>1</v>
      </c>
      <c r="C2837" s="2">
        <f>IFERROR(__xludf.DUMMYFUNCTION("IF(ROWS(UNIQUE(A2824:A2837)) = 14, 1, 0)"),0.0)</f>
        <v>0</v>
      </c>
      <c r="E2837" s="2" t="s">
        <v>20</v>
      </c>
    </row>
    <row r="2838">
      <c r="A2838" s="2" t="str">
        <f>MID(Input!$A$1, ROW(A2838),1)</f>
        <v>h</v>
      </c>
      <c r="B2838" s="2">
        <f>IFERROR(__xludf.DUMMYFUNCTION("IF(ROWS(UNIQUE(A2835:A2838)) = 4, 1, 0)"),1.0)</f>
        <v>1</v>
      </c>
      <c r="C2838" s="2">
        <f>IFERROR(__xludf.DUMMYFUNCTION("IF(ROWS(UNIQUE(A2825:A2838)) = 14, 1, 0)"),0.0)</f>
        <v>0</v>
      </c>
      <c r="E2838" s="2" t="s">
        <v>13</v>
      </c>
    </row>
    <row r="2839">
      <c r="A2839" s="2" t="str">
        <f>MID(Input!$A$1, ROW(A2839),1)</f>
        <v>n</v>
      </c>
      <c r="B2839" s="2">
        <f>IFERROR(__xludf.DUMMYFUNCTION("IF(ROWS(UNIQUE(A2836:A2839)) = 4, 1, 0)"),1.0)</f>
        <v>1</v>
      </c>
      <c r="C2839" s="2">
        <f>IFERROR(__xludf.DUMMYFUNCTION("IF(ROWS(UNIQUE(A2826:A2839)) = 14, 1, 0)"),0.0)</f>
        <v>0</v>
      </c>
      <c r="E2839" s="2" t="s">
        <v>20</v>
      </c>
    </row>
    <row r="2840">
      <c r="A2840" s="2" t="str">
        <f>MID(Input!$A$1, ROW(A2840),1)</f>
        <v>h</v>
      </c>
      <c r="B2840" s="2">
        <f>IFERROR(__xludf.DUMMYFUNCTION("IF(ROWS(UNIQUE(A2837:A2840)) = 4, 1, 0)"),0.0)</f>
        <v>0</v>
      </c>
      <c r="C2840" s="2">
        <f>IFERROR(__xludf.DUMMYFUNCTION("IF(ROWS(UNIQUE(A2827:A2840)) = 14, 1, 0)"),0.0)</f>
        <v>0</v>
      </c>
      <c r="E2840" s="2" t="s">
        <v>11</v>
      </c>
    </row>
    <row r="2841">
      <c r="A2841" s="2" t="str">
        <f>MID(Input!$A$1, ROW(A2841),1)</f>
        <v>q</v>
      </c>
      <c r="B2841" s="2">
        <f>IFERROR(__xludf.DUMMYFUNCTION("IF(ROWS(UNIQUE(A2838:A2841)) = 4, 1, 0)"),0.0)</f>
        <v>0</v>
      </c>
      <c r="C2841" s="2">
        <f>IFERROR(__xludf.DUMMYFUNCTION("IF(ROWS(UNIQUE(A2828:A2841)) = 14, 1, 0)"),0.0)</f>
        <v>0</v>
      </c>
      <c r="E2841" s="2" t="s">
        <v>11</v>
      </c>
    </row>
    <row r="2842">
      <c r="A2842" s="2" t="str">
        <f>MID(Input!$A$1, ROW(A2842),1)</f>
        <v>l</v>
      </c>
      <c r="B2842" s="2">
        <f>IFERROR(__xludf.DUMMYFUNCTION("IF(ROWS(UNIQUE(A2839:A2842)) = 4, 1, 0)"),1.0)</f>
        <v>1</v>
      </c>
      <c r="C2842" s="2">
        <f>IFERROR(__xludf.DUMMYFUNCTION("IF(ROWS(UNIQUE(A2829:A2842)) = 14, 1, 0)"),0.0)</f>
        <v>0</v>
      </c>
      <c r="E2842" s="2" t="s">
        <v>15</v>
      </c>
    </row>
    <row r="2843">
      <c r="A2843" s="2" t="str">
        <f>MID(Input!$A$1, ROW(A2843),1)</f>
        <v>n</v>
      </c>
      <c r="B2843" s="2">
        <f>IFERROR(__xludf.DUMMYFUNCTION("IF(ROWS(UNIQUE(A2840:A2843)) = 4, 1, 0)"),1.0)</f>
        <v>1</v>
      </c>
      <c r="C2843" s="2">
        <f>IFERROR(__xludf.DUMMYFUNCTION("IF(ROWS(UNIQUE(A2830:A2843)) = 14, 1, 0)"),0.0)</f>
        <v>0</v>
      </c>
      <c r="E2843" s="2" t="s">
        <v>6</v>
      </c>
    </row>
    <row r="2844">
      <c r="A2844" s="2" t="str">
        <f>MID(Input!$A$1, ROW(A2844),1)</f>
        <v>c</v>
      </c>
      <c r="B2844" s="2">
        <f>IFERROR(__xludf.DUMMYFUNCTION("IF(ROWS(UNIQUE(A2841:A2844)) = 4, 1, 0)"),1.0)</f>
        <v>1</v>
      </c>
      <c r="C2844" s="2">
        <f>IFERROR(__xludf.DUMMYFUNCTION("IF(ROWS(UNIQUE(A2831:A2844)) = 14, 1, 0)"),0.0)</f>
        <v>0</v>
      </c>
      <c r="E2844" s="2" t="s">
        <v>6</v>
      </c>
    </row>
    <row r="2845">
      <c r="A2845" s="2" t="str">
        <f>MID(Input!$A$1, ROW(A2845),1)</f>
        <v>l</v>
      </c>
      <c r="B2845" s="2">
        <f>IFERROR(__xludf.DUMMYFUNCTION("IF(ROWS(UNIQUE(A2842:A2845)) = 4, 1, 0)"),0.0)</f>
        <v>0</v>
      </c>
      <c r="C2845" s="2">
        <f>IFERROR(__xludf.DUMMYFUNCTION("IF(ROWS(UNIQUE(A2832:A2845)) = 14, 1, 0)"),0.0)</f>
        <v>0</v>
      </c>
      <c r="E2845" s="2" t="s">
        <v>3</v>
      </c>
    </row>
    <row r="2846">
      <c r="A2846" s="2" t="str">
        <f>MID(Input!$A$1, ROW(A2846),1)</f>
        <v>m</v>
      </c>
      <c r="B2846" s="2">
        <f>IFERROR(__xludf.DUMMYFUNCTION("IF(ROWS(UNIQUE(A2843:A2846)) = 4, 1, 0)"),1.0)</f>
        <v>1</v>
      </c>
      <c r="C2846" s="2">
        <f>IFERROR(__xludf.DUMMYFUNCTION("IF(ROWS(UNIQUE(A2833:A2846)) = 14, 1, 0)"),0.0)</f>
        <v>0</v>
      </c>
      <c r="E2846" s="2" t="s">
        <v>13</v>
      </c>
    </row>
    <row r="2847">
      <c r="A2847" s="2" t="str">
        <f>MID(Input!$A$1, ROW(A2847),1)</f>
        <v>c</v>
      </c>
      <c r="B2847" s="2">
        <f>IFERROR(__xludf.DUMMYFUNCTION("IF(ROWS(UNIQUE(A2844:A2847)) = 4, 1, 0)"),0.0)</f>
        <v>0</v>
      </c>
      <c r="C2847" s="2">
        <f>IFERROR(__xludf.DUMMYFUNCTION("IF(ROWS(UNIQUE(A2834:A2847)) = 14, 1, 0)"),0.0)</f>
        <v>0</v>
      </c>
      <c r="E2847" s="2" t="s">
        <v>13</v>
      </c>
    </row>
    <row r="2848">
      <c r="A2848" s="2" t="str">
        <f>MID(Input!$A$1, ROW(A2848),1)</f>
        <v>n</v>
      </c>
      <c r="B2848" s="2">
        <f>IFERROR(__xludf.DUMMYFUNCTION("IF(ROWS(UNIQUE(A2845:A2848)) = 4, 1, 0)"),1.0)</f>
        <v>1</v>
      </c>
      <c r="C2848" s="2">
        <f>IFERROR(__xludf.DUMMYFUNCTION("IF(ROWS(UNIQUE(A2835:A2848)) = 14, 1, 0)"),0.0)</f>
        <v>0</v>
      </c>
      <c r="E2848" s="2" t="s">
        <v>11</v>
      </c>
    </row>
    <row r="2849">
      <c r="A2849" s="2" t="str">
        <f>MID(Input!$A$1, ROW(A2849),1)</f>
        <v>f</v>
      </c>
      <c r="B2849" s="2">
        <f>IFERROR(__xludf.DUMMYFUNCTION("IF(ROWS(UNIQUE(A2846:A2849)) = 4, 1, 0)"),1.0)</f>
        <v>1</v>
      </c>
      <c r="C2849" s="2">
        <f>IFERROR(__xludf.DUMMYFUNCTION("IF(ROWS(UNIQUE(A2836:A2849)) = 14, 1, 0)"),0.0)</f>
        <v>0</v>
      </c>
      <c r="E2849" s="2" t="s">
        <v>10</v>
      </c>
    </row>
    <row r="2850">
      <c r="A2850" s="2" t="str">
        <f>MID(Input!$A$1, ROW(A2850),1)</f>
        <v>p</v>
      </c>
      <c r="B2850" s="2">
        <f>IFERROR(__xludf.DUMMYFUNCTION("IF(ROWS(UNIQUE(A2847:A2850)) = 4, 1, 0)"),1.0)</f>
        <v>1</v>
      </c>
      <c r="C2850" s="2">
        <f>IFERROR(__xludf.DUMMYFUNCTION("IF(ROWS(UNIQUE(A2837:A2850)) = 14, 1, 0)"),0.0)</f>
        <v>0</v>
      </c>
      <c r="E2850" s="2" t="s">
        <v>13</v>
      </c>
    </row>
    <row r="2851">
      <c r="A2851" s="2" t="str">
        <f>MID(Input!$A$1, ROW(A2851),1)</f>
        <v>b</v>
      </c>
      <c r="B2851" s="2">
        <f>IFERROR(__xludf.DUMMYFUNCTION("IF(ROWS(UNIQUE(A2848:A2851)) = 4, 1, 0)"),1.0)</f>
        <v>1</v>
      </c>
      <c r="C2851" s="2">
        <f>IFERROR(__xludf.DUMMYFUNCTION("IF(ROWS(UNIQUE(A2838:A2851)) = 14, 1, 0)"),0.0)</f>
        <v>0</v>
      </c>
      <c r="E2851" s="2" t="s">
        <v>13</v>
      </c>
    </row>
    <row r="2852">
      <c r="A2852" s="2" t="str">
        <f>MID(Input!$A$1, ROW(A2852),1)</f>
        <v>z</v>
      </c>
      <c r="B2852" s="2">
        <f>IFERROR(__xludf.DUMMYFUNCTION("IF(ROWS(UNIQUE(A2849:A2852)) = 4, 1, 0)"),1.0)</f>
        <v>1</v>
      </c>
      <c r="C2852" s="2">
        <f>IFERROR(__xludf.DUMMYFUNCTION("IF(ROWS(UNIQUE(A2839:A2852)) = 14, 1, 0)"),0.0)</f>
        <v>0</v>
      </c>
      <c r="E2852" s="2" t="s">
        <v>9</v>
      </c>
    </row>
    <row r="2853">
      <c r="A2853" s="2" t="str">
        <f>MID(Input!$A$1, ROW(A2853),1)</f>
        <v>s</v>
      </c>
      <c r="B2853" s="2">
        <f>IFERROR(__xludf.DUMMYFUNCTION("IF(ROWS(UNIQUE(A2850:A2853)) = 4, 1, 0)"),1.0)</f>
        <v>1</v>
      </c>
      <c r="C2853" s="2">
        <f>IFERROR(__xludf.DUMMYFUNCTION("IF(ROWS(UNIQUE(A2840:A2853)) = 14, 1, 0)"),0.0)</f>
        <v>0</v>
      </c>
      <c r="E2853" s="2" t="s">
        <v>3</v>
      </c>
    </row>
    <row r="2854">
      <c r="A2854" s="2" t="str">
        <f>MID(Input!$A$1, ROW(A2854),1)</f>
        <v>t</v>
      </c>
      <c r="B2854" s="2">
        <f>IFERROR(__xludf.DUMMYFUNCTION("IF(ROWS(UNIQUE(A2851:A2854)) = 4, 1, 0)"),1.0)</f>
        <v>1</v>
      </c>
      <c r="C2854" s="2">
        <f>IFERROR(__xludf.DUMMYFUNCTION("IF(ROWS(UNIQUE(A2841:A2854)) = 14, 1, 0)"),0.0)</f>
        <v>0</v>
      </c>
      <c r="E2854" s="2" t="s">
        <v>13</v>
      </c>
    </row>
    <row r="2855">
      <c r="A2855" s="2" t="str">
        <f>MID(Input!$A$1, ROW(A2855),1)</f>
        <v>s</v>
      </c>
      <c r="B2855" s="2">
        <f>IFERROR(__xludf.DUMMYFUNCTION("IF(ROWS(UNIQUE(A2852:A2855)) = 4, 1, 0)"),0.0)</f>
        <v>0</v>
      </c>
      <c r="C2855" s="2">
        <f>IFERROR(__xludf.DUMMYFUNCTION("IF(ROWS(UNIQUE(A2842:A2855)) = 14, 1, 0)"),0.0)</f>
        <v>0</v>
      </c>
      <c r="E2855" s="2" t="s">
        <v>3</v>
      </c>
    </row>
    <row r="2856">
      <c r="A2856" s="2" t="str">
        <f>MID(Input!$A$1, ROW(A2856),1)</f>
        <v>c</v>
      </c>
      <c r="B2856" s="2">
        <f>IFERROR(__xludf.DUMMYFUNCTION("IF(ROWS(UNIQUE(A2853:A2856)) = 4, 1, 0)"),0.0)</f>
        <v>0</v>
      </c>
      <c r="C2856" s="2">
        <f>IFERROR(__xludf.DUMMYFUNCTION("IF(ROWS(UNIQUE(A2843:A2856)) = 14, 1, 0)"),0.0)</f>
        <v>0</v>
      </c>
      <c r="E2856" s="2" t="s">
        <v>20</v>
      </c>
    </row>
    <row r="2857">
      <c r="A2857" s="2" t="str">
        <f>MID(Input!$A$1, ROW(A2857),1)</f>
        <v>z</v>
      </c>
      <c r="B2857" s="2">
        <f>IFERROR(__xludf.DUMMYFUNCTION("IF(ROWS(UNIQUE(A2854:A2857)) = 4, 1, 0)"),1.0)</f>
        <v>1</v>
      </c>
      <c r="C2857" s="2">
        <f>IFERROR(__xludf.DUMMYFUNCTION("IF(ROWS(UNIQUE(A2844:A2857)) = 14, 1, 0)"),0.0)</f>
        <v>0</v>
      </c>
      <c r="E2857" s="2" t="s">
        <v>13</v>
      </c>
    </row>
    <row r="2858">
      <c r="A2858" s="2" t="str">
        <f>MID(Input!$A$1, ROW(A2858),1)</f>
        <v>l</v>
      </c>
      <c r="B2858" s="2">
        <f>IFERROR(__xludf.DUMMYFUNCTION("IF(ROWS(UNIQUE(A2855:A2858)) = 4, 1, 0)"),1.0)</f>
        <v>1</v>
      </c>
      <c r="C2858" s="2">
        <f>IFERROR(__xludf.DUMMYFUNCTION("IF(ROWS(UNIQUE(A2845:A2858)) = 14, 1, 0)"),0.0)</f>
        <v>0</v>
      </c>
      <c r="E2858" s="2" t="s">
        <v>3</v>
      </c>
    </row>
    <row r="2859">
      <c r="A2859" s="2" t="str">
        <f>MID(Input!$A$1, ROW(A2859),1)</f>
        <v>q</v>
      </c>
      <c r="B2859" s="2">
        <f>IFERROR(__xludf.DUMMYFUNCTION("IF(ROWS(UNIQUE(A2856:A2859)) = 4, 1, 0)"),1.0)</f>
        <v>1</v>
      </c>
      <c r="C2859" s="2">
        <f>IFERROR(__xludf.DUMMYFUNCTION("IF(ROWS(UNIQUE(A2846:A2859)) = 14, 1, 0)"),0.0)</f>
        <v>0</v>
      </c>
      <c r="E2859" s="2" t="s">
        <v>20</v>
      </c>
    </row>
    <row r="2860">
      <c r="A2860" s="2" t="str">
        <f>MID(Input!$A$1, ROW(A2860),1)</f>
        <v>m</v>
      </c>
      <c r="B2860" s="2">
        <f>IFERROR(__xludf.DUMMYFUNCTION("IF(ROWS(UNIQUE(A2857:A2860)) = 4, 1, 0)"),1.0)</f>
        <v>1</v>
      </c>
      <c r="C2860" s="2">
        <f>IFERROR(__xludf.DUMMYFUNCTION("IF(ROWS(UNIQUE(A2847:A2860)) = 14, 1, 0)"),0.0)</f>
        <v>0</v>
      </c>
      <c r="E2860" s="2" t="s">
        <v>3</v>
      </c>
    </row>
    <row r="2861">
      <c r="A2861" s="2" t="str">
        <f>MID(Input!$A$1, ROW(A2861),1)</f>
        <v>f</v>
      </c>
      <c r="B2861" s="2">
        <f>IFERROR(__xludf.DUMMYFUNCTION("IF(ROWS(UNIQUE(A2858:A2861)) = 4, 1, 0)"),1.0)</f>
        <v>1</v>
      </c>
      <c r="C2861" s="2">
        <f>IFERROR(__xludf.DUMMYFUNCTION("IF(ROWS(UNIQUE(A2848:A2861)) = 14, 1, 0)"),0.0)</f>
        <v>0</v>
      </c>
      <c r="E2861" s="2" t="s">
        <v>8</v>
      </c>
    </row>
    <row r="2862">
      <c r="A2862" s="2" t="str">
        <f>MID(Input!$A$1, ROW(A2862),1)</f>
        <v>m</v>
      </c>
      <c r="B2862" s="2">
        <f>IFERROR(__xludf.DUMMYFUNCTION("IF(ROWS(UNIQUE(A2859:A2862)) = 4, 1, 0)"),0.0)</f>
        <v>0</v>
      </c>
      <c r="C2862" s="2">
        <f>IFERROR(__xludf.DUMMYFUNCTION("IF(ROWS(UNIQUE(A2849:A2862)) = 14, 1, 0)"),0.0)</f>
        <v>0</v>
      </c>
      <c r="E2862" s="2" t="s">
        <v>20</v>
      </c>
    </row>
    <row r="2863">
      <c r="A2863" s="2" t="str">
        <f>MID(Input!$A$1, ROW(A2863),1)</f>
        <v>d</v>
      </c>
      <c r="B2863" s="2">
        <f>IFERROR(__xludf.DUMMYFUNCTION("IF(ROWS(UNIQUE(A2860:A2863)) = 4, 1, 0)"),0.0)</f>
        <v>0</v>
      </c>
      <c r="C2863" s="2">
        <f>IFERROR(__xludf.DUMMYFUNCTION("IF(ROWS(UNIQUE(A2850:A2863)) = 14, 1, 0)"),0.0)</f>
        <v>0</v>
      </c>
      <c r="E2863" s="2" t="s">
        <v>8</v>
      </c>
    </row>
    <row r="2864">
      <c r="A2864" s="2" t="str">
        <f>MID(Input!$A$1, ROW(A2864),1)</f>
        <v>f</v>
      </c>
      <c r="B2864" s="2">
        <f>IFERROR(__xludf.DUMMYFUNCTION("IF(ROWS(UNIQUE(A2861:A2864)) = 4, 1, 0)"),0.0)</f>
        <v>0</v>
      </c>
      <c r="C2864" s="2">
        <f>IFERROR(__xludf.DUMMYFUNCTION("IF(ROWS(UNIQUE(A2851:A2864)) = 14, 1, 0)"),0.0)</f>
        <v>0</v>
      </c>
      <c r="E2864" s="2" t="s">
        <v>15</v>
      </c>
    </row>
    <row r="2865">
      <c r="A2865" s="2" t="str">
        <f>MID(Input!$A$1, ROW(A2865),1)</f>
        <v>t</v>
      </c>
      <c r="B2865" s="2">
        <f>IFERROR(__xludf.DUMMYFUNCTION("IF(ROWS(UNIQUE(A2862:A2865)) = 4, 1, 0)"),1.0)</f>
        <v>1</v>
      </c>
      <c r="C2865" s="2">
        <f>IFERROR(__xludf.DUMMYFUNCTION("IF(ROWS(UNIQUE(A2852:A2865)) = 14, 1, 0)"),0.0)</f>
        <v>0</v>
      </c>
      <c r="E2865" s="2" t="s">
        <v>15</v>
      </c>
    </row>
    <row r="2866">
      <c r="A2866" s="2" t="str">
        <f>MID(Input!$A$1, ROW(A2866),1)</f>
        <v>z</v>
      </c>
      <c r="B2866" s="2">
        <f>IFERROR(__xludf.DUMMYFUNCTION("IF(ROWS(UNIQUE(A2863:A2866)) = 4, 1, 0)"),1.0)</f>
        <v>1</v>
      </c>
      <c r="C2866" s="2">
        <f>IFERROR(__xludf.DUMMYFUNCTION("IF(ROWS(UNIQUE(A2853:A2866)) = 14, 1, 0)"),0.0)</f>
        <v>0</v>
      </c>
      <c r="E2866" s="2" t="s">
        <v>18</v>
      </c>
    </row>
    <row r="2867">
      <c r="A2867" s="2" t="str">
        <f>MID(Input!$A$1, ROW(A2867),1)</f>
        <v>f</v>
      </c>
      <c r="B2867" s="2">
        <f>IFERROR(__xludf.DUMMYFUNCTION("IF(ROWS(UNIQUE(A2864:A2867)) = 4, 1, 0)"),0.0)</f>
        <v>0</v>
      </c>
      <c r="C2867" s="2">
        <f>IFERROR(__xludf.DUMMYFUNCTION("IF(ROWS(UNIQUE(A2854:A2867)) = 14, 1, 0)"),0.0)</f>
        <v>0</v>
      </c>
      <c r="E2867" s="2" t="s">
        <v>6</v>
      </c>
    </row>
    <row r="2868">
      <c r="A2868" s="2" t="str">
        <f>MID(Input!$A$1, ROW(A2868),1)</f>
        <v>b</v>
      </c>
      <c r="B2868" s="2">
        <f>IFERROR(__xludf.DUMMYFUNCTION("IF(ROWS(UNIQUE(A2865:A2868)) = 4, 1, 0)"),1.0)</f>
        <v>1</v>
      </c>
      <c r="C2868" s="2">
        <f>IFERROR(__xludf.DUMMYFUNCTION("IF(ROWS(UNIQUE(A2855:A2868)) = 14, 1, 0)"),0.0)</f>
        <v>0</v>
      </c>
      <c r="E2868" s="2" t="s">
        <v>18</v>
      </c>
    </row>
    <row r="2869">
      <c r="A2869" s="2" t="str">
        <f>MID(Input!$A$1, ROW(A2869),1)</f>
        <v>c</v>
      </c>
      <c r="B2869" s="2">
        <f>IFERROR(__xludf.DUMMYFUNCTION("IF(ROWS(UNIQUE(A2866:A2869)) = 4, 1, 0)"),1.0)</f>
        <v>1</v>
      </c>
      <c r="C2869" s="2">
        <f>IFERROR(__xludf.DUMMYFUNCTION("IF(ROWS(UNIQUE(A2856:A2869)) = 14, 1, 0)"),0.0)</f>
        <v>0</v>
      </c>
      <c r="E2869" s="2" t="s">
        <v>15</v>
      </c>
    </row>
    <row r="2870">
      <c r="A2870" s="2" t="str">
        <f>MID(Input!$A$1, ROW(A2870),1)</f>
        <v>w</v>
      </c>
      <c r="B2870" s="2">
        <f>IFERROR(__xludf.DUMMYFUNCTION("IF(ROWS(UNIQUE(A2867:A2870)) = 4, 1, 0)"),1.0)</f>
        <v>1</v>
      </c>
      <c r="C2870" s="2">
        <f>IFERROR(__xludf.DUMMYFUNCTION("IF(ROWS(UNIQUE(A2857:A2870)) = 14, 1, 0)"),0.0)</f>
        <v>0</v>
      </c>
      <c r="E2870" s="2" t="s">
        <v>18</v>
      </c>
    </row>
    <row r="2871">
      <c r="A2871" s="2" t="str">
        <f>MID(Input!$A$1, ROW(A2871),1)</f>
        <v>q</v>
      </c>
      <c r="B2871" s="2">
        <f>IFERROR(__xludf.DUMMYFUNCTION("IF(ROWS(UNIQUE(A2868:A2871)) = 4, 1, 0)"),1.0)</f>
        <v>1</v>
      </c>
      <c r="C2871" s="2">
        <f>IFERROR(__xludf.DUMMYFUNCTION("IF(ROWS(UNIQUE(A2858:A2871)) = 14, 1, 0)"),0.0)</f>
        <v>0</v>
      </c>
      <c r="E2871" s="2" t="s">
        <v>18</v>
      </c>
    </row>
    <row r="2872">
      <c r="A2872" s="2" t="str">
        <f>MID(Input!$A$1, ROW(A2872),1)</f>
        <v>n</v>
      </c>
      <c r="B2872" s="2">
        <f>IFERROR(__xludf.DUMMYFUNCTION("IF(ROWS(UNIQUE(A2869:A2872)) = 4, 1, 0)"),1.0)</f>
        <v>1</v>
      </c>
      <c r="C2872" s="2">
        <f>IFERROR(__xludf.DUMMYFUNCTION("IF(ROWS(UNIQUE(A2859:A2872)) = 14, 1, 0)"),0.0)</f>
        <v>0</v>
      </c>
      <c r="E2872" s="2" t="s">
        <v>20</v>
      </c>
    </row>
    <row r="2873">
      <c r="A2873" s="2" t="str">
        <f>MID(Input!$A$1, ROW(A2873),1)</f>
        <v>h</v>
      </c>
      <c r="B2873" s="2">
        <f>IFERROR(__xludf.DUMMYFUNCTION("IF(ROWS(UNIQUE(A2870:A2873)) = 4, 1, 0)"),1.0)</f>
        <v>1</v>
      </c>
      <c r="C2873" s="2">
        <f>IFERROR(__xludf.DUMMYFUNCTION("IF(ROWS(UNIQUE(A2860:A2873)) = 14, 1, 0)"),0.0)</f>
        <v>0</v>
      </c>
      <c r="E2873" s="2" t="s">
        <v>5</v>
      </c>
    </row>
    <row r="2874">
      <c r="A2874" s="2" t="str">
        <f>MID(Input!$A$1, ROW(A2874),1)</f>
        <v>q</v>
      </c>
      <c r="B2874" s="2">
        <f>IFERROR(__xludf.DUMMYFUNCTION("IF(ROWS(UNIQUE(A2871:A2874)) = 4, 1, 0)"),0.0)</f>
        <v>0</v>
      </c>
      <c r="C2874" s="2">
        <f>IFERROR(__xludf.DUMMYFUNCTION("IF(ROWS(UNIQUE(A2861:A2874)) = 14, 1, 0)"),0.0)</f>
        <v>0</v>
      </c>
      <c r="E2874" s="2" t="s">
        <v>20</v>
      </c>
    </row>
    <row r="2875">
      <c r="A2875" s="2" t="str">
        <f>MID(Input!$A$1, ROW(A2875),1)</f>
        <v>p</v>
      </c>
      <c r="B2875" s="2">
        <f>IFERROR(__xludf.DUMMYFUNCTION("IF(ROWS(UNIQUE(A2872:A2875)) = 4, 1, 0)"),1.0)</f>
        <v>1</v>
      </c>
      <c r="C2875" s="2">
        <f>IFERROR(__xludf.DUMMYFUNCTION("IF(ROWS(UNIQUE(A2862:A2875)) = 14, 1, 0)"),0.0)</f>
        <v>0</v>
      </c>
      <c r="E2875" s="2" t="s">
        <v>5</v>
      </c>
    </row>
    <row r="2876">
      <c r="A2876" s="2" t="str">
        <f>MID(Input!$A$1, ROW(A2876),1)</f>
        <v>p</v>
      </c>
      <c r="B2876" s="2">
        <f>IFERROR(__xludf.DUMMYFUNCTION("IF(ROWS(UNIQUE(A2873:A2876)) = 4, 1, 0)"),0.0)</f>
        <v>0</v>
      </c>
      <c r="C2876" s="2">
        <f>IFERROR(__xludf.DUMMYFUNCTION("IF(ROWS(UNIQUE(A2863:A2876)) = 14, 1, 0)"),0.0)</f>
        <v>0</v>
      </c>
      <c r="E2876" s="2" t="s">
        <v>10</v>
      </c>
    </row>
    <row r="2877">
      <c r="A2877" s="2" t="str">
        <f>MID(Input!$A$1, ROW(A2877),1)</f>
        <v>z</v>
      </c>
      <c r="B2877" s="2">
        <f>IFERROR(__xludf.DUMMYFUNCTION("IF(ROWS(UNIQUE(A2874:A2877)) = 4, 1, 0)"),0.0)</f>
        <v>0</v>
      </c>
      <c r="C2877" s="2">
        <f>IFERROR(__xludf.DUMMYFUNCTION("IF(ROWS(UNIQUE(A2864:A2877)) = 14, 1, 0)"),0.0)</f>
        <v>0</v>
      </c>
      <c r="E2877" s="2" t="s">
        <v>20</v>
      </c>
    </row>
    <row r="2878">
      <c r="A2878" s="2" t="str">
        <f>MID(Input!$A$1, ROW(A2878),1)</f>
        <v>f</v>
      </c>
      <c r="B2878" s="2">
        <f>IFERROR(__xludf.DUMMYFUNCTION("IF(ROWS(UNIQUE(A2875:A2878)) = 4, 1, 0)"),0.0)</f>
        <v>0</v>
      </c>
      <c r="C2878" s="2">
        <f>IFERROR(__xludf.DUMMYFUNCTION("IF(ROWS(UNIQUE(A2865:A2878)) = 14, 1, 0)"),0.0)</f>
        <v>0</v>
      </c>
      <c r="E2878" s="2" t="s">
        <v>10</v>
      </c>
    </row>
    <row r="2879">
      <c r="A2879" s="2" t="str">
        <f>MID(Input!$A$1, ROW(A2879),1)</f>
        <v>b</v>
      </c>
      <c r="B2879" s="2">
        <f>IFERROR(__xludf.DUMMYFUNCTION("IF(ROWS(UNIQUE(A2876:A2879)) = 4, 1, 0)"),1.0)</f>
        <v>1</v>
      </c>
      <c r="C2879" s="2">
        <f>IFERROR(__xludf.DUMMYFUNCTION("IF(ROWS(UNIQUE(A2866:A2879)) = 14, 1, 0)"),0.0)</f>
        <v>0</v>
      </c>
      <c r="E2879" s="2" t="s">
        <v>16</v>
      </c>
    </row>
    <row r="2880">
      <c r="A2880" s="2" t="str">
        <f>MID(Input!$A$1, ROW(A2880),1)</f>
        <v>z</v>
      </c>
      <c r="B2880" s="2">
        <f>IFERROR(__xludf.DUMMYFUNCTION("IF(ROWS(UNIQUE(A2877:A2880)) = 4, 1, 0)"),0.0)</f>
        <v>0</v>
      </c>
      <c r="C2880" s="2">
        <f>IFERROR(__xludf.DUMMYFUNCTION("IF(ROWS(UNIQUE(A2867:A2880)) = 14, 1, 0)"),0.0)</f>
        <v>0</v>
      </c>
      <c r="E2880" s="2" t="s">
        <v>16</v>
      </c>
    </row>
    <row r="2881">
      <c r="A2881" s="2" t="str">
        <f>MID(Input!$A$1, ROW(A2881),1)</f>
        <v>p</v>
      </c>
      <c r="B2881" s="2">
        <f>IFERROR(__xludf.DUMMYFUNCTION("IF(ROWS(UNIQUE(A2878:A2881)) = 4, 1, 0)"),1.0)</f>
        <v>1</v>
      </c>
      <c r="C2881" s="2">
        <f>IFERROR(__xludf.DUMMYFUNCTION("IF(ROWS(UNIQUE(A2868:A2881)) = 14, 1, 0)"),0.0)</f>
        <v>0</v>
      </c>
      <c r="E2881" s="2" t="s">
        <v>13</v>
      </c>
    </row>
    <row r="2882">
      <c r="A2882" s="2" t="str">
        <f>MID(Input!$A$1, ROW(A2882),1)</f>
        <v>b</v>
      </c>
      <c r="B2882" s="2">
        <f>IFERROR(__xludf.DUMMYFUNCTION("IF(ROWS(UNIQUE(A2879:A2882)) = 4, 1, 0)"),0.0)</f>
        <v>0</v>
      </c>
      <c r="C2882" s="2">
        <f>IFERROR(__xludf.DUMMYFUNCTION("IF(ROWS(UNIQUE(A2869:A2882)) = 14, 1, 0)"),0.0)</f>
        <v>0</v>
      </c>
      <c r="E2882" s="2" t="s">
        <v>6</v>
      </c>
    </row>
    <row r="2883">
      <c r="A2883" s="2" t="str">
        <f>MID(Input!$A$1, ROW(A2883),1)</f>
        <v>f</v>
      </c>
      <c r="B2883" s="2">
        <f>IFERROR(__xludf.DUMMYFUNCTION("IF(ROWS(UNIQUE(A2880:A2883)) = 4, 1, 0)"),1.0)</f>
        <v>1</v>
      </c>
      <c r="C2883" s="2">
        <f>IFERROR(__xludf.DUMMYFUNCTION("IF(ROWS(UNIQUE(A2870:A2883)) = 14, 1, 0)"),0.0)</f>
        <v>0</v>
      </c>
      <c r="E2883" s="2" t="s">
        <v>16</v>
      </c>
    </row>
    <row r="2884">
      <c r="A2884" s="2" t="str">
        <f>MID(Input!$A$1, ROW(A2884),1)</f>
        <v>j</v>
      </c>
      <c r="B2884" s="2">
        <f>IFERROR(__xludf.DUMMYFUNCTION("IF(ROWS(UNIQUE(A2881:A2884)) = 4, 1, 0)"),1.0)</f>
        <v>1</v>
      </c>
      <c r="C2884" s="2">
        <f>IFERROR(__xludf.DUMMYFUNCTION("IF(ROWS(UNIQUE(A2871:A2884)) = 14, 1, 0)"),0.0)</f>
        <v>0</v>
      </c>
      <c r="E2884" s="2" t="s">
        <v>6</v>
      </c>
    </row>
    <row r="2885">
      <c r="A2885" s="2" t="str">
        <f>MID(Input!$A$1, ROW(A2885),1)</f>
        <v>h</v>
      </c>
      <c r="B2885" s="2">
        <f>IFERROR(__xludf.DUMMYFUNCTION("IF(ROWS(UNIQUE(A2882:A2885)) = 4, 1, 0)"),1.0)</f>
        <v>1</v>
      </c>
      <c r="C2885" s="2">
        <f>IFERROR(__xludf.DUMMYFUNCTION("IF(ROWS(UNIQUE(A2872:A2885)) = 14, 1, 0)"),0.0)</f>
        <v>0</v>
      </c>
      <c r="E2885" s="2" t="s">
        <v>6</v>
      </c>
    </row>
    <row r="2886">
      <c r="A2886" s="2" t="str">
        <f>MID(Input!$A$1, ROW(A2886),1)</f>
        <v>m</v>
      </c>
      <c r="B2886" s="2">
        <f>IFERROR(__xludf.DUMMYFUNCTION("IF(ROWS(UNIQUE(A2883:A2886)) = 4, 1, 0)"),1.0)</f>
        <v>1</v>
      </c>
      <c r="C2886" s="2">
        <f>IFERROR(__xludf.DUMMYFUNCTION("IF(ROWS(UNIQUE(A2873:A2886)) = 14, 1, 0)"),0.0)</f>
        <v>0</v>
      </c>
      <c r="E2886" s="2" t="s">
        <v>11</v>
      </c>
    </row>
    <row r="2887">
      <c r="A2887" s="2" t="str">
        <f>MID(Input!$A$1, ROW(A2887),1)</f>
        <v>m</v>
      </c>
      <c r="B2887" s="2">
        <f>IFERROR(__xludf.DUMMYFUNCTION("IF(ROWS(UNIQUE(A2884:A2887)) = 4, 1, 0)"),0.0)</f>
        <v>0</v>
      </c>
      <c r="C2887" s="2">
        <f>IFERROR(__xludf.DUMMYFUNCTION("IF(ROWS(UNIQUE(A2874:A2887)) = 14, 1, 0)"),0.0)</f>
        <v>0</v>
      </c>
      <c r="E2887" s="2" t="s">
        <v>17</v>
      </c>
    </row>
    <row r="2888">
      <c r="A2888" s="2" t="str">
        <f>MID(Input!$A$1, ROW(A2888),1)</f>
        <v>t</v>
      </c>
      <c r="B2888" s="2">
        <f>IFERROR(__xludf.DUMMYFUNCTION("IF(ROWS(UNIQUE(A2885:A2888)) = 4, 1, 0)"),0.0)</f>
        <v>0</v>
      </c>
      <c r="C2888" s="2">
        <f>IFERROR(__xludf.DUMMYFUNCTION("IF(ROWS(UNIQUE(A2875:A2888)) = 14, 1, 0)"),0.0)</f>
        <v>0</v>
      </c>
      <c r="E2888" s="2" t="s">
        <v>11</v>
      </c>
    </row>
    <row r="2889">
      <c r="A2889" s="2" t="str">
        <f>MID(Input!$A$1, ROW(A2889),1)</f>
        <v>v</v>
      </c>
      <c r="B2889" s="2">
        <f>IFERROR(__xludf.DUMMYFUNCTION("IF(ROWS(UNIQUE(A2886:A2889)) = 4, 1, 0)"),0.0)</f>
        <v>0</v>
      </c>
      <c r="C2889" s="2">
        <f>IFERROR(__xludf.DUMMYFUNCTION("IF(ROWS(UNIQUE(A2876:A2889)) = 14, 1, 0)"),0.0)</f>
        <v>0</v>
      </c>
      <c r="E2889" s="2" t="s">
        <v>13</v>
      </c>
    </row>
    <row r="2890">
      <c r="A2890" s="2" t="str">
        <f>MID(Input!$A$1, ROW(A2890),1)</f>
        <v>t</v>
      </c>
      <c r="B2890" s="2">
        <f>IFERROR(__xludf.DUMMYFUNCTION("IF(ROWS(UNIQUE(A2887:A2890)) = 4, 1, 0)"),0.0)</f>
        <v>0</v>
      </c>
      <c r="C2890" s="2">
        <f>IFERROR(__xludf.DUMMYFUNCTION("IF(ROWS(UNIQUE(A2877:A2890)) = 14, 1, 0)"),0.0)</f>
        <v>0</v>
      </c>
      <c r="E2890" s="2" t="s">
        <v>17</v>
      </c>
    </row>
    <row r="2891">
      <c r="A2891" s="2" t="str">
        <f>MID(Input!$A$1, ROW(A2891),1)</f>
        <v>b</v>
      </c>
      <c r="B2891" s="2">
        <f>IFERROR(__xludf.DUMMYFUNCTION("IF(ROWS(UNIQUE(A2888:A2891)) = 4, 1, 0)"),0.0)</f>
        <v>0</v>
      </c>
      <c r="C2891" s="2">
        <f>IFERROR(__xludf.DUMMYFUNCTION("IF(ROWS(UNIQUE(A2878:A2891)) = 14, 1, 0)"),0.0)</f>
        <v>0</v>
      </c>
      <c r="E2891" s="2" t="s">
        <v>11</v>
      </c>
    </row>
    <row r="2892">
      <c r="A2892" s="2" t="str">
        <f>MID(Input!$A$1, ROW(A2892),1)</f>
        <v>m</v>
      </c>
      <c r="B2892" s="2">
        <f>IFERROR(__xludf.DUMMYFUNCTION("IF(ROWS(UNIQUE(A2889:A2892)) = 4, 1, 0)"),1.0)</f>
        <v>1</v>
      </c>
      <c r="C2892" s="2">
        <f>IFERROR(__xludf.DUMMYFUNCTION("IF(ROWS(UNIQUE(A2879:A2892)) = 14, 1, 0)"),0.0)</f>
        <v>0</v>
      </c>
      <c r="E2892" s="2" t="s">
        <v>11</v>
      </c>
    </row>
    <row r="2893">
      <c r="A2893" s="2" t="str">
        <f>MID(Input!$A$1, ROW(A2893),1)</f>
        <v>b</v>
      </c>
      <c r="B2893" s="2">
        <f>IFERROR(__xludf.DUMMYFUNCTION("IF(ROWS(UNIQUE(A2890:A2893)) = 4, 1, 0)"),0.0)</f>
        <v>0</v>
      </c>
      <c r="C2893" s="2">
        <f>IFERROR(__xludf.DUMMYFUNCTION("IF(ROWS(UNIQUE(A2880:A2893)) = 14, 1, 0)"),0.0)</f>
        <v>0</v>
      </c>
      <c r="E2893" s="2" t="s">
        <v>13</v>
      </c>
    </row>
    <row r="2894">
      <c r="A2894" s="2" t="str">
        <f>MID(Input!$A$1, ROW(A2894),1)</f>
        <v>l</v>
      </c>
      <c r="B2894" s="2">
        <f>IFERROR(__xludf.DUMMYFUNCTION("IF(ROWS(UNIQUE(A2891:A2894)) = 4, 1, 0)"),0.0)</f>
        <v>0</v>
      </c>
      <c r="C2894" s="2">
        <f>IFERROR(__xludf.DUMMYFUNCTION("IF(ROWS(UNIQUE(A2881:A2894)) = 14, 1, 0)"),0.0)</f>
        <v>0</v>
      </c>
      <c r="E2894" s="2" t="s">
        <v>5</v>
      </c>
    </row>
    <row r="2895">
      <c r="A2895" s="2" t="str">
        <f>MID(Input!$A$1, ROW(A2895),1)</f>
        <v>m</v>
      </c>
      <c r="B2895" s="2">
        <f>IFERROR(__xludf.DUMMYFUNCTION("IF(ROWS(UNIQUE(A2892:A2895)) = 4, 1, 0)"),0.0)</f>
        <v>0</v>
      </c>
      <c r="C2895" s="2">
        <f>IFERROR(__xludf.DUMMYFUNCTION("IF(ROWS(UNIQUE(A2882:A2895)) = 14, 1, 0)"),0.0)</f>
        <v>0</v>
      </c>
      <c r="E2895" s="2" t="s">
        <v>5</v>
      </c>
    </row>
    <row r="2896">
      <c r="A2896" s="2" t="str">
        <f>MID(Input!$A$1, ROW(A2896),1)</f>
        <v>t</v>
      </c>
      <c r="B2896" s="2">
        <f>IFERROR(__xludf.DUMMYFUNCTION("IF(ROWS(UNIQUE(A2893:A2896)) = 4, 1, 0)"),1.0)</f>
        <v>1</v>
      </c>
      <c r="C2896" s="2">
        <f>IFERROR(__xludf.DUMMYFUNCTION("IF(ROWS(UNIQUE(A2883:A2896)) = 14, 1, 0)"),0.0)</f>
        <v>0</v>
      </c>
      <c r="E2896" s="2" t="s">
        <v>3</v>
      </c>
    </row>
    <row r="2897">
      <c r="A2897" s="2" t="str">
        <f>MID(Input!$A$1, ROW(A2897),1)</f>
        <v>s</v>
      </c>
      <c r="B2897" s="2">
        <f>IFERROR(__xludf.DUMMYFUNCTION("IF(ROWS(UNIQUE(A2894:A2897)) = 4, 1, 0)"),1.0)</f>
        <v>1</v>
      </c>
      <c r="C2897" s="2">
        <f>IFERROR(__xludf.DUMMYFUNCTION("IF(ROWS(UNIQUE(A2884:A2897)) = 14, 1, 0)"),0.0)</f>
        <v>0</v>
      </c>
      <c r="E2897" s="2" t="s">
        <v>17</v>
      </c>
    </row>
    <row r="2898">
      <c r="A2898" s="2" t="str">
        <f>MID(Input!$A$1, ROW(A2898),1)</f>
        <v>h</v>
      </c>
      <c r="B2898" s="2">
        <f>IFERROR(__xludf.DUMMYFUNCTION("IF(ROWS(UNIQUE(A2895:A2898)) = 4, 1, 0)"),1.0)</f>
        <v>1</v>
      </c>
      <c r="C2898" s="2">
        <f>IFERROR(__xludf.DUMMYFUNCTION("IF(ROWS(UNIQUE(A2885:A2898)) = 14, 1, 0)"),0.0)</f>
        <v>0</v>
      </c>
      <c r="E2898" s="2" t="s">
        <v>3</v>
      </c>
    </row>
    <row r="2899">
      <c r="A2899" s="2" t="str">
        <f>MID(Input!$A$1, ROW(A2899),1)</f>
        <v>s</v>
      </c>
      <c r="B2899" s="2">
        <f>IFERROR(__xludf.DUMMYFUNCTION("IF(ROWS(UNIQUE(A2896:A2899)) = 4, 1, 0)"),0.0)</f>
        <v>0</v>
      </c>
      <c r="C2899" s="2">
        <f>IFERROR(__xludf.DUMMYFUNCTION("IF(ROWS(UNIQUE(A2886:A2899)) = 14, 1, 0)"),0.0)</f>
        <v>0</v>
      </c>
      <c r="E2899" s="2" t="s">
        <v>4</v>
      </c>
    </row>
    <row r="2900">
      <c r="A2900" s="2" t="str">
        <f>MID(Input!$A$1, ROW(A2900),1)</f>
        <v>b</v>
      </c>
      <c r="B2900" s="2">
        <f>IFERROR(__xludf.DUMMYFUNCTION("IF(ROWS(UNIQUE(A2897:A2900)) = 4, 1, 0)"),0.0)</f>
        <v>0</v>
      </c>
      <c r="C2900" s="2">
        <f>IFERROR(__xludf.DUMMYFUNCTION("IF(ROWS(UNIQUE(A2887:A2900)) = 14, 1, 0)"),0.0)</f>
        <v>0</v>
      </c>
      <c r="E2900" s="2" t="s">
        <v>3</v>
      </c>
    </row>
    <row r="2901">
      <c r="A2901" s="2" t="str">
        <f>MID(Input!$A$1, ROW(A2901),1)</f>
        <v>t</v>
      </c>
      <c r="B2901" s="2">
        <f>IFERROR(__xludf.DUMMYFUNCTION("IF(ROWS(UNIQUE(A2898:A2901)) = 4, 1, 0)"),1.0)</f>
        <v>1</v>
      </c>
      <c r="C2901" s="2">
        <f>IFERROR(__xludf.DUMMYFUNCTION("IF(ROWS(UNIQUE(A2888:A2901)) = 14, 1, 0)"),0.0)</f>
        <v>0</v>
      </c>
      <c r="E2901" s="2" t="s">
        <v>8</v>
      </c>
    </row>
    <row r="2902">
      <c r="A2902" s="2" t="str">
        <f>MID(Input!$A$1, ROW(A2902),1)</f>
        <v>j</v>
      </c>
      <c r="B2902" s="2">
        <f>IFERROR(__xludf.DUMMYFUNCTION("IF(ROWS(UNIQUE(A2899:A2902)) = 4, 1, 0)"),1.0)</f>
        <v>1</v>
      </c>
      <c r="C2902" s="2">
        <f>IFERROR(__xludf.DUMMYFUNCTION("IF(ROWS(UNIQUE(A2889:A2902)) = 14, 1, 0)"),0.0)</f>
        <v>0</v>
      </c>
      <c r="E2902" s="2" t="s">
        <v>8</v>
      </c>
    </row>
    <row r="2903">
      <c r="A2903" s="2" t="str">
        <f>MID(Input!$A$1, ROW(A2903),1)</f>
        <v>l</v>
      </c>
      <c r="B2903" s="2">
        <f>IFERROR(__xludf.DUMMYFUNCTION("IF(ROWS(UNIQUE(A2900:A2903)) = 4, 1, 0)"),1.0)</f>
        <v>1</v>
      </c>
      <c r="C2903" s="2">
        <f>IFERROR(__xludf.DUMMYFUNCTION("IF(ROWS(UNIQUE(A2890:A2903)) = 14, 1, 0)"),0.0)</f>
        <v>0</v>
      </c>
      <c r="E2903" s="2" t="s">
        <v>16</v>
      </c>
    </row>
    <row r="2904">
      <c r="A2904" s="2" t="str">
        <f>MID(Input!$A$1, ROW(A2904),1)</f>
        <v>v</v>
      </c>
      <c r="B2904" s="2">
        <f>IFERROR(__xludf.DUMMYFUNCTION("IF(ROWS(UNIQUE(A2901:A2904)) = 4, 1, 0)"),1.0)</f>
        <v>1</v>
      </c>
      <c r="C2904" s="2">
        <f>IFERROR(__xludf.DUMMYFUNCTION("IF(ROWS(UNIQUE(A2891:A2904)) = 14, 1, 0)"),0.0)</f>
        <v>0</v>
      </c>
      <c r="E2904" s="2" t="s">
        <v>20</v>
      </c>
    </row>
    <row r="2905">
      <c r="A2905" s="2" t="str">
        <f>MID(Input!$A$1, ROW(A2905),1)</f>
        <v>s</v>
      </c>
      <c r="B2905" s="2">
        <f>IFERROR(__xludf.DUMMYFUNCTION("IF(ROWS(UNIQUE(A2902:A2905)) = 4, 1, 0)"),1.0)</f>
        <v>1</v>
      </c>
      <c r="C2905" s="2">
        <f>IFERROR(__xludf.DUMMYFUNCTION("IF(ROWS(UNIQUE(A2892:A2905)) = 14, 1, 0)"),0.0)</f>
        <v>0</v>
      </c>
      <c r="E2905" s="2" t="s">
        <v>16</v>
      </c>
    </row>
    <row r="2906">
      <c r="A2906" s="2" t="str">
        <f>MID(Input!$A$1, ROW(A2906),1)</f>
        <v>q</v>
      </c>
      <c r="B2906" s="2">
        <f>IFERROR(__xludf.DUMMYFUNCTION("IF(ROWS(UNIQUE(A2903:A2906)) = 4, 1, 0)"),1.0)</f>
        <v>1</v>
      </c>
      <c r="C2906" s="2">
        <f>IFERROR(__xludf.DUMMYFUNCTION("IF(ROWS(UNIQUE(A2893:A2906)) = 14, 1, 0)"),0.0)</f>
        <v>0</v>
      </c>
      <c r="E2906" s="2" t="s">
        <v>5</v>
      </c>
    </row>
    <row r="2907">
      <c r="A2907" s="2" t="str">
        <f>MID(Input!$A$1, ROW(A2907),1)</f>
        <v>v</v>
      </c>
      <c r="B2907" s="2">
        <f>IFERROR(__xludf.DUMMYFUNCTION("IF(ROWS(UNIQUE(A2904:A2907)) = 4, 1, 0)"),0.0)</f>
        <v>0</v>
      </c>
      <c r="C2907" s="2">
        <f>IFERROR(__xludf.DUMMYFUNCTION("IF(ROWS(UNIQUE(A2894:A2907)) = 14, 1, 0)"),0.0)</f>
        <v>0</v>
      </c>
      <c r="E2907" s="2" t="s">
        <v>16</v>
      </c>
    </row>
    <row r="2908">
      <c r="A2908" s="2" t="str">
        <f>MID(Input!$A$1, ROW(A2908),1)</f>
        <v>m</v>
      </c>
      <c r="B2908" s="2">
        <f>IFERROR(__xludf.DUMMYFUNCTION("IF(ROWS(UNIQUE(A2905:A2908)) = 4, 1, 0)"),1.0)</f>
        <v>1</v>
      </c>
      <c r="C2908" s="2">
        <f>IFERROR(__xludf.DUMMYFUNCTION("IF(ROWS(UNIQUE(A2895:A2908)) = 14, 1, 0)"),0.0)</f>
        <v>0</v>
      </c>
      <c r="E2908" s="2" t="s">
        <v>11</v>
      </c>
    </row>
    <row r="2909">
      <c r="A2909" s="2" t="str">
        <f>MID(Input!$A$1, ROW(A2909),1)</f>
        <v>b</v>
      </c>
      <c r="B2909" s="2">
        <f>IFERROR(__xludf.DUMMYFUNCTION("IF(ROWS(UNIQUE(A2906:A2909)) = 4, 1, 0)"),1.0)</f>
        <v>1</v>
      </c>
      <c r="C2909" s="2">
        <f>IFERROR(__xludf.DUMMYFUNCTION("IF(ROWS(UNIQUE(A2896:A2909)) = 14, 1, 0)"),0.0)</f>
        <v>0</v>
      </c>
      <c r="E2909" s="2" t="s">
        <v>11</v>
      </c>
    </row>
    <row r="2910">
      <c r="A2910" s="2" t="str">
        <f>MID(Input!$A$1, ROW(A2910),1)</f>
        <v>m</v>
      </c>
      <c r="B2910" s="2">
        <f>IFERROR(__xludf.DUMMYFUNCTION("IF(ROWS(UNIQUE(A2907:A2910)) = 4, 1, 0)"),0.0)</f>
        <v>0</v>
      </c>
      <c r="C2910" s="2">
        <f>IFERROR(__xludf.DUMMYFUNCTION("IF(ROWS(UNIQUE(A2897:A2910)) = 14, 1, 0)"),0.0)</f>
        <v>0</v>
      </c>
      <c r="E2910" s="2" t="s">
        <v>19</v>
      </c>
    </row>
    <row r="2911">
      <c r="A2911" s="2" t="str">
        <f>MID(Input!$A$1, ROW(A2911),1)</f>
        <v>g</v>
      </c>
      <c r="B2911" s="2">
        <f>IFERROR(__xludf.DUMMYFUNCTION("IF(ROWS(UNIQUE(A2908:A2911)) = 4, 1, 0)"),0.0)</f>
        <v>0</v>
      </c>
      <c r="C2911" s="2">
        <f>IFERROR(__xludf.DUMMYFUNCTION("IF(ROWS(UNIQUE(A2898:A2911)) = 14, 1, 0)"),0.0)</f>
        <v>0</v>
      </c>
      <c r="E2911" s="2" t="s">
        <v>18</v>
      </c>
    </row>
    <row r="2912">
      <c r="A2912" s="2" t="str">
        <f>MID(Input!$A$1, ROW(A2912),1)</f>
        <v>s</v>
      </c>
      <c r="B2912" s="2">
        <f>IFERROR(__xludf.DUMMYFUNCTION("IF(ROWS(UNIQUE(A2909:A2912)) = 4, 1, 0)"),1.0)</f>
        <v>1</v>
      </c>
      <c r="C2912" s="2">
        <f>IFERROR(__xludf.DUMMYFUNCTION("IF(ROWS(UNIQUE(A2899:A2912)) = 14, 1, 0)"),0.0)</f>
        <v>0</v>
      </c>
      <c r="E2912" s="2" t="s">
        <v>11</v>
      </c>
    </row>
    <row r="2913">
      <c r="A2913" s="2" t="str">
        <f>MID(Input!$A$1, ROW(A2913),1)</f>
        <v>t</v>
      </c>
      <c r="B2913" s="2">
        <f>IFERROR(__xludf.DUMMYFUNCTION("IF(ROWS(UNIQUE(A2910:A2913)) = 4, 1, 0)"),1.0)</f>
        <v>1</v>
      </c>
      <c r="C2913" s="2">
        <f>IFERROR(__xludf.DUMMYFUNCTION("IF(ROWS(UNIQUE(A2900:A2913)) = 14, 1, 0)"),0.0)</f>
        <v>0</v>
      </c>
      <c r="E2913" s="2" t="s">
        <v>18</v>
      </c>
    </row>
    <row r="2914">
      <c r="A2914" s="2" t="str">
        <f>MID(Input!$A$1, ROW(A2914),1)</f>
        <v>b</v>
      </c>
      <c r="B2914" s="2">
        <f>IFERROR(__xludf.DUMMYFUNCTION("IF(ROWS(UNIQUE(A2911:A2914)) = 4, 1, 0)"),1.0)</f>
        <v>1</v>
      </c>
      <c r="C2914" s="2">
        <f>IFERROR(__xludf.DUMMYFUNCTION("IF(ROWS(UNIQUE(A2901:A2914)) = 14, 1, 0)"),0.0)</f>
        <v>0</v>
      </c>
      <c r="E2914" s="2" t="s">
        <v>3</v>
      </c>
    </row>
    <row r="2915">
      <c r="A2915" s="2" t="str">
        <f>MID(Input!$A$1, ROW(A2915),1)</f>
        <v>b</v>
      </c>
      <c r="B2915" s="2">
        <f>IFERROR(__xludf.DUMMYFUNCTION("IF(ROWS(UNIQUE(A2912:A2915)) = 4, 1, 0)"),0.0)</f>
        <v>0</v>
      </c>
      <c r="C2915" s="2">
        <f>IFERROR(__xludf.DUMMYFUNCTION("IF(ROWS(UNIQUE(A2902:A2915)) = 14, 1, 0)"),0.0)</f>
        <v>0</v>
      </c>
      <c r="E2915" s="2" t="s">
        <v>3</v>
      </c>
    </row>
    <row r="2916">
      <c r="A2916" s="2" t="str">
        <f>MID(Input!$A$1, ROW(A2916),1)</f>
        <v>d</v>
      </c>
      <c r="B2916" s="2">
        <f>IFERROR(__xludf.DUMMYFUNCTION("IF(ROWS(UNIQUE(A2913:A2916)) = 4, 1, 0)"),0.0)</f>
        <v>0</v>
      </c>
      <c r="C2916" s="2">
        <f>IFERROR(__xludf.DUMMYFUNCTION("IF(ROWS(UNIQUE(A2903:A2916)) = 14, 1, 0)"),0.0)</f>
        <v>0</v>
      </c>
      <c r="E2916" s="2" t="s">
        <v>9</v>
      </c>
    </row>
    <row r="2917">
      <c r="A2917" s="2" t="str">
        <f>MID(Input!$A$1, ROW(A2917),1)</f>
        <v>m</v>
      </c>
      <c r="B2917" s="2">
        <f>IFERROR(__xludf.DUMMYFUNCTION("IF(ROWS(UNIQUE(A2914:A2917)) = 4, 1, 0)"),0.0)</f>
        <v>0</v>
      </c>
      <c r="C2917" s="2">
        <f>IFERROR(__xludf.DUMMYFUNCTION("IF(ROWS(UNIQUE(A2904:A2917)) = 14, 1, 0)"),0.0)</f>
        <v>0</v>
      </c>
      <c r="E2917" s="2" t="s">
        <v>8</v>
      </c>
    </row>
    <row r="2918">
      <c r="A2918" s="2" t="str">
        <f>MID(Input!$A$1, ROW(A2918),1)</f>
        <v>h</v>
      </c>
      <c r="B2918" s="2">
        <f>IFERROR(__xludf.DUMMYFUNCTION("IF(ROWS(UNIQUE(A2915:A2918)) = 4, 1, 0)"),1.0)</f>
        <v>1</v>
      </c>
      <c r="C2918" s="2">
        <f>IFERROR(__xludf.DUMMYFUNCTION("IF(ROWS(UNIQUE(A2905:A2918)) = 14, 1, 0)"),0.0)</f>
        <v>0</v>
      </c>
      <c r="E2918" s="2" t="s">
        <v>3</v>
      </c>
    </row>
    <row r="2919">
      <c r="A2919" s="2" t="str">
        <f>MID(Input!$A$1, ROW(A2919),1)</f>
        <v>p</v>
      </c>
      <c r="B2919" s="2">
        <f>IFERROR(__xludf.DUMMYFUNCTION("IF(ROWS(UNIQUE(A2916:A2919)) = 4, 1, 0)"),1.0)</f>
        <v>1</v>
      </c>
      <c r="C2919" s="2">
        <f>IFERROR(__xludf.DUMMYFUNCTION("IF(ROWS(UNIQUE(A2906:A2919)) = 14, 1, 0)"),0.0)</f>
        <v>0</v>
      </c>
      <c r="E2919" s="2" t="s">
        <v>8</v>
      </c>
    </row>
    <row r="2920">
      <c r="A2920" s="2" t="str">
        <f>MID(Input!$A$1, ROW(A2920),1)</f>
        <v>r</v>
      </c>
      <c r="B2920" s="2">
        <f>IFERROR(__xludf.DUMMYFUNCTION("IF(ROWS(UNIQUE(A2917:A2920)) = 4, 1, 0)"),1.0)</f>
        <v>1</v>
      </c>
      <c r="C2920" s="2">
        <f>IFERROR(__xludf.DUMMYFUNCTION("IF(ROWS(UNIQUE(A2907:A2920)) = 14, 1, 0)"),0.0)</f>
        <v>0</v>
      </c>
      <c r="E2920" s="2" t="s">
        <v>8</v>
      </c>
    </row>
    <row r="2921">
      <c r="A2921" s="2" t="str">
        <f>MID(Input!$A$1, ROW(A2921),1)</f>
        <v>q</v>
      </c>
      <c r="B2921" s="2">
        <f>IFERROR(__xludf.DUMMYFUNCTION("IF(ROWS(UNIQUE(A2918:A2921)) = 4, 1, 0)"),1.0)</f>
        <v>1</v>
      </c>
      <c r="C2921" s="2">
        <f>IFERROR(__xludf.DUMMYFUNCTION("IF(ROWS(UNIQUE(A2908:A2921)) = 14, 1, 0)"),0.0)</f>
        <v>0</v>
      </c>
      <c r="E2921" s="2" t="s">
        <v>13</v>
      </c>
    </row>
    <row r="2922">
      <c r="A2922" s="2" t="str">
        <f>MID(Input!$A$1, ROW(A2922),1)</f>
        <v>m</v>
      </c>
      <c r="B2922" s="2">
        <f>IFERROR(__xludf.DUMMYFUNCTION("IF(ROWS(UNIQUE(A2919:A2922)) = 4, 1, 0)"),1.0)</f>
        <v>1</v>
      </c>
      <c r="C2922" s="2">
        <f>IFERROR(__xludf.DUMMYFUNCTION("IF(ROWS(UNIQUE(A2909:A2922)) = 14, 1, 0)"),0.0)</f>
        <v>0</v>
      </c>
      <c r="E2922" s="2" t="s">
        <v>14</v>
      </c>
    </row>
    <row r="2923">
      <c r="A2923" s="2" t="str">
        <f>MID(Input!$A$1, ROW(A2923),1)</f>
        <v>t</v>
      </c>
      <c r="B2923" s="2">
        <f>IFERROR(__xludf.DUMMYFUNCTION("IF(ROWS(UNIQUE(A2920:A2923)) = 4, 1, 0)"),1.0)</f>
        <v>1</v>
      </c>
      <c r="C2923" s="2">
        <f>IFERROR(__xludf.DUMMYFUNCTION("IF(ROWS(UNIQUE(A2910:A2923)) = 14, 1, 0)"),0.0)</f>
        <v>0</v>
      </c>
      <c r="E2923" s="2" t="s">
        <v>13</v>
      </c>
    </row>
    <row r="2924">
      <c r="A2924" s="2" t="str">
        <f>MID(Input!$A$1, ROW(A2924),1)</f>
        <v>p</v>
      </c>
      <c r="B2924" s="2">
        <f>IFERROR(__xludf.DUMMYFUNCTION("IF(ROWS(UNIQUE(A2921:A2924)) = 4, 1, 0)"),1.0)</f>
        <v>1</v>
      </c>
      <c r="C2924" s="2">
        <f>IFERROR(__xludf.DUMMYFUNCTION("IF(ROWS(UNIQUE(A2911:A2924)) = 14, 1, 0)"),0.0)</f>
        <v>0</v>
      </c>
      <c r="E2924" s="2" t="s">
        <v>14</v>
      </c>
    </row>
    <row r="2925">
      <c r="A2925" s="2" t="str">
        <f>MID(Input!$A$1, ROW(A2925),1)</f>
        <v>f</v>
      </c>
      <c r="B2925" s="2">
        <f>IFERROR(__xludf.DUMMYFUNCTION("IF(ROWS(UNIQUE(A2922:A2925)) = 4, 1, 0)"),1.0)</f>
        <v>1</v>
      </c>
      <c r="C2925" s="2">
        <f>IFERROR(__xludf.DUMMYFUNCTION("IF(ROWS(UNIQUE(A2912:A2925)) = 14, 1, 0)"),0.0)</f>
        <v>0</v>
      </c>
      <c r="E2925" s="2" t="s">
        <v>20</v>
      </c>
    </row>
    <row r="2926">
      <c r="A2926" s="2" t="str">
        <f>MID(Input!$A$1, ROW(A2926),1)</f>
        <v>d</v>
      </c>
      <c r="B2926" s="2">
        <f>IFERROR(__xludf.DUMMYFUNCTION("IF(ROWS(UNIQUE(A2923:A2926)) = 4, 1, 0)"),1.0)</f>
        <v>1</v>
      </c>
      <c r="C2926" s="2">
        <f>IFERROR(__xludf.DUMMYFUNCTION("IF(ROWS(UNIQUE(A2913:A2926)) = 14, 1, 0)"),0.0)</f>
        <v>0</v>
      </c>
      <c r="E2926" s="2" t="s">
        <v>14</v>
      </c>
    </row>
    <row r="2927">
      <c r="A2927" s="2" t="str">
        <f>MID(Input!$A$1, ROW(A2927),1)</f>
        <v>q</v>
      </c>
      <c r="B2927" s="2">
        <f>IFERROR(__xludf.DUMMYFUNCTION("IF(ROWS(UNIQUE(A2924:A2927)) = 4, 1, 0)"),1.0)</f>
        <v>1</v>
      </c>
      <c r="C2927" s="2">
        <f>IFERROR(__xludf.DUMMYFUNCTION("IF(ROWS(UNIQUE(A2914:A2927)) = 14, 1, 0)"),0.0)</f>
        <v>0</v>
      </c>
      <c r="E2927" s="2" t="s">
        <v>16</v>
      </c>
    </row>
    <row r="2928">
      <c r="A2928" s="2" t="str">
        <f>MID(Input!$A$1, ROW(A2928),1)</f>
        <v>q</v>
      </c>
      <c r="B2928" s="2">
        <f>IFERROR(__xludf.DUMMYFUNCTION("IF(ROWS(UNIQUE(A2925:A2928)) = 4, 1, 0)"),0.0)</f>
        <v>0</v>
      </c>
      <c r="C2928" s="2">
        <f>IFERROR(__xludf.DUMMYFUNCTION("IF(ROWS(UNIQUE(A2915:A2928)) = 14, 1, 0)"),0.0)</f>
        <v>0</v>
      </c>
      <c r="E2928" s="2" t="s">
        <v>14</v>
      </c>
    </row>
    <row r="2929">
      <c r="A2929" s="2" t="str">
        <f>MID(Input!$A$1, ROW(A2929),1)</f>
        <v>n</v>
      </c>
      <c r="B2929" s="2">
        <f>IFERROR(__xludf.DUMMYFUNCTION("IF(ROWS(UNIQUE(A2926:A2929)) = 4, 1, 0)"),0.0)</f>
        <v>0</v>
      </c>
      <c r="C2929" s="2">
        <f>IFERROR(__xludf.DUMMYFUNCTION("IF(ROWS(UNIQUE(A2916:A2929)) = 14, 1, 0)"),0.0)</f>
        <v>0</v>
      </c>
      <c r="E2929" s="2" t="s">
        <v>19</v>
      </c>
    </row>
    <row r="2930">
      <c r="A2930" s="2" t="str">
        <f>MID(Input!$A$1, ROW(A2930),1)</f>
        <v>t</v>
      </c>
      <c r="B2930" s="2">
        <f>IFERROR(__xludf.DUMMYFUNCTION("IF(ROWS(UNIQUE(A2927:A2930)) = 4, 1, 0)"),0.0)</f>
        <v>0</v>
      </c>
      <c r="C2930" s="2">
        <f>IFERROR(__xludf.DUMMYFUNCTION("IF(ROWS(UNIQUE(A2917:A2930)) = 14, 1, 0)"),0.0)</f>
        <v>0</v>
      </c>
      <c r="E2930" s="2" t="s">
        <v>19</v>
      </c>
    </row>
    <row r="2931">
      <c r="A2931" s="2" t="str">
        <f>MID(Input!$A$1, ROW(A2931),1)</f>
        <v>m</v>
      </c>
      <c r="B2931" s="2">
        <f>IFERROR(__xludf.DUMMYFUNCTION("IF(ROWS(UNIQUE(A2928:A2931)) = 4, 1, 0)"),1.0)</f>
        <v>1</v>
      </c>
      <c r="C2931" s="2">
        <f>IFERROR(__xludf.DUMMYFUNCTION("IF(ROWS(UNIQUE(A2918:A2931)) = 14, 1, 0)"),0.0)</f>
        <v>0</v>
      </c>
      <c r="E2931" s="2" t="s">
        <v>19</v>
      </c>
    </row>
    <row r="2932">
      <c r="A2932" s="2" t="str">
        <f>MID(Input!$A$1, ROW(A2932),1)</f>
        <v>n</v>
      </c>
      <c r="B2932" s="2">
        <f>IFERROR(__xludf.DUMMYFUNCTION("IF(ROWS(UNIQUE(A2929:A2932)) = 4, 1, 0)"),0.0)</f>
        <v>0</v>
      </c>
      <c r="C2932" s="2">
        <f>IFERROR(__xludf.DUMMYFUNCTION("IF(ROWS(UNIQUE(A2919:A2932)) = 14, 1, 0)"),0.0)</f>
        <v>0</v>
      </c>
      <c r="E2932" s="2" t="s">
        <v>16</v>
      </c>
    </row>
    <row r="2933">
      <c r="A2933" s="2" t="str">
        <f>MID(Input!$A$1, ROW(A2933),1)</f>
        <v>l</v>
      </c>
      <c r="B2933" s="2">
        <f>IFERROR(__xludf.DUMMYFUNCTION("IF(ROWS(UNIQUE(A2930:A2933)) = 4, 1, 0)"),1.0)</f>
        <v>1</v>
      </c>
      <c r="C2933" s="2">
        <f>IFERROR(__xludf.DUMMYFUNCTION("IF(ROWS(UNIQUE(A2920:A2933)) = 14, 1, 0)"),0.0)</f>
        <v>0</v>
      </c>
      <c r="E2933" s="2" t="s">
        <v>7</v>
      </c>
    </row>
    <row r="2934">
      <c r="A2934" s="2" t="str">
        <f>MID(Input!$A$1, ROW(A2934),1)</f>
        <v>b</v>
      </c>
      <c r="B2934" s="2">
        <f>IFERROR(__xludf.DUMMYFUNCTION("IF(ROWS(UNIQUE(A2931:A2934)) = 4, 1, 0)"),1.0)</f>
        <v>1</v>
      </c>
      <c r="C2934" s="2">
        <f>IFERROR(__xludf.DUMMYFUNCTION("IF(ROWS(UNIQUE(A2921:A2934)) = 14, 1, 0)"),0.0)</f>
        <v>0</v>
      </c>
      <c r="E2934" s="2" t="s">
        <v>7</v>
      </c>
    </row>
    <row r="2935">
      <c r="A2935" s="2" t="str">
        <f>MID(Input!$A$1, ROW(A2935),1)</f>
        <v>m</v>
      </c>
      <c r="B2935" s="2">
        <f>IFERROR(__xludf.DUMMYFUNCTION("IF(ROWS(UNIQUE(A2932:A2935)) = 4, 1, 0)"),1.0)</f>
        <v>1</v>
      </c>
      <c r="C2935" s="2">
        <f>IFERROR(__xludf.DUMMYFUNCTION("IF(ROWS(UNIQUE(A2922:A2935)) = 14, 1, 0)"),0.0)</f>
        <v>0</v>
      </c>
      <c r="E2935" s="2" t="s">
        <v>13</v>
      </c>
    </row>
    <row r="2936">
      <c r="A2936" s="2" t="str">
        <f>MID(Input!$A$1, ROW(A2936),1)</f>
        <v>p</v>
      </c>
      <c r="B2936" s="2">
        <f>IFERROR(__xludf.DUMMYFUNCTION("IF(ROWS(UNIQUE(A2933:A2936)) = 4, 1, 0)"),1.0)</f>
        <v>1</v>
      </c>
      <c r="C2936" s="2">
        <f>IFERROR(__xludf.DUMMYFUNCTION("IF(ROWS(UNIQUE(A2923:A2936)) = 14, 1, 0)"),0.0)</f>
        <v>0</v>
      </c>
      <c r="E2936" s="2" t="s">
        <v>19</v>
      </c>
    </row>
    <row r="2937">
      <c r="A2937" s="2" t="str">
        <f>MID(Input!$A$1, ROW(A2937),1)</f>
        <v>s</v>
      </c>
      <c r="B2937" s="2">
        <f>IFERROR(__xludf.DUMMYFUNCTION("IF(ROWS(UNIQUE(A2934:A2937)) = 4, 1, 0)"),1.0)</f>
        <v>1</v>
      </c>
      <c r="C2937" s="2">
        <f>IFERROR(__xludf.DUMMYFUNCTION("IF(ROWS(UNIQUE(A2924:A2937)) = 14, 1, 0)"),0.0)</f>
        <v>0</v>
      </c>
      <c r="E2937" s="2" t="s">
        <v>13</v>
      </c>
    </row>
    <row r="2938">
      <c r="A2938" s="2" t="str">
        <f>MID(Input!$A$1, ROW(A2938),1)</f>
        <v>m</v>
      </c>
      <c r="B2938" s="2">
        <f>IFERROR(__xludf.DUMMYFUNCTION("IF(ROWS(UNIQUE(A2935:A2938)) = 4, 1, 0)"),0.0)</f>
        <v>0</v>
      </c>
      <c r="C2938" s="2">
        <f>IFERROR(__xludf.DUMMYFUNCTION("IF(ROWS(UNIQUE(A2925:A2938)) = 14, 1, 0)"),0.0)</f>
        <v>0</v>
      </c>
      <c r="E2938" s="2" t="s">
        <v>16</v>
      </c>
    </row>
    <row r="2939">
      <c r="A2939" s="2" t="str">
        <f>MID(Input!$A$1, ROW(A2939),1)</f>
        <v>w</v>
      </c>
      <c r="B2939" s="2">
        <f>IFERROR(__xludf.DUMMYFUNCTION("IF(ROWS(UNIQUE(A2936:A2939)) = 4, 1, 0)"),1.0)</f>
        <v>1</v>
      </c>
      <c r="C2939" s="2">
        <f>IFERROR(__xludf.DUMMYFUNCTION("IF(ROWS(UNIQUE(A2926:A2939)) = 14, 1, 0)"),0.0)</f>
        <v>0</v>
      </c>
      <c r="E2939" s="2" t="s">
        <v>13</v>
      </c>
    </row>
    <row r="2940">
      <c r="A2940" s="2" t="str">
        <f>MID(Input!$A$1, ROW(A2940),1)</f>
        <v>f</v>
      </c>
      <c r="B2940" s="2">
        <f>IFERROR(__xludf.DUMMYFUNCTION("IF(ROWS(UNIQUE(A2937:A2940)) = 4, 1, 0)"),1.0)</f>
        <v>1</v>
      </c>
      <c r="C2940" s="2">
        <f>IFERROR(__xludf.DUMMYFUNCTION("IF(ROWS(UNIQUE(A2927:A2940)) = 14, 1, 0)"),0.0)</f>
        <v>0</v>
      </c>
      <c r="E2940" s="2" t="s">
        <v>3</v>
      </c>
    </row>
    <row r="2941">
      <c r="A2941" s="2" t="str">
        <f>MID(Input!$A$1, ROW(A2941),1)</f>
        <v>g</v>
      </c>
      <c r="B2941" s="2">
        <f>IFERROR(__xludf.DUMMYFUNCTION("IF(ROWS(UNIQUE(A2938:A2941)) = 4, 1, 0)"),1.0)</f>
        <v>1</v>
      </c>
      <c r="C2941" s="2">
        <f>IFERROR(__xludf.DUMMYFUNCTION("IF(ROWS(UNIQUE(A2928:A2941)) = 14, 1, 0)"),0.0)</f>
        <v>0</v>
      </c>
      <c r="E2941" s="2" t="s">
        <v>3</v>
      </c>
    </row>
    <row r="2942">
      <c r="A2942" s="2" t="str">
        <f>MID(Input!$A$1, ROW(A2942),1)</f>
        <v>r</v>
      </c>
      <c r="B2942" s="2">
        <f>IFERROR(__xludf.DUMMYFUNCTION("IF(ROWS(UNIQUE(A2939:A2942)) = 4, 1, 0)"),1.0)</f>
        <v>1</v>
      </c>
      <c r="C2942" s="2">
        <f>IFERROR(__xludf.DUMMYFUNCTION("IF(ROWS(UNIQUE(A2929:A2942)) = 14, 1, 0)"),0.0)</f>
        <v>0</v>
      </c>
      <c r="E2942" s="2" t="s">
        <v>13</v>
      </c>
    </row>
    <row r="2943">
      <c r="A2943" s="2" t="str">
        <f>MID(Input!$A$1, ROW(A2943),1)</f>
        <v>v</v>
      </c>
      <c r="B2943" s="2">
        <f>IFERROR(__xludf.DUMMYFUNCTION("IF(ROWS(UNIQUE(A2940:A2943)) = 4, 1, 0)"),1.0)</f>
        <v>1</v>
      </c>
      <c r="C2943" s="2">
        <f>IFERROR(__xludf.DUMMYFUNCTION("IF(ROWS(UNIQUE(A2930:A2943)) = 14, 1, 0)"),0.0)</f>
        <v>0</v>
      </c>
      <c r="E2943" s="2" t="s">
        <v>6</v>
      </c>
    </row>
    <row r="2944">
      <c r="A2944" s="2" t="str">
        <f>MID(Input!$A$1, ROW(A2944),1)</f>
        <v>s</v>
      </c>
      <c r="B2944" s="2">
        <f>IFERROR(__xludf.DUMMYFUNCTION("IF(ROWS(UNIQUE(A2941:A2944)) = 4, 1, 0)"),1.0)</f>
        <v>1</v>
      </c>
      <c r="C2944" s="2">
        <f>IFERROR(__xludf.DUMMYFUNCTION("IF(ROWS(UNIQUE(A2931:A2944)) = 14, 1, 0)"),0.0)</f>
        <v>0</v>
      </c>
      <c r="E2944" s="2" t="s">
        <v>13</v>
      </c>
    </row>
    <row r="2945">
      <c r="A2945" s="2" t="str">
        <f>MID(Input!$A$1, ROW(A2945),1)</f>
        <v>t</v>
      </c>
      <c r="B2945" s="2">
        <f>IFERROR(__xludf.DUMMYFUNCTION("IF(ROWS(UNIQUE(A2942:A2945)) = 4, 1, 0)"),1.0)</f>
        <v>1</v>
      </c>
      <c r="C2945" s="2">
        <f>IFERROR(__xludf.DUMMYFUNCTION("IF(ROWS(UNIQUE(A2932:A2945)) = 14, 1, 0)"),0.0)</f>
        <v>0</v>
      </c>
      <c r="E2945" s="2" t="s">
        <v>17</v>
      </c>
    </row>
    <row r="2946">
      <c r="A2946" s="2" t="str">
        <f>MID(Input!$A$1, ROW(A2946),1)</f>
        <v>j</v>
      </c>
      <c r="B2946" s="2">
        <f>IFERROR(__xludf.DUMMYFUNCTION("IF(ROWS(UNIQUE(A2943:A2946)) = 4, 1, 0)"),1.0)</f>
        <v>1</v>
      </c>
      <c r="C2946" s="2">
        <f>IFERROR(__xludf.DUMMYFUNCTION("IF(ROWS(UNIQUE(A2933:A2946)) = 14, 1, 0)"),0.0)</f>
        <v>0</v>
      </c>
      <c r="E2946" s="2" t="s">
        <v>13</v>
      </c>
    </row>
    <row r="2947">
      <c r="A2947" s="2" t="str">
        <f>MID(Input!$A$1, ROW(A2947),1)</f>
        <v>c</v>
      </c>
      <c r="B2947" s="2">
        <f>IFERROR(__xludf.DUMMYFUNCTION("IF(ROWS(UNIQUE(A2944:A2947)) = 4, 1, 0)"),1.0)</f>
        <v>1</v>
      </c>
      <c r="C2947" s="2">
        <f>IFERROR(__xludf.DUMMYFUNCTION("IF(ROWS(UNIQUE(A2934:A2947)) = 14, 1, 0)"),0.0)</f>
        <v>0</v>
      </c>
      <c r="E2947" s="2" t="s">
        <v>14</v>
      </c>
    </row>
    <row r="2948">
      <c r="A2948" s="2" t="str">
        <f>MID(Input!$A$1, ROW(A2948),1)</f>
        <v>l</v>
      </c>
      <c r="B2948" s="2">
        <f>IFERROR(__xludf.DUMMYFUNCTION("IF(ROWS(UNIQUE(A2945:A2948)) = 4, 1, 0)"),1.0)</f>
        <v>1</v>
      </c>
      <c r="C2948" s="2">
        <f>IFERROR(__xludf.DUMMYFUNCTION("IF(ROWS(UNIQUE(A2935:A2948)) = 14, 1, 0)"),0.0)</f>
        <v>0</v>
      </c>
      <c r="E2948" s="2" t="s">
        <v>13</v>
      </c>
    </row>
    <row r="2949">
      <c r="A2949" s="2" t="str">
        <f>MID(Input!$A$1, ROW(A2949),1)</f>
        <v>l</v>
      </c>
      <c r="B2949" s="2">
        <f>IFERROR(__xludf.DUMMYFUNCTION("IF(ROWS(UNIQUE(A2946:A2949)) = 4, 1, 0)"),0.0)</f>
        <v>0</v>
      </c>
      <c r="C2949" s="2">
        <f>IFERROR(__xludf.DUMMYFUNCTION("IF(ROWS(UNIQUE(A2936:A2949)) = 14, 1, 0)"),0.0)</f>
        <v>0</v>
      </c>
      <c r="E2949" s="2" t="s">
        <v>16</v>
      </c>
    </row>
    <row r="2950">
      <c r="A2950" s="2" t="str">
        <f>MID(Input!$A$1, ROW(A2950),1)</f>
        <v>h</v>
      </c>
      <c r="B2950" s="2">
        <f>IFERROR(__xludf.DUMMYFUNCTION("IF(ROWS(UNIQUE(A2947:A2950)) = 4, 1, 0)"),0.0)</f>
        <v>0</v>
      </c>
      <c r="C2950" s="2">
        <f>IFERROR(__xludf.DUMMYFUNCTION("IF(ROWS(UNIQUE(A2937:A2950)) = 14, 1, 0)"),0.0)</f>
        <v>0</v>
      </c>
      <c r="E2950" s="2" t="s">
        <v>14</v>
      </c>
    </row>
    <row r="2951">
      <c r="A2951" s="2" t="str">
        <f>MID(Input!$A$1, ROW(A2951),1)</f>
        <v>w</v>
      </c>
      <c r="B2951" s="2">
        <f>IFERROR(__xludf.DUMMYFUNCTION("IF(ROWS(UNIQUE(A2948:A2951)) = 4, 1, 0)"),0.0)</f>
        <v>0</v>
      </c>
      <c r="C2951" s="2">
        <f>IFERROR(__xludf.DUMMYFUNCTION("IF(ROWS(UNIQUE(A2938:A2951)) = 14, 1, 0)"),0.0)</f>
        <v>0</v>
      </c>
      <c r="E2951" s="2" t="s">
        <v>13</v>
      </c>
    </row>
    <row r="2952">
      <c r="A2952" s="2" t="str">
        <f>MID(Input!$A$1, ROW(A2952),1)</f>
        <v>p</v>
      </c>
      <c r="B2952" s="2">
        <f>IFERROR(__xludf.DUMMYFUNCTION("IF(ROWS(UNIQUE(A2949:A2952)) = 4, 1, 0)"),1.0)</f>
        <v>1</v>
      </c>
      <c r="C2952" s="2">
        <f>IFERROR(__xludf.DUMMYFUNCTION("IF(ROWS(UNIQUE(A2939:A2952)) = 14, 1, 0)"),0.0)</f>
        <v>0</v>
      </c>
      <c r="E2952" s="2" t="s">
        <v>14</v>
      </c>
    </row>
    <row r="2953">
      <c r="A2953" s="2" t="str">
        <f>MID(Input!$A$1, ROW(A2953),1)</f>
        <v>c</v>
      </c>
      <c r="B2953" s="2">
        <f>IFERROR(__xludf.DUMMYFUNCTION("IF(ROWS(UNIQUE(A2950:A2953)) = 4, 1, 0)"),1.0)</f>
        <v>1</v>
      </c>
      <c r="C2953" s="2">
        <f>IFERROR(__xludf.DUMMYFUNCTION("IF(ROWS(UNIQUE(A2940:A2953)) = 14, 1, 0)"),0.0)</f>
        <v>0</v>
      </c>
      <c r="E2953" s="2" t="s">
        <v>16</v>
      </c>
    </row>
    <row r="2954">
      <c r="A2954" s="2" t="str">
        <f>MID(Input!$A$1, ROW(A2954),1)</f>
        <v>d</v>
      </c>
      <c r="B2954" s="2">
        <f>IFERROR(__xludf.DUMMYFUNCTION("IF(ROWS(UNIQUE(A2951:A2954)) = 4, 1, 0)"),1.0)</f>
        <v>1</v>
      </c>
      <c r="C2954" s="2">
        <f>IFERROR(__xludf.DUMMYFUNCTION("IF(ROWS(UNIQUE(A2941:A2954)) = 14, 1, 0)"),0.0)</f>
        <v>0</v>
      </c>
      <c r="E2954" s="2" t="s">
        <v>13</v>
      </c>
    </row>
    <row r="2955">
      <c r="A2955" s="2" t="str">
        <f>MID(Input!$A$1, ROW(A2955),1)</f>
        <v>d</v>
      </c>
      <c r="B2955" s="2">
        <f>IFERROR(__xludf.DUMMYFUNCTION("IF(ROWS(UNIQUE(A2952:A2955)) = 4, 1, 0)"),0.0)</f>
        <v>0</v>
      </c>
      <c r="C2955" s="2">
        <f>IFERROR(__xludf.DUMMYFUNCTION("IF(ROWS(UNIQUE(A2942:A2955)) = 14, 1, 0)"),0.0)</f>
        <v>0</v>
      </c>
      <c r="E2955" s="2" t="s">
        <v>16</v>
      </c>
    </row>
    <row r="2956">
      <c r="A2956" s="2" t="str">
        <f>MID(Input!$A$1, ROW(A2956),1)</f>
        <v>n</v>
      </c>
      <c r="B2956" s="2">
        <f>IFERROR(__xludf.DUMMYFUNCTION("IF(ROWS(UNIQUE(A2953:A2956)) = 4, 1, 0)"),0.0)</f>
        <v>0</v>
      </c>
      <c r="C2956" s="2">
        <f>IFERROR(__xludf.DUMMYFUNCTION("IF(ROWS(UNIQUE(A2943:A2956)) = 14, 1, 0)"),0.0)</f>
        <v>0</v>
      </c>
      <c r="E2956" s="2" t="s">
        <v>16</v>
      </c>
    </row>
    <row r="2957">
      <c r="A2957" s="2" t="str">
        <f>MID(Input!$A$1, ROW(A2957),1)</f>
        <v>l</v>
      </c>
      <c r="B2957" s="2">
        <f>IFERROR(__xludf.DUMMYFUNCTION("IF(ROWS(UNIQUE(A2954:A2957)) = 4, 1, 0)"),0.0)</f>
        <v>0</v>
      </c>
      <c r="C2957" s="2">
        <f>IFERROR(__xludf.DUMMYFUNCTION("IF(ROWS(UNIQUE(A2944:A2957)) = 14, 1, 0)"),0.0)</f>
        <v>0</v>
      </c>
      <c r="E2957" s="2" t="s">
        <v>12</v>
      </c>
    </row>
    <row r="2958">
      <c r="A2958" s="2" t="str">
        <f>MID(Input!$A$1, ROW(A2958),1)</f>
        <v>j</v>
      </c>
      <c r="B2958" s="2">
        <f>IFERROR(__xludf.DUMMYFUNCTION("IF(ROWS(UNIQUE(A2955:A2958)) = 4, 1, 0)"),1.0)</f>
        <v>1</v>
      </c>
      <c r="C2958" s="2">
        <f>IFERROR(__xludf.DUMMYFUNCTION("IF(ROWS(UNIQUE(A2945:A2958)) = 14, 1, 0)"),0.0)</f>
        <v>0</v>
      </c>
      <c r="E2958" s="2" t="s">
        <v>15</v>
      </c>
    </row>
    <row r="2959">
      <c r="A2959" s="2" t="str">
        <f>MID(Input!$A$1, ROW(A2959),1)</f>
        <v>d</v>
      </c>
      <c r="B2959" s="2">
        <f>IFERROR(__xludf.DUMMYFUNCTION("IF(ROWS(UNIQUE(A2956:A2959)) = 4, 1, 0)"),1.0)</f>
        <v>1</v>
      </c>
      <c r="C2959" s="2">
        <f>IFERROR(__xludf.DUMMYFUNCTION("IF(ROWS(UNIQUE(A2946:A2959)) = 14, 1, 0)"),0.0)</f>
        <v>0</v>
      </c>
      <c r="E2959" s="2" t="s">
        <v>16</v>
      </c>
    </row>
    <row r="2960">
      <c r="A2960" s="2" t="str">
        <f>MID(Input!$A$1, ROW(A2960),1)</f>
        <v>j</v>
      </c>
      <c r="B2960" s="2">
        <f>IFERROR(__xludf.DUMMYFUNCTION("IF(ROWS(UNIQUE(A2957:A2960)) = 4, 1, 0)"),0.0)</f>
        <v>0</v>
      </c>
      <c r="C2960" s="2">
        <f>IFERROR(__xludf.DUMMYFUNCTION("IF(ROWS(UNIQUE(A2947:A2960)) = 14, 1, 0)"),0.0)</f>
        <v>0</v>
      </c>
      <c r="E2960" s="2" t="s">
        <v>12</v>
      </c>
    </row>
    <row r="2961">
      <c r="A2961" s="2" t="str">
        <f>MID(Input!$A$1, ROW(A2961),1)</f>
        <v>v</v>
      </c>
      <c r="B2961" s="2">
        <f>IFERROR(__xludf.DUMMYFUNCTION("IF(ROWS(UNIQUE(A2958:A2961)) = 4, 1, 0)"),0.0)</f>
        <v>0</v>
      </c>
      <c r="C2961" s="2">
        <f>IFERROR(__xludf.DUMMYFUNCTION("IF(ROWS(UNIQUE(A2948:A2961)) = 14, 1, 0)"),0.0)</f>
        <v>0</v>
      </c>
      <c r="E2961" s="2" t="s">
        <v>12</v>
      </c>
    </row>
    <row r="2962">
      <c r="A2962" s="2" t="str">
        <f>MID(Input!$A$1, ROW(A2962),1)</f>
        <v>d</v>
      </c>
      <c r="B2962" s="2">
        <f>IFERROR(__xludf.DUMMYFUNCTION("IF(ROWS(UNIQUE(A2959:A2962)) = 4, 1, 0)"),0.0)</f>
        <v>0</v>
      </c>
      <c r="C2962" s="2">
        <f>IFERROR(__xludf.DUMMYFUNCTION("IF(ROWS(UNIQUE(A2949:A2962)) = 14, 1, 0)"),0.0)</f>
        <v>0</v>
      </c>
      <c r="E2962" s="2" t="s">
        <v>6</v>
      </c>
    </row>
    <row r="2963">
      <c r="A2963" s="2" t="str">
        <f>MID(Input!$A$1, ROW(A2963),1)</f>
        <v>r</v>
      </c>
      <c r="B2963" s="2">
        <f>IFERROR(__xludf.DUMMYFUNCTION("IF(ROWS(UNIQUE(A2960:A2963)) = 4, 1, 0)"),1.0)</f>
        <v>1</v>
      </c>
      <c r="C2963" s="2">
        <f>IFERROR(__xludf.DUMMYFUNCTION("IF(ROWS(UNIQUE(A2950:A2963)) = 14, 1, 0)"),0.0)</f>
        <v>0</v>
      </c>
      <c r="E2963" s="2" t="s">
        <v>20</v>
      </c>
    </row>
    <row r="2964">
      <c r="A2964" s="2" t="str">
        <f>MID(Input!$A$1, ROW(A2964),1)</f>
        <v>b</v>
      </c>
      <c r="B2964" s="2">
        <f>IFERROR(__xludf.DUMMYFUNCTION("IF(ROWS(UNIQUE(A2961:A2964)) = 4, 1, 0)"),1.0)</f>
        <v>1</v>
      </c>
      <c r="C2964" s="2">
        <f>IFERROR(__xludf.DUMMYFUNCTION("IF(ROWS(UNIQUE(A2951:A2964)) = 14, 1, 0)"),0.0)</f>
        <v>0</v>
      </c>
      <c r="E2964" s="2" t="s">
        <v>20</v>
      </c>
    </row>
    <row r="2965">
      <c r="A2965" s="2" t="str">
        <f>MID(Input!$A$1, ROW(A2965),1)</f>
        <v>w</v>
      </c>
      <c r="B2965" s="2">
        <f>IFERROR(__xludf.DUMMYFUNCTION("IF(ROWS(UNIQUE(A2962:A2965)) = 4, 1, 0)"),1.0)</f>
        <v>1</v>
      </c>
      <c r="C2965" s="2">
        <f>IFERROR(__xludf.DUMMYFUNCTION("IF(ROWS(UNIQUE(A2952:A2965)) = 14, 1, 0)"),0.0)</f>
        <v>0</v>
      </c>
      <c r="E2965" s="2" t="s">
        <v>20</v>
      </c>
    </row>
    <row r="2966">
      <c r="A2966" s="2" t="str">
        <f>MID(Input!$A$1, ROW(A2966),1)</f>
        <v>q</v>
      </c>
      <c r="B2966" s="2">
        <f>IFERROR(__xludf.DUMMYFUNCTION("IF(ROWS(UNIQUE(A2963:A2966)) = 4, 1, 0)"),1.0)</f>
        <v>1</v>
      </c>
      <c r="C2966" s="2">
        <f>IFERROR(__xludf.DUMMYFUNCTION("IF(ROWS(UNIQUE(A2953:A2966)) = 14, 1, 0)"),0.0)</f>
        <v>0</v>
      </c>
      <c r="E2966" s="2" t="s">
        <v>9</v>
      </c>
    </row>
    <row r="2967">
      <c r="A2967" s="2" t="str">
        <f>MID(Input!$A$1, ROW(A2967),1)</f>
        <v>m</v>
      </c>
      <c r="B2967" s="2">
        <f>IFERROR(__xludf.DUMMYFUNCTION("IF(ROWS(UNIQUE(A2964:A2967)) = 4, 1, 0)"),1.0)</f>
        <v>1</v>
      </c>
      <c r="C2967" s="2">
        <f>IFERROR(__xludf.DUMMYFUNCTION("IF(ROWS(UNIQUE(A2954:A2967)) = 14, 1, 0)"),0.0)</f>
        <v>0</v>
      </c>
      <c r="E2967" s="2" t="s">
        <v>4</v>
      </c>
    </row>
    <row r="2968">
      <c r="A2968" s="2" t="str">
        <f>MID(Input!$A$1, ROW(A2968),1)</f>
        <v>g</v>
      </c>
      <c r="B2968" s="2">
        <f>IFERROR(__xludf.DUMMYFUNCTION("IF(ROWS(UNIQUE(A2965:A2968)) = 4, 1, 0)"),1.0)</f>
        <v>1</v>
      </c>
      <c r="C2968" s="2">
        <f>IFERROR(__xludf.DUMMYFUNCTION("IF(ROWS(UNIQUE(A2955:A2968)) = 14, 1, 0)"),0.0)</f>
        <v>0</v>
      </c>
      <c r="E2968" s="2" t="s">
        <v>4</v>
      </c>
    </row>
    <row r="2969">
      <c r="A2969" s="2" t="str">
        <f>MID(Input!$A$1, ROW(A2969),1)</f>
        <v>r</v>
      </c>
      <c r="B2969" s="2">
        <f>IFERROR(__xludf.DUMMYFUNCTION("IF(ROWS(UNIQUE(A2966:A2969)) = 4, 1, 0)"),1.0)</f>
        <v>1</v>
      </c>
      <c r="C2969" s="2">
        <f>IFERROR(__xludf.DUMMYFUNCTION("IF(ROWS(UNIQUE(A2956:A2969)) = 14, 1, 0)"),0.0)</f>
        <v>0</v>
      </c>
      <c r="E2969" s="2" t="s">
        <v>18</v>
      </c>
    </row>
    <row r="2970">
      <c r="A2970" s="2" t="str">
        <f>MID(Input!$A$1, ROW(A2970),1)</f>
        <v>j</v>
      </c>
      <c r="B2970" s="2">
        <f>IFERROR(__xludf.DUMMYFUNCTION("IF(ROWS(UNIQUE(A2967:A2970)) = 4, 1, 0)"),1.0)</f>
        <v>1</v>
      </c>
      <c r="C2970" s="2">
        <f>IFERROR(__xludf.DUMMYFUNCTION("IF(ROWS(UNIQUE(A2957:A2970)) = 14, 1, 0)"),0.0)</f>
        <v>0</v>
      </c>
      <c r="E2970" s="2" t="s">
        <v>8</v>
      </c>
    </row>
    <row r="2971">
      <c r="A2971" s="2" t="str">
        <f>MID(Input!$A$1, ROW(A2971),1)</f>
        <v>n</v>
      </c>
      <c r="B2971" s="2">
        <f>IFERROR(__xludf.DUMMYFUNCTION("IF(ROWS(UNIQUE(A2968:A2971)) = 4, 1, 0)"),1.0)</f>
        <v>1</v>
      </c>
      <c r="C2971" s="2">
        <f>IFERROR(__xludf.DUMMYFUNCTION("IF(ROWS(UNIQUE(A2958:A2971)) = 14, 1, 0)"),0.0)</f>
        <v>0</v>
      </c>
      <c r="E2971" s="2" t="s">
        <v>4</v>
      </c>
    </row>
    <row r="2972">
      <c r="A2972" s="2" t="str">
        <f>MID(Input!$A$1, ROW(A2972),1)</f>
        <v>l</v>
      </c>
      <c r="B2972" s="2">
        <f>IFERROR(__xludf.DUMMYFUNCTION("IF(ROWS(UNIQUE(A2969:A2972)) = 4, 1, 0)"),1.0)</f>
        <v>1</v>
      </c>
      <c r="C2972" s="2">
        <f>IFERROR(__xludf.DUMMYFUNCTION("IF(ROWS(UNIQUE(A2959:A2972)) = 14, 1, 0)"),0.0)</f>
        <v>0</v>
      </c>
      <c r="E2972" s="2" t="s">
        <v>18</v>
      </c>
    </row>
    <row r="2973">
      <c r="A2973" s="2" t="str">
        <f>MID(Input!$A$1, ROW(A2973),1)</f>
        <v>d</v>
      </c>
      <c r="B2973" s="2">
        <f>IFERROR(__xludf.DUMMYFUNCTION("IF(ROWS(UNIQUE(A2970:A2973)) = 4, 1, 0)"),1.0)</f>
        <v>1</v>
      </c>
      <c r="C2973" s="2">
        <f>IFERROR(__xludf.DUMMYFUNCTION("IF(ROWS(UNIQUE(A2960:A2973)) = 14, 1, 0)"),0.0)</f>
        <v>0</v>
      </c>
      <c r="E2973" s="2" t="s">
        <v>8</v>
      </c>
    </row>
    <row r="2974">
      <c r="A2974" s="2" t="str">
        <f>MID(Input!$A$1, ROW(A2974),1)</f>
        <v>p</v>
      </c>
      <c r="B2974" s="2">
        <f>IFERROR(__xludf.DUMMYFUNCTION("IF(ROWS(UNIQUE(A2971:A2974)) = 4, 1, 0)"),1.0)</f>
        <v>1</v>
      </c>
      <c r="C2974" s="2">
        <f>IFERROR(__xludf.DUMMYFUNCTION("IF(ROWS(UNIQUE(A2961:A2974)) = 14, 1, 0)"),0.0)</f>
        <v>0</v>
      </c>
      <c r="E2974" s="2" t="s">
        <v>4</v>
      </c>
    </row>
    <row r="2975">
      <c r="A2975" s="2" t="str">
        <f>MID(Input!$A$1, ROW(A2975),1)</f>
        <v>g</v>
      </c>
      <c r="B2975" s="2">
        <f>IFERROR(__xludf.DUMMYFUNCTION("IF(ROWS(UNIQUE(A2972:A2975)) = 4, 1, 0)"),1.0)</f>
        <v>1</v>
      </c>
      <c r="C2975" s="2">
        <f>IFERROR(__xludf.DUMMYFUNCTION("IF(ROWS(UNIQUE(A2962:A2975)) = 14, 1, 0)"),0.0)</f>
        <v>0</v>
      </c>
      <c r="E2975" s="2" t="s">
        <v>18</v>
      </c>
    </row>
    <row r="2976">
      <c r="A2976" s="2" t="str">
        <f>MID(Input!$A$1, ROW(A2976),1)</f>
        <v>n</v>
      </c>
      <c r="B2976" s="2">
        <f>IFERROR(__xludf.DUMMYFUNCTION("IF(ROWS(UNIQUE(A2973:A2976)) = 4, 1, 0)"),1.0)</f>
        <v>1</v>
      </c>
      <c r="C2976" s="2">
        <f>IFERROR(__xludf.DUMMYFUNCTION("IF(ROWS(UNIQUE(A2963:A2976)) = 14, 1, 0)"),0.0)</f>
        <v>0</v>
      </c>
      <c r="E2976" s="2" t="s">
        <v>4</v>
      </c>
    </row>
    <row r="2977">
      <c r="A2977" s="2" t="str">
        <f>MID(Input!$A$1, ROW(A2977),1)</f>
        <v>r</v>
      </c>
      <c r="B2977" s="2">
        <f>IFERROR(__xludf.DUMMYFUNCTION("IF(ROWS(UNIQUE(A2974:A2977)) = 4, 1, 0)"),1.0)</f>
        <v>1</v>
      </c>
      <c r="C2977" s="2">
        <f>IFERROR(__xludf.DUMMYFUNCTION("IF(ROWS(UNIQUE(A2964:A2977)) = 14, 1, 0)"),0.0)</f>
        <v>0</v>
      </c>
      <c r="E2977" s="2" t="s">
        <v>20</v>
      </c>
    </row>
    <row r="2978">
      <c r="A2978" s="2" t="str">
        <f>MID(Input!$A$1, ROW(A2978),1)</f>
        <v>h</v>
      </c>
      <c r="B2978" s="2">
        <f>IFERROR(__xludf.DUMMYFUNCTION("IF(ROWS(UNIQUE(A2975:A2978)) = 4, 1, 0)"),1.0)</f>
        <v>1</v>
      </c>
      <c r="C2978" s="2">
        <f>IFERROR(__xludf.DUMMYFUNCTION("IF(ROWS(UNIQUE(A2965:A2978)) = 14, 1, 0)"),0.0)</f>
        <v>0</v>
      </c>
      <c r="E2978" s="2" t="s">
        <v>4</v>
      </c>
    </row>
    <row r="2979">
      <c r="A2979" s="2" t="str">
        <f>MID(Input!$A$1, ROW(A2979),1)</f>
        <v>g</v>
      </c>
      <c r="B2979" s="2">
        <f>IFERROR(__xludf.DUMMYFUNCTION("IF(ROWS(UNIQUE(A2976:A2979)) = 4, 1, 0)"),1.0)</f>
        <v>1</v>
      </c>
      <c r="C2979" s="2">
        <f>IFERROR(__xludf.DUMMYFUNCTION("IF(ROWS(UNIQUE(A2966:A2979)) = 14, 1, 0)"),0.0)</f>
        <v>0</v>
      </c>
      <c r="E2979" s="2" t="s">
        <v>19</v>
      </c>
    </row>
    <row r="2980">
      <c r="A2980" s="2" t="str">
        <f>MID(Input!$A$1, ROW(A2980),1)</f>
        <v>q</v>
      </c>
      <c r="B2980" s="2">
        <f>IFERROR(__xludf.DUMMYFUNCTION("IF(ROWS(UNIQUE(A2977:A2980)) = 4, 1, 0)"),1.0)</f>
        <v>1</v>
      </c>
      <c r="C2980" s="2">
        <f>IFERROR(__xludf.DUMMYFUNCTION("IF(ROWS(UNIQUE(A2967:A2980)) = 14, 1, 0)"),0.0)</f>
        <v>0</v>
      </c>
      <c r="E2980" s="2" t="s">
        <v>19</v>
      </c>
    </row>
    <row r="2981">
      <c r="A2981" s="2" t="str">
        <f>MID(Input!$A$1, ROW(A2981),1)</f>
        <v>p</v>
      </c>
      <c r="B2981" s="2">
        <f>IFERROR(__xludf.DUMMYFUNCTION("IF(ROWS(UNIQUE(A2978:A2981)) = 4, 1, 0)"),1.0)</f>
        <v>1</v>
      </c>
      <c r="C2981" s="2">
        <f>IFERROR(__xludf.DUMMYFUNCTION("IF(ROWS(UNIQUE(A2968:A2981)) = 14, 1, 0)"),0.0)</f>
        <v>0</v>
      </c>
      <c r="E2981" s="2" t="s">
        <v>13</v>
      </c>
    </row>
    <row r="2982">
      <c r="A2982" s="2" t="str">
        <f>MID(Input!$A$1, ROW(A2982),1)</f>
        <v>z</v>
      </c>
      <c r="B2982" s="2">
        <f>IFERROR(__xludf.DUMMYFUNCTION("IF(ROWS(UNIQUE(A2979:A2982)) = 4, 1, 0)"),1.0)</f>
        <v>1</v>
      </c>
      <c r="C2982" s="2">
        <f>IFERROR(__xludf.DUMMYFUNCTION("IF(ROWS(UNIQUE(A2969:A2982)) = 14, 1, 0)"),0.0)</f>
        <v>0</v>
      </c>
      <c r="E2982" s="2" t="s">
        <v>13</v>
      </c>
    </row>
    <row r="2983">
      <c r="A2983" s="2" t="str">
        <f>MID(Input!$A$1, ROW(A2983),1)</f>
        <v>q</v>
      </c>
      <c r="B2983" s="2">
        <f>IFERROR(__xludf.DUMMYFUNCTION("IF(ROWS(UNIQUE(A2980:A2983)) = 4, 1, 0)"),0.0)</f>
        <v>0</v>
      </c>
      <c r="C2983" s="2">
        <f>IFERROR(__xludf.DUMMYFUNCTION("IF(ROWS(UNIQUE(A2970:A2983)) = 14, 1, 0)"),0.0)</f>
        <v>0</v>
      </c>
      <c r="E2983" s="2" t="s">
        <v>4</v>
      </c>
    </row>
    <row r="2984">
      <c r="A2984" s="2" t="str">
        <f>MID(Input!$A$1, ROW(A2984),1)</f>
        <v>r</v>
      </c>
      <c r="B2984" s="2">
        <f>IFERROR(__xludf.DUMMYFUNCTION("IF(ROWS(UNIQUE(A2981:A2984)) = 4, 1, 0)"),1.0)</f>
        <v>1</v>
      </c>
      <c r="C2984" s="2">
        <f>IFERROR(__xludf.DUMMYFUNCTION("IF(ROWS(UNIQUE(A2971:A2984)) = 14, 1, 0)"),0.0)</f>
        <v>0</v>
      </c>
      <c r="E2984" s="2" t="s">
        <v>20</v>
      </c>
    </row>
    <row r="2985">
      <c r="A2985" s="2" t="str">
        <f>MID(Input!$A$1, ROW(A2985),1)</f>
        <v>v</v>
      </c>
      <c r="B2985" s="2">
        <f>IFERROR(__xludf.DUMMYFUNCTION("IF(ROWS(UNIQUE(A2982:A2985)) = 4, 1, 0)"),1.0)</f>
        <v>1</v>
      </c>
      <c r="C2985" s="2">
        <f>IFERROR(__xludf.DUMMYFUNCTION("IF(ROWS(UNIQUE(A2972:A2985)) = 14, 1, 0)"),0.0)</f>
        <v>0</v>
      </c>
      <c r="E2985" s="2" t="s">
        <v>13</v>
      </c>
    </row>
    <row r="2986">
      <c r="A2986" s="2" t="str">
        <f>MID(Input!$A$1, ROW(A2986),1)</f>
        <v>w</v>
      </c>
      <c r="B2986" s="2">
        <f>IFERROR(__xludf.DUMMYFUNCTION("IF(ROWS(UNIQUE(A2983:A2986)) = 4, 1, 0)"),1.0)</f>
        <v>1</v>
      </c>
      <c r="C2986" s="2">
        <f>IFERROR(__xludf.DUMMYFUNCTION("IF(ROWS(UNIQUE(A2973:A2986)) = 14, 1, 0)"),0.0)</f>
        <v>0</v>
      </c>
      <c r="E2986" s="2" t="s">
        <v>20</v>
      </c>
    </row>
    <row r="2987">
      <c r="A2987" s="2" t="str">
        <f>MID(Input!$A$1, ROW(A2987),1)</f>
        <v>z</v>
      </c>
      <c r="B2987" s="2">
        <f>IFERROR(__xludf.DUMMYFUNCTION("IF(ROWS(UNIQUE(A2984:A2987)) = 4, 1, 0)"),1.0)</f>
        <v>1</v>
      </c>
      <c r="C2987" s="2">
        <f>IFERROR(__xludf.DUMMYFUNCTION("IF(ROWS(UNIQUE(A2974:A2987)) = 14, 1, 0)"),0.0)</f>
        <v>0</v>
      </c>
      <c r="E2987" s="2" t="s">
        <v>16</v>
      </c>
    </row>
    <row r="2988">
      <c r="A2988" s="2" t="str">
        <f>MID(Input!$A$1, ROW(A2988),1)</f>
        <v>s</v>
      </c>
      <c r="B2988" s="2">
        <f>IFERROR(__xludf.DUMMYFUNCTION("IF(ROWS(UNIQUE(A2985:A2988)) = 4, 1, 0)"),1.0)</f>
        <v>1</v>
      </c>
      <c r="C2988" s="2">
        <f>IFERROR(__xludf.DUMMYFUNCTION("IF(ROWS(UNIQUE(A2975:A2988)) = 14, 1, 0)"),0.0)</f>
        <v>0</v>
      </c>
      <c r="E2988" s="2" t="s">
        <v>13</v>
      </c>
    </row>
    <row r="2989">
      <c r="A2989" s="2" t="str">
        <f>MID(Input!$A$1, ROW(A2989),1)</f>
        <v>n</v>
      </c>
      <c r="B2989" s="2">
        <f>IFERROR(__xludf.DUMMYFUNCTION("IF(ROWS(UNIQUE(A2986:A2989)) = 4, 1, 0)"),1.0)</f>
        <v>1</v>
      </c>
      <c r="C2989" s="2">
        <f>IFERROR(__xludf.DUMMYFUNCTION("IF(ROWS(UNIQUE(A2976:A2989)) = 14, 1, 0)"),0.0)</f>
        <v>0</v>
      </c>
      <c r="E2989" s="2" t="s">
        <v>13</v>
      </c>
    </row>
    <row r="2990">
      <c r="A2990" s="2" t="str">
        <f>MID(Input!$A$1, ROW(A2990),1)</f>
        <v>g</v>
      </c>
      <c r="B2990" s="2">
        <f>IFERROR(__xludf.DUMMYFUNCTION("IF(ROWS(UNIQUE(A2987:A2990)) = 4, 1, 0)"),1.0)</f>
        <v>1</v>
      </c>
      <c r="C2990" s="2">
        <f>IFERROR(__xludf.DUMMYFUNCTION("IF(ROWS(UNIQUE(A2977:A2990)) = 14, 1, 0)"),0.0)</f>
        <v>0</v>
      </c>
      <c r="E2990" s="2" t="s">
        <v>8</v>
      </c>
    </row>
    <row r="2991">
      <c r="A2991" s="2" t="str">
        <f>MID(Input!$A$1, ROW(A2991),1)</f>
        <v>r</v>
      </c>
      <c r="B2991" s="2">
        <f>IFERROR(__xludf.DUMMYFUNCTION("IF(ROWS(UNIQUE(A2988:A2991)) = 4, 1, 0)"),1.0)</f>
        <v>1</v>
      </c>
      <c r="C2991" s="2">
        <f>IFERROR(__xludf.DUMMYFUNCTION("IF(ROWS(UNIQUE(A2978:A2991)) = 14, 1, 0)"),0.0)</f>
        <v>0</v>
      </c>
      <c r="E2991" s="2" t="s">
        <v>11</v>
      </c>
    </row>
    <row r="2992">
      <c r="A2992" s="2" t="str">
        <f>MID(Input!$A$1, ROW(A2992),1)</f>
        <v>g</v>
      </c>
      <c r="B2992" s="2">
        <f>IFERROR(__xludf.DUMMYFUNCTION("IF(ROWS(UNIQUE(A2989:A2992)) = 4, 1, 0)"),0.0)</f>
        <v>0</v>
      </c>
      <c r="C2992" s="2">
        <f>IFERROR(__xludf.DUMMYFUNCTION("IF(ROWS(UNIQUE(A2979:A2992)) = 14, 1, 0)"),0.0)</f>
        <v>0</v>
      </c>
      <c r="E2992" s="2" t="s">
        <v>13</v>
      </c>
    </row>
    <row r="2993">
      <c r="A2993" s="2" t="str">
        <f>MID(Input!$A$1, ROW(A2993),1)</f>
        <v>n</v>
      </c>
      <c r="B2993" s="2">
        <f>IFERROR(__xludf.DUMMYFUNCTION("IF(ROWS(UNIQUE(A2990:A2993)) = 4, 1, 0)"),0.0)</f>
        <v>0</v>
      </c>
      <c r="C2993" s="2">
        <f>IFERROR(__xludf.DUMMYFUNCTION("IF(ROWS(UNIQUE(A2980:A2993)) = 14, 1, 0)"),0.0)</f>
        <v>0</v>
      </c>
      <c r="E2993" s="2" t="s">
        <v>11</v>
      </c>
    </row>
    <row r="2994">
      <c r="A2994" s="2" t="str">
        <f>MID(Input!$A$1, ROW(A2994),1)</f>
        <v>b</v>
      </c>
      <c r="B2994" s="2">
        <f>IFERROR(__xludf.DUMMYFUNCTION("IF(ROWS(UNIQUE(A2991:A2994)) = 4, 1, 0)"),1.0)</f>
        <v>1</v>
      </c>
      <c r="C2994" s="2">
        <f>IFERROR(__xludf.DUMMYFUNCTION("IF(ROWS(UNIQUE(A2981:A2994)) = 14, 1, 0)"),0.0)</f>
        <v>0</v>
      </c>
      <c r="E2994" s="2" t="s">
        <v>9</v>
      </c>
    </row>
    <row r="2995">
      <c r="A2995" s="2" t="str">
        <f>MID(Input!$A$1, ROW(A2995),1)</f>
        <v>p</v>
      </c>
      <c r="B2995" s="2">
        <f>IFERROR(__xludf.DUMMYFUNCTION("IF(ROWS(UNIQUE(A2992:A2995)) = 4, 1, 0)"),1.0)</f>
        <v>1</v>
      </c>
      <c r="C2995" s="2">
        <f>IFERROR(__xludf.DUMMYFUNCTION("IF(ROWS(UNIQUE(A2982:A2995)) = 14, 1, 0)"),0.0)</f>
        <v>0</v>
      </c>
      <c r="E2995" s="2" t="s">
        <v>11</v>
      </c>
    </row>
    <row r="2996">
      <c r="A2996" s="2" t="str">
        <f>MID(Input!$A$1, ROW(A2996),1)</f>
        <v>j</v>
      </c>
      <c r="B2996" s="2">
        <f>IFERROR(__xludf.DUMMYFUNCTION("IF(ROWS(UNIQUE(A2993:A2996)) = 4, 1, 0)"),1.0)</f>
        <v>1</v>
      </c>
      <c r="C2996" s="2">
        <f>IFERROR(__xludf.DUMMYFUNCTION("IF(ROWS(UNIQUE(A2983:A2996)) = 14, 1, 0)"),0.0)</f>
        <v>0</v>
      </c>
      <c r="E2996" s="2" t="s">
        <v>3</v>
      </c>
    </row>
    <row r="2997">
      <c r="A2997" s="2" t="str">
        <f>MID(Input!$A$1, ROW(A2997),1)</f>
        <v>n</v>
      </c>
      <c r="B2997" s="2">
        <f>IFERROR(__xludf.DUMMYFUNCTION("IF(ROWS(UNIQUE(A2994:A2997)) = 4, 1, 0)"),1.0)</f>
        <v>1</v>
      </c>
      <c r="C2997" s="2">
        <f>IFERROR(__xludf.DUMMYFUNCTION("IF(ROWS(UNIQUE(A2984:A2997)) = 14, 1, 0)"),0.0)</f>
        <v>0</v>
      </c>
      <c r="E2997" s="2" t="s">
        <v>3</v>
      </c>
    </row>
    <row r="2998">
      <c r="A2998" s="2" t="str">
        <f>MID(Input!$A$1, ROW(A2998),1)</f>
        <v>s</v>
      </c>
      <c r="B2998" s="2">
        <f>IFERROR(__xludf.DUMMYFUNCTION("IF(ROWS(UNIQUE(A2995:A2998)) = 4, 1, 0)"),1.0)</f>
        <v>1</v>
      </c>
      <c r="C2998" s="2">
        <f>IFERROR(__xludf.DUMMYFUNCTION("IF(ROWS(UNIQUE(A2985:A2998)) = 14, 1, 0)"),0.0)</f>
        <v>0</v>
      </c>
      <c r="E2998" s="2" t="s">
        <v>7</v>
      </c>
    </row>
    <row r="2999">
      <c r="A2999" s="2" t="str">
        <f>MID(Input!$A$1, ROW(A2999),1)</f>
        <v>f</v>
      </c>
      <c r="B2999" s="2">
        <f>IFERROR(__xludf.DUMMYFUNCTION("IF(ROWS(UNIQUE(A2996:A2999)) = 4, 1, 0)"),1.0)</f>
        <v>1</v>
      </c>
      <c r="C2999" s="2">
        <f>IFERROR(__xludf.DUMMYFUNCTION("IF(ROWS(UNIQUE(A2986:A2999)) = 14, 1, 0)"),0.0)</f>
        <v>0</v>
      </c>
      <c r="E2999" s="2" t="s">
        <v>11</v>
      </c>
    </row>
    <row r="3000">
      <c r="A3000" s="2" t="str">
        <f>MID(Input!$A$1, ROW(A3000),1)</f>
        <v>f</v>
      </c>
      <c r="B3000" s="2">
        <f>IFERROR(__xludf.DUMMYFUNCTION("IF(ROWS(UNIQUE(A2997:A3000)) = 4, 1, 0)"),0.0)</f>
        <v>0</v>
      </c>
      <c r="C3000" s="2">
        <f>IFERROR(__xludf.DUMMYFUNCTION("IF(ROWS(UNIQUE(A2987:A3000)) = 14, 1, 0)"),0.0)</f>
        <v>0</v>
      </c>
      <c r="E3000" s="2" t="s">
        <v>11</v>
      </c>
    </row>
    <row r="3001">
      <c r="A3001" s="2" t="str">
        <f>MID(Input!$A$1, ROW(A3001),1)</f>
        <v>z</v>
      </c>
      <c r="B3001" s="2">
        <f>IFERROR(__xludf.DUMMYFUNCTION("IF(ROWS(UNIQUE(A2998:A3001)) = 4, 1, 0)"),0.0)</f>
        <v>0</v>
      </c>
      <c r="C3001" s="2">
        <f>IFERROR(__xludf.DUMMYFUNCTION("IF(ROWS(UNIQUE(A2988:A3001)) = 14, 1, 0)"),0.0)</f>
        <v>0</v>
      </c>
      <c r="E3001" s="2" t="s">
        <v>18</v>
      </c>
    </row>
    <row r="3002">
      <c r="A3002" s="2" t="str">
        <f>MID(Input!$A$1, ROW(A3002),1)</f>
        <v>j</v>
      </c>
      <c r="B3002" s="2">
        <f>IFERROR(__xludf.DUMMYFUNCTION("IF(ROWS(UNIQUE(A2999:A3002)) = 4, 1, 0)"),0.0)</f>
        <v>0</v>
      </c>
      <c r="C3002" s="2">
        <f>IFERROR(__xludf.DUMMYFUNCTION("IF(ROWS(UNIQUE(A2989:A3002)) = 14, 1, 0)"),0.0)</f>
        <v>0</v>
      </c>
      <c r="E3002" s="2" t="s">
        <v>8</v>
      </c>
    </row>
    <row r="3003">
      <c r="A3003" s="2" t="str">
        <f>MID(Input!$A$1, ROW(A3003),1)</f>
        <v>s</v>
      </c>
      <c r="B3003" s="2">
        <f>IFERROR(__xludf.DUMMYFUNCTION("IF(ROWS(UNIQUE(A3000:A3003)) = 4, 1, 0)"),1.0)</f>
        <v>1</v>
      </c>
      <c r="C3003" s="2">
        <f>IFERROR(__xludf.DUMMYFUNCTION("IF(ROWS(UNIQUE(A2990:A3003)) = 14, 1, 0)"),0.0)</f>
        <v>0</v>
      </c>
      <c r="E3003" s="2" t="s">
        <v>8</v>
      </c>
    </row>
    <row r="3004">
      <c r="A3004" s="2" t="str">
        <f>MID(Input!$A$1, ROW(A3004),1)</f>
        <v>b</v>
      </c>
      <c r="B3004" s="2">
        <f>IFERROR(__xludf.DUMMYFUNCTION("IF(ROWS(UNIQUE(A3001:A3004)) = 4, 1, 0)"),1.0)</f>
        <v>1</v>
      </c>
      <c r="C3004" s="2">
        <f>IFERROR(__xludf.DUMMYFUNCTION("IF(ROWS(UNIQUE(A2991:A3004)) = 14, 1, 0)"),0.0)</f>
        <v>0</v>
      </c>
      <c r="E3004" s="2" t="s">
        <v>9</v>
      </c>
    </row>
    <row r="3005">
      <c r="A3005" s="2" t="str">
        <f>MID(Input!$A$1, ROW(A3005),1)</f>
        <v>d</v>
      </c>
      <c r="B3005" s="2">
        <f>IFERROR(__xludf.DUMMYFUNCTION("IF(ROWS(UNIQUE(A3002:A3005)) = 4, 1, 0)"),1.0)</f>
        <v>1</v>
      </c>
      <c r="C3005" s="2">
        <f>IFERROR(__xludf.DUMMYFUNCTION("IF(ROWS(UNIQUE(A2992:A3005)) = 14, 1, 0)"),0.0)</f>
        <v>0</v>
      </c>
      <c r="E3005" s="2" t="s">
        <v>19</v>
      </c>
    </row>
    <row r="3006">
      <c r="A3006" s="2" t="str">
        <f>MID(Input!$A$1, ROW(A3006),1)</f>
        <v>p</v>
      </c>
      <c r="B3006" s="2">
        <f>IFERROR(__xludf.DUMMYFUNCTION("IF(ROWS(UNIQUE(A3003:A3006)) = 4, 1, 0)"),1.0)</f>
        <v>1</v>
      </c>
      <c r="C3006" s="2">
        <f>IFERROR(__xludf.DUMMYFUNCTION("IF(ROWS(UNIQUE(A2993:A3006)) = 14, 1, 0)"),0.0)</f>
        <v>0</v>
      </c>
      <c r="E3006" s="2" t="s">
        <v>9</v>
      </c>
    </row>
    <row r="3007">
      <c r="A3007" s="2" t="str">
        <f>MID(Input!$A$1, ROW(A3007),1)</f>
        <v>t</v>
      </c>
      <c r="B3007" s="2">
        <f>IFERROR(__xludf.DUMMYFUNCTION("IF(ROWS(UNIQUE(A3004:A3007)) = 4, 1, 0)"),1.0)</f>
        <v>1</v>
      </c>
      <c r="C3007" s="2">
        <f>IFERROR(__xludf.DUMMYFUNCTION("IF(ROWS(UNIQUE(A2994:A3007)) = 14, 1, 0)"),0.0)</f>
        <v>0</v>
      </c>
      <c r="E3007" s="2" t="s">
        <v>7</v>
      </c>
    </row>
    <row r="3008">
      <c r="A3008" s="2" t="str">
        <f>MID(Input!$A$1, ROW(A3008),1)</f>
        <v>w</v>
      </c>
      <c r="B3008" s="2">
        <f>IFERROR(__xludf.DUMMYFUNCTION("IF(ROWS(UNIQUE(A3005:A3008)) = 4, 1, 0)"),1.0)</f>
        <v>1</v>
      </c>
      <c r="C3008" s="2">
        <f>IFERROR(__xludf.DUMMYFUNCTION("IF(ROWS(UNIQUE(A2995:A3008)) = 14, 1, 0)"),0.0)</f>
        <v>0</v>
      </c>
      <c r="E3008" s="2" t="s">
        <v>7</v>
      </c>
    </row>
    <row r="3009">
      <c r="A3009" s="2" t="str">
        <f>MID(Input!$A$1, ROW(A3009),1)</f>
        <v>n</v>
      </c>
      <c r="B3009" s="2">
        <f>IFERROR(__xludf.DUMMYFUNCTION("IF(ROWS(UNIQUE(A3006:A3009)) = 4, 1, 0)"),1.0)</f>
        <v>1</v>
      </c>
      <c r="C3009" s="2">
        <f>IFERROR(__xludf.DUMMYFUNCTION("IF(ROWS(UNIQUE(A2996:A3009)) = 14, 1, 0)"),0.0)</f>
        <v>0</v>
      </c>
      <c r="E3009" s="2" t="s">
        <v>18</v>
      </c>
    </row>
    <row r="3010">
      <c r="A3010" s="2" t="str">
        <f>MID(Input!$A$1, ROW(A3010),1)</f>
        <v>n</v>
      </c>
      <c r="B3010" s="2">
        <f>IFERROR(__xludf.DUMMYFUNCTION("IF(ROWS(UNIQUE(A3007:A3010)) = 4, 1, 0)"),0.0)</f>
        <v>0</v>
      </c>
      <c r="C3010" s="2">
        <f>IFERROR(__xludf.DUMMYFUNCTION("IF(ROWS(UNIQUE(A2997:A3010)) = 14, 1, 0)"),0.0)</f>
        <v>0</v>
      </c>
      <c r="E3010" s="2" t="s">
        <v>4</v>
      </c>
    </row>
    <row r="3011">
      <c r="A3011" s="2" t="str">
        <f>MID(Input!$A$1, ROW(A3011),1)</f>
        <v>f</v>
      </c>
      <c r="B3011" s="2">
        <f>IFERROR(__xludf.DUMMYFUNCTION("IF(ROWS(UNIQUE(A3008:A3011)) = 4, 1, 0)"),0.0)</f>
        <v>0</v>
      </c>
      <c r="C3011" s="2">
        <f>IFERROR(__xludf.DUMMYFUNCTION("IF(ROWS(UNIQUE(A2998:A3011)) = 14, 1, 0)"),0.0)</f>
        <v>0</v>
      </c>
      <c r="E3011" s="2" t="s">
        <v>18</v>
      </c>
    </row>
    <row r="3012">
      <c r="A3012" s="2" t="str">
        <f>MID(Input!$A$1, ROW(A3012),1)</f>
        <v>c</v>
      </c>
      <c r="B3012" s="2">
        <f>IFERROR(__xludf.DUMMYFUNCTION("IF(ROWS(UNIQUE(A3009:A3012)) = 4, 1, 0)"),0.0)</f>
        <v>0</v>
      </c>
      <c r="C3012" s="2">
        <f>IFERROR(__xludf.DUMMYFUNCTION("IF(ROWS(UNIQUE(A2999:A3012)) = 14, 1, 0)"),0.0)</f>
        <v>0</v>
      </c>
      <c r="E3012" s="2" t="s">
        <v>18</v>
      </c>
    </row>
    <row r="3013">
      <c r="A3013" s="2" t="str">
        <f>MID(Input!$A$1, ROW(A3013),1)</f>
        <v>q</v>
      </c>
      <c r="B3013" s="2">
        <f>IFERROR(__xludf.DUMMYFUNCTION("IF(ROWS(UNIQUE(A3010:A3013)) = 4, 1, 0)"),1.0)</f>
        <v>1</v>
      </c>
      <c r="C3013" s="2">
        <f>IFERROR(__xludf.DUMMYFUNCTION("IF(ROWS(UNIQUE(A3000:A3013)) = 14, 1, 0)"),0.0)</f>
        <v>0</v>
      </c>
      <c r="E3013" s="2" t="s">
        <v>12</v>
      </c>
    </row>
    <row r="3014">
      <c r="A3014" s="2" t="str">
        <f>MID(Input!$A$1, ROW(A3014),1)</f>
        <v>l</v>
      </c>
      <c r="B3014" s="2">
        <f>IFERROR(__xludf.DUMMYFUNCTION("IF(ROWS(UNIQUE(A3011:A3014)) = 4, 1, 0)"),1.0)</f>
        <v>1</v>
      </c>
      <c r="C3014" s="2">
        <f>IFERROR(__xludf.DUMMYFUNCTION("IF(ROWS(UNIQUE(A3001:A3014)) = 14, 1, 0)"),0.0)</f>
        <v>0</v>
      </c>
      <c r="E3014" s="2" t="s">
        <v>12</v>
      </c>
    </row>
    <row r="3015">
      <c r="A3015" s="2" t="str">
        <f>MID(Input!$A$1, ROW(A3015),1)</f>
        <v>s</v>
      </c>
      <c r="B3015" s="2">
        <f>IFERROR(__xludf.DUMMYFUNCTION("IF(ROWS(UNIQUE(A3012:A3015)) = 4, 1, 0)"),1.0)</f>
        <v>1</v>
      </c>
      <c r="C3015" s="2">
        <f>IFERROR(__xludf.DUMMYFUNCTION("IF(ROWS(UNIQUE(A3002:A3015)) = 14, 1, 0)"),0.0)</f>
        <v>0</v>
      </c>
      <c r="E3015" s="2" t="s">
        <v>19</v>
      </c>
    </row>
    <row r="3016">
      <c r="A3016" s="2" t="str">
        <f>MID(Input!$A$1, ROW(A3016),1)</f>
        <v>c</v>
      </c>
      <c r="B3016" s="2">
        <f>IFERROR(__xludf.DUMMYFUNCTION("IF(ROWS(UNIQUE(A3013:A3016)) = 4, 1, 0)"),1.0)</f>
        <v>1</v>
      </c>
      <c r="C3016" s="2">
        <f>IFERROR(__xludf.DUMMYFUNCTION("IF(ROWS(UNIQUE(A3003:A3016)) = 14, 1, 0)"),0.0)</f>
        <v>0</v>
      </c>
      <c r="E3016" s="2" t="s">
        <v>14</v>
      </c>
    </row>
    <row r="3017">
      <c r="A3017" s="2" t="str">
        <f>MID(Input!$A$1, ROW(A3017),1)</f>
        <v>f</v>
      </c>
      <c r="B3017" s="2">
        <f>IFERROR(__xludf.DUMMYFUNCTION("IF(ROWS(UNIQUE(A3014:A3017)) = 4, 1, 0)"),1.0)</f>
        <v>1</v>
      </c>
      <c r="C3017" s="2">
        <f>IFERROR(__xludf.DUMMYFUNCTION("IF(ROWS(UNIQUE(A3004:A3017)) = 14, 1, 0)"),0.0)</f>
        <v>0</v>
      </c>
      <c r="E3017" s="2" t="s">
        <v>19</v>
      </c>
    </row>
    <row r="3018">
      <c r="A3018" s="2" t="str">
        <f>MID(Input!$A$1, ROW(A3018),1)</f>
        <v>h</v>
      </c>
      <c r="B3018" s="2">
        <f>IFERROR(__xludf.DUMMYFUNCTION("IF(ROWS(UNIQUE(A3015:A3018)) = 4, 1, 0)"),1.0)</f>
        <v>1</v>
      </c>
      <c r="C3018" s="2">
        <f>IFERROR(__xludf.DUMMYFUNCTION("IF(ROWS(UNIQUE(A3005:A3018)) = 14, 1, 0)"),0.0)</f>
        <v>0</v>
      </c>
      <c r="E3018" s="2" t="s">
        <v>13</v>
      </c>
    </row>
    <row r="3019">
      <c r="A3019" s="2" t="str">
        <f>MID(Input!$A$1, ROW(A3019),1)</f>
        <v>v</v>
      </c>
      <c r="B3019" s="2">
        <f>IFERROR(__xludf.DUMMYFUNCTION("IF(ROWS(UNIQUE(A3016:A3019)) = 4, 1, 0)"),1.0)</f>
        <v>1</v>
      </c>
      <c r="C3019" s="2">
        <f>IFERROR(__xludf.DUMMYFUNCTION("IF(ROWS(UNIQUE(A3006:A3019)) = 14, 1, 0)"),0.0)</f>
        <v>0</v>
      </c>
      <c r="E3019" s="2" t="s">
        <v>19</v>
      </c>
    </row>
    <row r="3020">
      <c r="A3020" s="2" t="str">
        <f>MID(Input!$A$1, ROW(A3020),1)</f>
        <v>g</v>
      </c>
      <c r="B3020" s="2">
        <f>IFERROR(__xludf.DUMMYFUNCTION("IF(ROWS(UNIQUE(A3017:A3020)) = 4, 1, 0)"),1.0)</f>
        <v>1</v>
      </c>
      <c r="C3020" s="2">
        <f>IFERROR(__xludf.DUMMYFUNCTION("IF(ROWS(UNIQUE(A3007:A3020)) = 14, 1, 0)"),0.0)</f>
        <v>0</v>
      </c>
      <c r="E3020" s="2" t="s">
        <v>19</v>
      </c>
    </row>
    <row r="3021">
      <c r="A3021" s="2" t="str">
        <f>MID(Input!$A$1, ROW(A3021),1)</f>
        <v>g</v>
      </c>
      <c r="B3021" s="2">
        <f>IFERROR(__xludf.DUMMYFUNCTION("IF(ROWS(UNIQUE(A3018:A3021)) = 4, 1, 0)"),0.0)</f>
        <v>0</v>
      </c>
      <c r="C3021" s="2">
        <f>IFERROR(__xludf.DUMMYFUNCTION("IF(ROWS(UNIQUE(A3008:A3021)) = 14, 1, 0)"),0.0)</f>
        <v>0</v>
      </c>
      <c r="E3021" s="2" t="s">
        <v>4</v>
      </c>
    </row>
    <row r="3022">
      <c r="A3022" s="2" t="str">
        <f>MID(Input!$A$1, ROW(A3022),1)</f>
        <v>p</v>
      </c>
      <c r="B3022" s="2">
        <f>IFERROR(__xludf.DUMMYFUNCTION("IF(ROWS(UNIQUE(A3019:A3022)) = 4, 1, 0)"),0.0)</f>
        <v>0</v>
      </c>
      <c r="C3022" s="2">
        <f>IFERROR(__xludf.DUMMYFUNCTION("IF(ROWS(UNIQUE(A3009:A3022)) = 14, 1, 0)"),0.0)</f>
        <v>0</v>
      </c>
      <c r="E3022" s="2" t="s">
        <v>5</v>
      </c>
    </row>
    <row r="3023">
      <c r="A3023" s="2" t="str">
        <f>MID(Input!$A$1, ROW(A3023),1)</f>
        <v>f</v>
      </c>
      <c r="B3023" s="2">
        <f>IFERROR(__xludf.DUMMYFUNCTION("IF(ROWS(UNIQUE(A3020:A3023)) = 4, 1, 0)"),0.0)</f>
        <v>0</v>
      </c>
      <c r="C3023" s="2">
        <f>IFERROR(__xludf.DUMMYFUNCTION("IF(ROWS(UNIQUE(A3010:A3023)) = 14, 1, 0)"),0.0)</f>
        <v>0</v>
      </c>
      <c r="E3023" s="2" t="s">
        <v>19</v>
      </c>
    </row>
    <row r="3024">
      <c r="A3024" s="2" t="str">
        <f>MID(Input!$A$1, ROW(A3024),1)</f>
        <v>s</v>
      </c>
      <c r="B3024" s="2">
        <f>IFERROR(__xludf.DUMMYFUNCTION("IF(ROWS(UNIQUE(A3021:A3024)) = 4, 1, 0)"),1.0)</f>
        <v>1</v>
      </c>
      <c r="C3024" s="2">
        <f>IFERROR(__xludf.DUMMYFUNCTION("IF(ROWS(UNIQUE(A3011:A3024)) = 14, 1, 0)"),0.0)</f>
        <v>0</v>
      </c>
      <c r="E3024" s="2" t="s">
        <v>5</v>
      </c>
    </row>
    <row r="3025">
      <c r="A3025" s="2" t="str">
        <f>MID(Input!$A$1, ROW(A3025),1)</f>
        <v>t</v>
      </c>
      <c r="B3025" s="2">
        <f>IFERROR(__xludf.DUMMYFUNCTION("IF(ROWS(UNIQUE(A3022:A3025)) = 4, 1, 0)"),1.0)</f>
        <v>1</v>
      </c>
      <c r="C3025" s="2">
        <f>IFERROR(__xludf.DUMMYFUNCTION("IF(ROWS(UNIQUE(A3012:A3025)) = 14, 1, 0)"),0.0)</f>
        <v>0</v>
      </c>
      <c r="E3025" s="2" t="s">
        <v>13</v>
      </c>
    </row>
    <row r="3026">
      <c r="A3026" s="2" t="str">
        <f>MID(Input!$A$1, ROW(A3026),1)</f>
        <v>s</v>
      </c>
      <c r="B3026" s="2">
        <f>IFERROR(__xludf.DUMMYFUNCTION("IF(ROWS(UNIQUE(A3023:A3026)) = 4, 1, 0)"),0.0)</f>
        <v>0</v>
      </c>
      <c r="C3026" s="2">
        <f>IFERROR(__xludf.DUMMYFUNCTION("IF(ROWS(UNIQUE(A3013:A3026)) = 14, 1, 0)"),0.0)</f>
        <v>0</v>
      </c>
      <c r="E3026" s="2" t="s">
        <v>5</v>
      </c>
    </row>
    <row r="3027">
      <c r="A3027" s="2" t="str">
        <f>MID(Input!$A$1, ROW(A3027),1)</f>
        <v>n</v>
      </c>
      <c r="B3027" s="2">
        <f>IFERROR(__xludf.DUMMYFUNCTION("IF(ROWS(UNIQUE(A3024:A3027)) = 4, 1, 0)"),0.0)</f>
        <v>0</v>
      </c>
      <c r="C3027" s="2">
        <f>IFERROR(__xludf.DUMMYFUNCTION("IF(ROWS(UNIQUE(A3014:A3027)) = 14, 1, 0)"),0.0)</f>
        <v>0</v>
      </c>
      <c r="E3027" s="2" t="s">
        <v>15</v>
      </c>
    </row>
    <row r="3028">
      <c r="A3028" s="2" t="str">
        <f>MID(Input!$A$1, ROW(A3028),1)</f>
        <v>q</v>
      </c>
      <c r="B3028" s="2">
        <f>IFERROR(__xludf.DUMMYFUNCTION("IF(ROWS(UNIQUE(A3025:A3028)) = 4, 1, 0)"),1.0)</f>
        <v>1</v>
      </c>
      <c r="C3028" s="2">
        <f>IFERROR(__xludf.DUMMYFUNCTION("IF(ROWS(UNIQUE(A3015:A3028)) = 14, 1, 0)"),0.0)</f>
        <v>0</v>
      </c>
      <c r="E3028" s="2" t="s">
        <v>5</v>
      </c>
    </row>
    <row r="3029">
      <c r="A3029" s="2" t="str">
        <f>MID(Input!$A$1, ROW(A3029),1)</f>
        <v>z</v>
      </c>
      <c r="B3029" s="2">
        <f>IFERROR(__xludf.DUMMYFUNCTION("IF(ROWS(UNIQUE(A3026:A3029)) = 4, 1, 0)"),1.0)</f>
        <v>1</v>
      </c>
      <c r="C3029" s="2">
        <f>IFERROR(__xludf.DUMMYFUNCTION("IF(ROWS(UNIQUE(A3016:A3029)) = 14, 1, 0)"),0.0)</f>
        <v>0</v>
      </c>
      <c r="E3029" s="2" t="s">
        <v>3</v>
      </c>
    </row>
    <row r="3030">
      <c r="A3030" s="2" t="str">
        <f>MID(Input!$A$1, ROW(A3030),1)</f>
        <v>c</v>
      </c>
      <c r="B3030" s="2">
        <f>IFERROR(__xludf.DUMMYFUNCTION("IF(ROWS(UNIQUE(A3027:A3030)) = 4, 1, 0)"),1.0)</f>
        <v>1</v>
      </c>
      <c r="C3030" s="2">
        <f>IFERROR(__xludf.DUMMYFUNCTION("IF(ROWS(UNIQUE(A3017:A3030)) = 14, 1, 0)"),0.0)</f>
        <v>0</v>
      </c>
      <c r="E3030" s="2" t="s">
        <v>3</v>
      </c>
    </row>
    <row r="3031">
      <c r="A3031" s="2" t="str">
        <f>MID(Input!$A$1, ROW(A3031),1)</f>
        <v>j</v>
      </c>
      <c r="B3031" s="2">
        <f>IFERROR(__xludf.DUMMYFUNCTION("IF(ROWS(UNIQUE(A3028:A3031)) = 4, 1, 0)"),1.0)</f>
        <v>1</v>
      </c>
      <c r="C3031" s="2">
        <f>IFERROR(__xludf.DUMMYFUNCTION("IF(ROWS(UNIQUE(A3018:A3031)) = 14, 1, 0)"),0.0)</f>
        <v>0</v>
      </c>
      <c r="E3031" s="2" t="s">
        <v>16</v>
      </c>
    </row>
    <row r="3032">
      <c r="A3032" s="2" t="str">
        <f>MID(Input!$A$1, ROW(A3032),1)</f>
        <v>b</v>
      </c>
      <c r="B3032" s="2">
        <f>IFERROR(__xludf.DUMMYFUNCTION("IF(ROWS(UNIQUE(A3029:A3032)) = 4, 1, 0)"),1.0)</f>
        <v>1</v>
      </c>
      <c r="C3032" s="2">
        <f>IFERROR(__xludf.DUMMYFUNCTION("IF(ROWS(UNIQUE(A3019:A3032)) = 14, 1, 0)"),0.0)</f>
        <v>0</v>
      </c>
      <c r="E3032" s="2" t="s">
        <v>11</v>
      </c>
    </row>
    <row r="3033">
      <c r="A3033" s="2" t="str">
        <f>MID(Input!$A$1, ROW(A3033),1)</f>
        <v>q</v>
      </c>
      <c r="B3033" s="2">
        <f>IFERROR(__xludf.DUMMYFUNCTION("IF(ROWS(UNIQUE(A3030:A3033)) = 4, 1, 0)"),1.0)</f>
        <v>1</v>
      </c>
      <c r="C3033" s="2">
        <f>IFERROR(__xludf.DUMMYFUNCTION("IF(ROWS(UNIQUE(A3020:A3033)) = 14, 1, 0)"),0.0)</f>
        <v>0</v>
      </c>
      <c r="E3033" s="2" t="s">
        <v>16</v>
      </c>
    </row>
    <row r="3034">
      <c r="A3034" s="2" t="str">
        <f>MID(Input!$A$1, ROW(A3034),1)</f>
        <v>q</v>
      </c>
      <c r="B3034" s="2">
        <f>IFERROR(__xludf.DUMMYFUNCTION("IF(ROWS(UNIQUE(A3031:A3034)) = 4, 1, 0)"),0.0)</f>
        <v>0</v>
      </c>
      <c r="C3034" s="2">
        <f>IFERROR(__xludf.DUMMYFUNCTION("IF(ROWS(UNIQUE(A3021:A3034)) = 14, 1, 0)"),0.0)</f>
        <v>0</v>
      </c>
      <c r="E3034" s="2" t="s">
        <v>13</v>
      </c>
    </row>
    <row r="3035">
      <c r="A3035" s="2" t="str">
        <f>MID(Input!$A$1, ROW(A3035),1)</f>
        <v>h</v>
      </c>
      <c r="B3035" s="2">
        <f>IFERROR(__xludf.DUMMYFUNCTION("IF(ROWS(UNIQUE(A3032:A3035)) = 4, 1, 0)"),0.0)</f>
        <v>0</v>
      </c>
      <c r="C3035" s="2">
        <f>IFERROR(__xludf.DUMMYFUNCTION("IF(ROWS(UNIQUE(A3022:A3035)) = 14, 1, 0)"),0.0)</f>
        <v>0</v>
      </c>
      <c r="E3035" s="2" t="s">
        <v>11</v>
      </c>
    </row>
    <row r="3036">
      <c r="A3036" s="2" t="str">
        <f>MID(Input!$A$1, ROW(A3036),1)</f>
        <v>g</v>
      </c>
      <c r="B3036" s="2">
        <f>IFERROR(__xludf.DUMMYFUNCTION("IF(ROWS(UNIQUE(A3033:A3036)) = 4, 1, 0)"),0.0)</f>
        <v>0</v>
      </c>
      <c r="C3036" s="2">
        <f>IFERROR(__xludf.DUMMYFUNCTION("IF(ROWS(UNIQUE(A3023:A3036)) = 14, 1, 0)"),0.0)</f>
        <v>0</v>
      </c>
      <c r="E3036" s="2" t="s">
        <v>11</v>
      </c>
    </row>
    <row r="3037">
      <c r="A3037" s="2" t="str">
        <f>MID(Input!$A$1, ROW(A3037),1)</f>
        <v>d</v>
      </c>
      <c r="B3037" s="2">
        <f>IFERROR(__xludf.DUMMYFUNCTION("IF(ROWS(UNIQUE(A3034:A3037)) = 4, 1, 0)"),1.0)</f>
        <v>1</v>
      </c>
      <c r="C3037" s="2">
        <f>IFERROR(__xludf.DUMMYFUNCTION("IF(ROWS(UNIQUE(A3024:A3037)) = 14, 1, 0)"),0.0)</f>
        <v>0</v>
      </c>
      <c r="E3037" s="2" t="s">
        <v>18</v>
      </c>
    </row>
    <row r="3038">
      <c r="A3038" s="2" t="str">
        <f>MID(Input!$A$1, ROW(A3038),1)</f>
        <v>p</v>
      </c>
      <c r="B3038" s="2">
        <f>IFERROR(__xludf.DUMMYFUNCTION("IF(ROWS(UNIQUE(A3035:A3038)) = 4, 1, 0)"),1.0)</f>
        <v>1</v>
      </c>
      <c r="C3038" s="2">
        <f>IFERROR(__xludf.DUMMYFUNCTION("IF(ROWS(UNIQUE(A3025:A3038)) = 14, 1, 0)"),0.0)</f>
        <v>0</v>
      </c>
      <c r="E3038" s="2" t="s">
        <v>12</v>
      </c>
    </row>
    <row r="3039">
      <c r="A3039" s="2" t="str">
        <f>MID(Input!$A$1, ROW(A3039),1)</f>
        <v>q</v>
      </c>
      <c r="B3039" s="2">
        <f>IFERROR(__xludf.DUMMYFUNCTION("IF(ROWS(UNIQUE(A3036:A3039)) = 4, 1, 0)"),1.0)</f>
        <v>1</v>
      </c>
      <c r="C3039" s="2">
        <f>IFERROR(__xludf.DUMMYFUNCTION("IF(ROWS(UNIQUE(A3026:A3039)) = 14, 1, 0)"),0.0)</f>
        <v>0</v>
      </c>
      <c r="E3039" s="2" t="s">
        <v>11</v>
      </c>
    </row>
    <row r="3040">
      <c r="A3040" s="2" t="str">
        <f>MID(Input!$A$1, ROW(A3040),1)</f>
        <v>s</v>
      </c>
      <c r="B3040" s="2">
        <f>IFERROR(__xludf.DUMMYFUNCTION("IF(ROWS(UNIQUE(A3037:A3040)) = 4, 1, 0)"),1.0)</f>
        <v>1</v>
      </c>
      <c r="C3040" s="2">
        <f>IFERROR(__xludf.DUMMYFUNCTION("IF(ROWS(UNIQUE(A3027:A3040)) = 14, 1, 0)"),0.0)</f>
        <v>0</v>
      </c>
      <c r="E3040" s="2" t="s">
        <v>12</v>
      </c>
    </row>
    <row r="3041">
      <c r="A3041" s="2" t="str">
        <f>MID(Input!$A$1, ROW(A3041),1)</f>
        <v>r</v>
      </c>
      <c r="B3041" s="2">
        <f>IFERROR(__xludf.DUMMYFUNCTION("IF(ROWS(UNIQUE(A3038:A3041)) = 4, 1, 0)"),1.0)</f>
        <v>1</v>
      </c>
      <c r="C3041" s="2">
        <f>IFERROR(__xludf.DUMMYFUNCTION("IF(ROWS(UNIQUE(A3028:A3041)) = 14, 1, 0)"),0.0)</f>
        <v>0</v>
      </c>
      <c r="E3041" s="2" t="s">
        <v>8</v>
      </c>
    </row>
    <row r="3042">
      <c r="A3042" s="2" t="str">
        <f>MID(Input!$A$1, ROW(A3042),1)</f>
        <v>l</v>
      </c>
      <c r="B3042" s="2">
        <f>IFERROR(__xludf.DUMMYFUNCTION("IF(ROWS(UNIQUE(A3039:A3042)) = 4, 1, 0)"),1.0)</f>
        <v>1</v>
      </c>
      <c r="C3042" s="2">
        <f>IFERROR(__xludf.DUMMYFUNCTION("IF(ROWS(UNIQUE(A3029:A3042)) = 14, 1, 0)"),0.0)</f>
        <v>0</v>
      </c>
      <c r="E3042" s="2" t="s">
        <v>11</v>
      </c>
    </row>
    <row r="3043">
      <c r="A3043" s="2" t="str">
        <f>MID(Input!$A$1, ROW(A3043),1)</f>
        <v>p</v>
      </c>
      <c r="B3043" s="2">
        <f>IFERROR(__xludf.DUMMYFUNCTION("IF(ROWS(UNIQUE(A3040:A3043)) = 4, 1, 0)"),1.0)</f>
        <v>1</v>
      </c>
      <c r="C3043" s="2">
        <f>IFERROR(__xludf.DUMMYFUNCTION("IF(ROWS(UNIQUE(A3030:A3043)) = 14, 1, 0)"),0.0)</f>
        <v>0</v>
      </c>
      <c r="E3043" s="2" t="s">
        <v>12</v>
      </c>
    </row>
    <row r="3044">
      <c r="A3044" s="2" t="str">
        <f>MID(Input!$A$1, ROW(A3044),1)</f>
        <v>r</v>
      </c>
      <c r="B3044" s="2">
        <f>IFERROR(__xludf.DUMMYFUNCTION("IF(ROWS(UNIQUE(A3041:A3044)) = 4, 1, 0)"),0.0)</f>
        <v>0</v>
      </c>
      <c r="C3044" s="2">
        <f>IFERROR(__xludf.DUMMYFUNCTION("IF(ROWS(UNIQUE(A3031:A3044)) = 14, 1, 0)"),0.0)</f>
        <v>0</v>
      </c>
      <c r="E3044" s="2" t="s">
        <v>8</v>
      </c>
    </row>
    <row r="3045">
      <c r="A3045" s="2" t="str">
        <f>MID(Input!$A$1, ROW(A3045),1)</f>
        <v>c</v>
      </c>
      <c r="B3045" s="2">
        <f>IFERROR(__xludf.DUMMYFUNCTION("IF(ROWS(UNIQUE(A3042:A3045)) = 4, 1, 0)"),1.0)</f>
        <v>1</v>
      </c>
      <c r="C3045" s="2">
        <f>IFERROR(__xludf.DUMMYFUNCTION("IF(ROWS(UNIQUE(A3032:A3045)) = 14, 1, 0)"),0.0)</f>
        <v>0</v>
      </c>
      <c r="E3045" s="2" t="s">
        <v>8</v>
      </c>
    </row>
    <row r="3046">
      <c r="A3046" s="2" t="str">
        <f>MID(Input!$A$1, ROW(A3046),1)</f>
        <v>p</v>
      </c>
      <c r="B3046" s="2">
        <f>IFERROR(__xludf.DUMMYFUNCTION("IF(ROWS(UNIQUE(A3043:A3046)) = 4, 1, 0)"),0.0)</f>
        <v>0</v>
      </c>
      <c r="C3046" s="2">
        <f>IFERROR(__xludf.DUMMYFUNCTION("IF(ROWS(UNIQUE(A3033:A3046)) = 14, 1, 0)"),0.0)</f>
        <v>0</v>
      </c>
      <c r="E3046" s="2" t="s">
        <v>7</v>
      </c>
    </row>
    <row r="3047">
      <c r="A3047" s="2" t="str">
        <f>MID(Input!$A$1, ROW(A3047),1)</f>
        <v>p</v>
      </c>
      <c r="B3047" s="2">
        <f>IFERROR(__xludf.DUMMYFUNCTION("IF(ROWS(UNIQUE(A3044:A3047)) = 4, 1, 0)"),0.0)</f>
        <v>0</v>
      </c>
      <c r="C3047" s="2">
        <f>IFERROR(__xludf.DUMMYFUNCTION("IF(ROWS(UNIQUE(A3034:A3047)) = 14, 1, 0)"),0.0)</f>
        <v>0</v>
      </c>
      <c r="E3047" s="2" t="s">
        <v>3</v>
      </c>
    </row>
    <row r="3048">
      <c r="A3048" s="2" t="str">
        <f>MID(Input!$A$1, ROW(A3048),1)</f>
        <v>g</v>
      </c>
      <c r="B3048" s="2">
        <f>IFERROR(__xludf.DUMMYFUNCTION("IF(ROWS(UNIQUE(A3045:A3048)) = 4, 1, 0)"),0.0)</f>
        <v>0</v>
      </c>
      <c r="C3048" s="2">
        <f>IFERROR(__xludf.DUMMYFUNCTION("IF(ROWS(UNIQUE(A3035:A3048)) = 14, 1, 0)"),0.0)</f>
        <v>0</v>
      </c>
      <c r="E3048" s="2" t="s">
        <v>7</v>
      </c>
    </row>
    <row r="3049">
      <c r="A3049" s="2" t="str">
        <f>MID(Input!$A$1, ROW(A3049),1)</f>
        <v>q</v>
      </c>
      <c r="B3049" s="2">
        <f>IFERROR(__xludf.DUMMYFUNCTION("IF(ROWS(UNIQUE(A3046:A3049)) = 4, 1, 0)"),0.0)</f>
        <v>0</v>
      </c>
      <c r="C3049" s="2">
        <f>IFERROR(__xludf.DUMMYFUNCTION("IF(ROWS(UNIQUE(A3036:A3049)) = 14, 1, 0)"),0.0)</f>
        <v>0</v>
      </c>
      <c r="E3049" s="2" t="s">
        <v>16</v>
      </c>
    </row>
    <row r="3050">
      <c r="A3050" s="2" t="str">
        <f>MID(Input!$A$1, ROW(A3050),1)</f>
        <v>m</v>
      </c>
      <c r="B3050" s="2">
        <f>IFERROR(__xludf.DUMMYFUNCTION("IF(ROWS(UNIQUE(A3047:A3050)) = 4, 1, 0)"),1.0)</f>
        <v>1</v>
      </c>
      <c r="C3050" s="2">
        <f>IFERROR(__xludf.DUMMYFUNCTION("IF(ROWS(UNIQUE(A3037:A3050)) = 14, 1, 0)"),0.0)</f>
        <v>0</v>
      </c>
      <c r="E3050" s="2" t="s">
        <v>3</v>
      </c>
    </row>
    <row r="3051">
      <c r="A3051" s="2" t="str">
        <f>MID(Input!$A$1, ROW(A3051),1)</f>
        <v>d</v>
      </c>
      <c r="B3051" s="2">
        <f>IFERROR(__xludf.DUMMYFUNCTION("IF(ROWS(UNIQUE(A3048:A3051)) = 4, 1, 0)"),1.0)</f>
        <v>1</v>
      </c>
      <c r="C3051" s="2">
        <f>IFERROR(__xludf.DUMMYFUNCTION("IF(ROWS(UNIQUE(A3038:A3051)) = 14, 1, 0)"),0.0)</f>
        <v>0</v>
      </c>
      <c r="E3051" s="2" t="s">
        <v>3</v>
      </c>
    </row>
    <row r="3052">
      <c r="A3052" s="2" t="str">
        <f>MID(Input!$A$1, ROW(A3052),1)</f>
        <v>d</v>
      </c>
      <c r="B3052" s="2">
        <f>IFERROR(__xludf.DUMMYFUNCTION("IF(ROWS(UNIQUE(A3049:A3052)) = 4, 1, 0)"),0.0)</f>
        <v>0</v>
      </c>
      <c r="C3052" s="2">
        <f>IFERROR(__xludf.DUMMYFUNCTION("IF(ROWS(UNIQUE(A3039:A3052)) = 14, 1, 0)"),0.0)</f>
        <v>0</v>
      </c>
      <c r="E3052" s="2" t="s">
        <v>16</v>
      </c>
    </row>
    <row r="3053">
      <c r="A3053" s="2" t="str">
        <f>MID(Input!$A$1, ROW(A3053),1)</f>
        <v>p</v>
      </c>
      <c r="B3053" s="2">
        <f>IFERROR(__xludf.DUMMYFUNCTION("IF(ROWS(UNIQUE(A3050:A3053)) = 4, 1, 0)"),0.0)</f>
        <v>0</v>
      </c>
      <c r="C3053" s="2">
        <f>IFERROR(__xludf.DUMMYFUNCTION("IF(ROWS(UNIQUE(A3040:A3053)) = 14, 1, 0)"),0.0)</f>
        <v>0</v>
      </c>
      <c r="E3053" s="2" t="s">
        <v>17</v>
      </c>
    </row>
    <row r="3054">
      <c r="A3054" s="2" t="str">
        <f>MID(Input!$A$1, ROW(A3054),1)</f>
        <v>q</v>
      </c>
      <c r="B3054" s="2">
        <f>IFERROR(__xludf.DUMMYFUNCTION("IF(ROWS(UNIQUE(A3051:A3054)) = 4, 1, 0)"),0.0)</f>
        <v>0</v>
      </c>
      <c r="C3054" s="2">
        <f>IFERROR(__xludf.DUMMYFUNCTION("IF(ROWS(UNIQUE(A3041:A3054)) = 14, 1, 0)"),0.0)</f>
        <v>0</v>
      </c>
      <c r="E3054" s="2" t="s">
        <v>16</v>
      </c>
    </row>
    <row r="3055">
      <c r="A3055" s="2" t="str">
        <f>MID(Input!$A$1, ROW(A3055),1)</f>
        <v>p</v>
      </c>
      <c r="B3055" s="2">
        <f>IFERROR(__xludf.DUMMYFUNCTION("IF(ROWS(UNIQUE(A3052:A3055)) = 4, 1, 0)"),0.0)</f>
        <v>0</v>
      </c>
      <c r="C3055" s="2">
        <f>IFERROR(__xludf.DUMMYFUNCTION("IF(ROWS(UNIQUE(A3042:A3055)) = 14, 1, 0)"),0.0)</f>
        <v>0</v>
      </c>
      <c r="E3055" s="2" t="s">
        <v>7</v>
      </c>
    </row>
    <row r="3056">
      <c r="A3056" s="2" t="str">
        <f>MID(Input!$A$1, ROW(A3056),1)</f>
        <v>b</v>
      </c>
      <c r="B3056" s="2">
        <f>IFERROR(__xludf.DUMMYFUNCTION("IF(ROWS(UNIQUE(A3053:A3056)) = 4, 1, 0)"),0.0)</f>
        <v>0</v>
      </c>
      <c r="C3056" s="2">
        <f>IFERROR(__xludf.DUMMYFUNCTION("IF(ROWS(UNIQUE(A3043:A3056)) = 14, 1, 0)"),0.0)</f>
        <v>0</v>
      </c>
      <c r="E3056" s="2" t="s">
        <v>16</v>
      </c>
    </row>
    <row r="3057">
      <c r="A3057" s="2" t="str">
        <f>MID(Input!$A$1, ROW(A3057),1)</f>
        <v>n</v>
      </c>
      <c r="B3057" s="2">
        <f>IFERROR(__xludf.DUMMYFUNCTION("IF(ROWS(UNIQUE(A3054:A3057)) = 4, 1, 0)"),1.0)</f>
        <v>1</v>
      </c>
      <c r="C3057" s="2">
        <f>IFERROR(__xludf.DUMMYFUNCTION("IF(ROWS(UNIQUE(A3044:A3057)) = 14, 1, 0)"),0.0)</f>
        <v>0</v>
      </c>
      <c r="E3057" s="2" t="s">
        <v>10</v>
      </c>
    </row>
    <row r="3058">
      <c r="A3058" s="2" t="str">
        <f>MID(Input!$A$1, ROW(A3058),1)</f>
        <v>v</v>
      </c>
      <c r="B3058" s="2">
        <f>IFERROR(__xludf.DUMMYFUNCTION("IF(ROWS(UNIQUE(A3055:A3058)) = 4, 1, 0)"),1.0)</f>
        <v>1</v>
      </c>
      <c r="C3058" s="2">
        <f>IFERROR(__xludf.DUMMYFUNCTION("IF(ROWS(UNIQUE(A3045:A3058)) = 14, 1, 0)"),0.0)</f>
        <v>0</v>
      </c>
      <c r="E3058" s="2" t="s">
        <v>16</v>
      </c>
    </row>
    <row r="3059">
      <c r="A3059" s="2" t="str">
        <f>MID(Input!$A$1, ROW(A3059),1)</f>
        <v>g</v>
      </c>
      <c r="B3059" s="2">
        <f>IFERROR(__xludf.DUMMYFUNCTION("IF(ROWS(UNIQUE(A3056:A3059)) = 4, 1, 0)"),1.0)</f>
        <v>1</v>
      </c>
      <c r="C3059" s="2">
        <f>IFERROR(__xludf.DUMMYFUNCTION("IF(ROWS(UNIQUE(A3046:A3059)) = 14, 1, 0)"),0.0)</f>
        <v>0</v>
      </c>
      <c r="E3059" s="2" t="s">
        <v>3</v>
      </c>
    </row>
    <row r="3060">
      <c r="A3060" s="2" t="str">
        <f>MID(Input!$A$1, ROW(A3060),1)</f>
        <v>w</v>
      </c>
      <c r="B3060" s="2">
        <f>IFERROR(__xludf.DUMMYFUNCTION("IF(ROWS(UNIQUE(A3057:A3060)) = 4, 1, 0)"),1.0)</f>
        <v>1</v>
      </c>
      <c r="C3060" s="2">
        <f>IFERROR(__xludf.DUMMYFUNCTION("IF(ROWS(UNIQUE(A3047:A3060)) = 14, 1, 0)"),0.0)</f>
        <v>0</v>
      </c>
      <c r="E3060" s="2" t="s">
        <v>10</v>
      </c>
    </row>
    <row r="3061">
      <c r="A3061" s="2" t="str">
        <f>MID(Input!$A$1, ROW(A3061),1)</f>
        <v>t</v>
      </c>
      <c r="B3061" s="2">
        <f>IFERROR(__xludf.DUMMYFUNCTION("IF(ROWS(UNIQUE(A3058:A3061)) = 4, 1, 0)"),1.0)</f>
        <v>1</v>
      </c>
      <c r="C3061" s="2">
        <f>IFERROR(__xludf.DUMMYFUNCTION("IF(ROWS(UNIQUE(A3048:A3061)) = 14, 1, 0)"),0.0)</f>
        <v>0</v>
      </c>
      <c r="E3061" s="2" t="s">
        <v>3</v>
      </c>
    </row>
    <row r="3062">
      <c r="A3062" s="2" t="str">
        <f>MID(Input!$A$1, ROW(A3062),1)</f>
        <v>d</v>
      </c>
      <c r="B3062" s="2">
        <f>IFERROR(__xludf.DUMMYFUNCTION("IF(ROWS(UNIQUE(A3059:A3062)) = 4, 1, 0)"),1.0)</f>
        <v>1</v>
      </c>
      <c r="C3062" s="2">
        <f>IFERROR(__xludf.DUMMYFUNCTION("IF(ROWS(UNIQUE(A3049:A3062)) = 14, 1, 0)"),0.0)</f>
        <v>0</v>
      </c>
      <c r="E3062" s="2" t="s">
        <v>6</v>
      </c>
    </row>
    <row r="3063">
      <c r="A3063" s="2" t="str">
        <f>MID(Input!$A$1, ROW(A3063),1)</f>
        <v>q</v>
      </c>
      <c r="B3063" s="2">
        <f>IFERROR(__xludf.DUMMYFUNCTION("IF(ROWS(UNIQUE(A3060:A3063)) = 4, 1, 0)"),1.0)</f>
        <v>1</v>
      </c>
      <c r="C3063" s="2">
        <f>IFERROR(__xludf.DUMMYFUNCTION("IF(ROWS(UNIQUE(A3050:A3063)) = 14, 1, 0)"),0.0)</f>
        <v>0</v>
      </c>
      <c r="E3063" s="2" t="s">
        <v>6</v>
      </c>
    </row>
    <row r="3064">
      <c r="A3064" s="2" t="str">
        <f>MID(Input!$A$1, ROW(A3064),1)</f>
        <v>s</v>
      </c>
      <c r="B3064" s="2">
        <f>IFERROR(__xludf.DUMMYFUNCTION("IF(ROWS(UNIQUE(A3061:A3064)) = 4, 1, 0)"),1.0)</f>
        <v>1</v>
      </c>
      <c r="C3064" s="2">
        <f>IFERROR(__xludf.DUMMYFUNCTION("IF(ROWS(UNIQUE(A3051:A3064)) = 14, 1, 0)"),0.0)</f>
        <v>0</v>
      </c>
      <c r="E3064" s="2" t="s">
        <v>9</v>
      </c>
    </row>
    <row r="3065">
      <c r="A3065" s="2" t="str">
        <f>MID(Input!$A$1, ROW(A3065),1)</f>
        <v>b</v>
      </c>
      <c r="B3065" s="2">
        <f>IFERROR(__xludf.DUMMYFUNCTION("IF(ROWS(UNIQUE(A3062:A3065)) = 4, 1, 0)"),1.0)</f>
        <v>1</v>
      </c>
      <c r="C3065" s="2">
        <f>IFERROR(__xludf.DUMMYFUNCTION("IF(ROWS(UNIQUE(A3052:A3065)) = 14, 1, 0)"),0.0)</f>
        <v>0</v>
      </c>
      <c r="E3065" s="2" t="s">
        <v>12</v>
      </c>
    </row>
    <row r="3066">
      <c r="A3066" s="2" t="str">
        <f>MID(Input!$A$1, ROW(A3066),1)</f>
        <v>b</v>
      </c>
      <c r="B3066" s="2">
        <f>IFERROR(__xludf.DUMMYFUNCTION("IF(ROWS(UNIQUE(A3063:A3066)) = 4, 1, 0)"),0.0)</f>
        <v>0</v>
      </c>
      <c r="C3066" s="2">
        <f>IFERROR(__xludf.DUMMYFUNCTION("IF(ROWS(UNIQUE(A3053:A3066)) = 14, 1, 0)"),0.0)</f>
        <v>0</v>
      </c>
      <c r="E3066" s="2" t="s">
        <v>9</v>
      </c>
    </row>
    <row r="3067">
      <c r="A3067" s="2" t="str">
        <f>MID(Input!$A$1, ROW(A3067),1)</f>
        <v>g</v>
      </c>
      <c r="B3067" s="2">
        <f>IFERROR(__xludf.DUMMYFUNCTION("IF(ROWS(UNIQUE(A3064:A3067)) = 4, 1, 0)"),0.0)</f>
        <v>0</v>
      </c>
      <c r="C3067" s="2">
        <f>IFERROR(__xludf.DUMMYFUNCTION("IF(ROWS(UNIQUE(A3054:A3067)) = 14, 1, 0)"),0.0)</f>
        <v>0</v>
      </c>
      <c r="E3067" s="2" t="s">
        <v>17</v>
      </c>
    </row>
    <row r="3068">
      <c r="A3068" s="2" t="str">
        <f>MID(Input!$A$1, ROW(A3068),1)</f>
        <v>t</v>
      </c>
      <c r="B3068" s="2">
        <f>IFERROR(__xludf.DUMMYFUNCTION("IF(ROWS(UNIQUE(A3065:A3068)) = 4, 1, 0)"),0.0)</f>
        <v>0</v>
      </c>
      <c r="C3068" s="2">
        <f>IFERROR(__xludf.DUMMYFUNCTION("IF(ROWS(UNIQUE(A3055:A3068)) = 14, 1, 0)"),0.0)</f>
        <v>0</v>
      </c>
      <c r="E3068" s="2" t="s">
        <v>12</v>
      </c>
    </row>
    <row r="3069">
      <c r="A3069" s="2" t="str">
        <f>MID(Input!$A$1, ROW(A3069),1)</f>
        <v>v</v>
      </c>
      <c r="B3069" s="2">
        <f>IFERROR(__xludf.DUMMYFUNCTION("IF(ROWS(UNIQUE(A3066:A3069)) = 4, 1, 0)"),1.0)</f>
        <v>1</v>
      </c>
      <c r="C3069" s="2">
        <f>IFERROR(__xludf.DUMMYFUNCTION("IF(ROWS(UNIQUE(A3056:A3069)) = 14, 1, 0)"),0.0)</f>
        <v>0</v>
      </c>
      <c r="E3069" s="2" t="s">
        <v>17</v>
      </c>
    </row>
    <row r="3070">
      <c r="A3070" s="2" t="str">
        <f>MID(Input!$A$1, ROW(A3070),1)</f>
        <v>s</v>
      </c>
      <c r="B3070" s="2">
        <f>IFERROR(__xludf.DUMMYFUNCTION("IF(ROWS(UNIQUE(A3067:A3070)) = 4, 1, 0)"),1.0)</f>
        <v>1</v>
      </c>
      <c r="C3070" s="2">
        <f>IFERROR(__xludf.DUMMYFUNCTION("IF(ROWS(UNIQUE(A3057:A3070)) = 14, 1, 0)"),0.0)</f>
        <v>0</v>
      </c>
      <c r="E3070" s="2" t="s">
        <v>6</v>
      </c>
    </row>
    <row r="3071">
      <c r="A3071" s="2" t="str">
        <f>MID(Input!$A$1, ROW(A3071),1)</f>
        <v>q</v>
      </c>
      <c r="B3071" s="2">
        <f>IFERROR(__xludf.DUMMYFUNCTION("IF(ROWS(UNIQUE(A3068:A3071)) = 4, 1, 0)"),1.0)</f>
        <v>1</v>
      </c>
      <c r="C3071" s="2">
        <f>IFERROR(__xludf.DUMMYFUNCTION("IF(ROWS(UNIQUE(A3058:A3071)) = 14, 1, 0)"),0.0)</f>
        <v>0</v>
      </c>
      <c r="E3071" s="2" t="s">
        <v>12</v>
      </c>
    </row>
    <row r="3072">
      <c r="A3072" s="2" t="str">
        <f>MID(Input!$A$1, ROW(A3072),1)</f>
        <v>f</v>
      </c>
      <c r="B3072" s="2">
        <f>IFERROR(__xludf.DUMMYFUNCTION("IF(ROWS(UNIQUE(A3069:A3072)) = 4, 1, 0)"),1.0)</f>
        <v>1</v>
      </c>
      <c r="C3072" s="2">
        <f>IFERROR(__xludf.DUMMYFUNCTION("IF(ROWS(UNIQUE(A3059:A3072)) = 14, 1, 0)"),0.0)</f>
        <v>0</v>
      </c>
      <c r="E3072" s="2" t="s">
        <v>17</v>
      </c>
    </row>
    <row r="3073">
      <c r="A3073" s="2" t="str">
        <f>MID(Input!$A$1, ROW(A3073),1)</f>
        <v>r</v>
      </c>
      <c r="B3073" s="2">
        <f>IFERROR(__xludf.DUMMYFUNCTION("IF(ROWS(UNIQUE(A3070:A3073)) = 4, 1, 0)"),1.0)</f>
        <v>1</v>
      </c>
      <c r="C3073" s="2">
        <f>IFERROR(__xludf.DUMMYFUNCTION("IF(ROWS(UNIQUE(A3060:A3073)) = 14, 1, 0)"),0.0)</f>
        <v>0</v>
      </c>
      <c r="E3073" s="2" t="s">
        <v>17</v>
      </c>
    </row>
    <row r="3074">
      <c r="A3074" s="2" t="str">
        <f>MID(Input!$A$1, ROW(A3074),1)</f>
        <v>t</v>
      </c>
      <c r="B3074" s="2">
        <f>IFERROR(__xludf.DUMMYFUNCTION("IF(ROWS(UNIQUE(A3071:A3074)) = 4, 1, 0)"),1.0)</f>
        <v>1</v>
      </c>
      <c r="C3074" s="2">
        <f>IFERROR(__xludf.DUMMYFUNCTION("IF(ROWS(UNIQUE(A3061:A3074)) = 14, 1, 0)"),0.0)</f>
        <v>0</v>
      </c>
      <c r="E3074" s="2" t="s">
        <v>7</v>
      </c>
    </row>
    <row r="3075">
      <c r="A3075" s="2" t="str">
        <f>MID(Input!$A$1, ROW(A3075),1)</f>
        <v>q</v>
      </c>
      <c r="B3075" s="2">
        <f>IFERROR(__xludf.DUMMYFUNCTION("IF(ROWS(UNIQUE(A3072:A3075)) = 4, 1, 0)"),1.0)</f>
        <v>1</v>
      </c>
      <c r="C3075" s="2">
        <f>IFERROR(__xludf.DUMMYFUNCTION("IF(ROWS(UNIQUE(A3062:A3075)) = 14, 1, 0)"),0.0)</f>
        <v>0</v>
      </c>
      <c r="E3075" s="2" t="s">
        <v>6</v>
      </c>
    </row>
    <row r="3076">
      <c r="A3076" s="2" t="str">
        <f>MID(Input!$A$1, ROW(A3076),1)</f>
        <v>f</v>
      </c>
      <c r="B3076" s="2">
        <f>IFERROR(__xludf.DUMMYFUNCTION("IF(ROWS(UNIQUE(A3073:A3076)) = 4, 1, 0)"),1.0)</f>
        <v>1</v>
      </c>
      <c r="C3076" s="2">
        <f>IFERROR(__xludf.DUMMYFUNCTION("IF(ROWS(UNIQUE(A3063:A3076)) = 14, 1, 0)"),0.0)</f>
        <v>0</v>
      </c>
      <c r="E3076" s="2" t="s">
        <v>6</v>
      </c>
    </row>
    <row r="3077">
      <c r="A3077" s="2" t="str">
        <f>MID(Input!$A$1, ROW(A3077),1)</f>
        <v>s</v>
      </c>
      <c r="B3077" s="2">
        <f>IFERROR(__xludf.DUMMYFUNCTION("IF(ROWS(UNIQUE(A3074:A3077)) = 4, 1, 0)"),1.0)</f>
        <v>1</v>
      </c>
      <c r="C3077" s="2">
        <f>IFERROR(__xludf.DUMMYFUNCTION("IF(ROWS(UNIQUE(A3064:A3077)) = 14, 1, 0)"),0.0)</f>
        <v>0</v>
      </c>
      <c r="E3077" s="2" t="s">
        <v>6</v>
      </c>
    </row>
    <row r="3078">
      <c r="A3078" s="2" t="str">
        <f>MID(Input!$A$1, ROW(A3078),1)</f>
        <v>b</v>
      </c>
      <c r="B3078" s="2">
        <f>IFERROR(__xludf.DUMMYFUNCTION("IF(ROWS(UNIQUE(A3075:A3078)) = 4, 1, 0)"),1.0)</f>
        <v>1</v>
      </c>
      <c r="C3078" s="2">
        <f>IFERROR(__xludf.DUMMYFUNCTION("IF(ROWS(UNIQUE(A3065:A3078)) = 14, 1, 0)"),0.0)</f>
        <v>0</v>
      </c>
      <c r="E3078" s="2" t="s">
        <v>16</v>
      </c>
    </row>
    <row r="3079">
      <c r="A3079" s="2" t="str">
        <f>MID(Input!$A$1, ROW(A3079),1)</f>
        <v>d</v>
      </c>
      <c r="B3079" s="2">
        <f>IFERROR(__xludf.DUMMYFUNCTION("IF(ROWS(UNIQUE(A3076:A3079)) = 4, 1, 0)"),1.0)</f>
        <v>1</v>
      </c>
      <c r="C3079" s="2">
        <f>IFERROR(__xludf.DUMMYFUNCTION("IF(ROWS(UNIQUE(A3066:A3079)) = 14, 1, 0)"),0.0)</f>
        <v>0</v>
      </c>
      <c r="E3079" s="2" t="s">
        <v>7</v>
      </c>
    </row>
    <row r="3080">
      <c r="A3080" s="2" t="str">
        <f>MID(Input!$A$1, ROW(A3080),1)</f>
        <v>z</v>
      </c>
      <c r="B3080" s="2">
        <f>IFERROR(__xludf.DUMMYFUNCTION("IF(ROWS(UNIQUE(A3077:A3080)) = 4, 1, 0)"),1.0)</f>
        <v>1</v>
      </c>
      <c r="C3080" s="2">
        <f>IFERROR(__xludf.DUMMYFUNCTION("IF(ROWS(UNIQUE(A3067:A3080)) = 14, 1, 0)"),0.0)</f>
        <v>0</v>
      </c>
      <c r="E3080" s="2" t="s">
        <v>16</v>
      </c>
    </row>
    <row r="3081">
      <c r="A3081" s="2" t="str">
        <f>MID(Input!$A$1, ROW(A3081),1)</f>
        <v>h</v>
      </c>
      <c r="B3081" s="2">
        <f>IFERROR(__xludf.DUMMYFUNCTION("IF(ROWS(UNIQUE(A3078:A3081)) = 4, 1, 0)"),1.0)</f>
        <v>1</v>
      </c>
      <c r="C3081" s="2">
        <f>IFERROR(__xludf.DUMMYFUNCTION("IF(ROWS(UNIQUE(A3068:A3081)) = 14, 1, 0)"),0.0)</f>
        <v>0</v>
      </c>
      <c r="E3081" s="2" t="s">
        <v>7</v>
      </c>
    </row>
    <row r="3082">
      <c r="A3082" s="2" t="str">
        <f>MID(Input!$A$1, ROW(A3082),1)</f>
        <v>s</v>
      </c>
      <c r="B3082" s="2">
        <f>IFERROR(__xludf.DUMMYFUNCTION("IF(ROWS(UNIQUE(A3079:A3082)) = 4, 1, 0)"),1.0)</f>
        <v>1</v>
      </c>
      <c r="C3082" s="2">
        <f>IFERROR(__xludf.DUMMYFUNCTION("IF(ROWS(UNIQUE(A3069:A3082)) = 14, 1, 0)"),0.0)</f>
        <v>0</v>
      </c>
      <c r="E3082" s="2" t="s">
        <v>15</v>
      </c>
    </row>
    <row r="3083">
      <c r="A3083" s="2" t="str">
        <f>MID(Input!$A$1, ROW(A3083),1)</f>
        <v>z</v>
      </c>
      <c r="B3083" s="2">
        <f>IFERROR(__xludf.DUMMYFUNCTION("IF(ROWS(UNIQUE(A3080:A3083)) = 4, 1, 0)"),0.0)</f>
        <v>0</v>
      </c>
      <c r="C3083" s="2">
        <f>IFERROR(__xludf.DUMMYFUNCTION("IF(ROWS(UNIQUE(A3070:A3083)) = 14, 1, 0)"),0.0)</f>
        <v>0</v>
      </c>
      <c r="E3083" s="2" t="s">
        <v>7</v>
      </c>
    </row>
    <row r="3084">
      <c r="A3084" s="2" t="str">
        <f>MID(Input!$A$1, ROW(A3084),1)</f>
        <v>t</v>
      </c>
      <c r="B3084" s="2">
        <f>IFERROR(__xludf.DUMMYFUNCTION("IF(ROWS(UNIQUE(A3081:A3084)) = 4, 1, 0)"),1.0)</f>
        <v>1</v>
      </c>
      <c r="C3084" s="2">
        <f>IFERROR(__xludf.DUMMYFUNCTION("IF(ROWS(UNIQUE(A3071:A3084)) = 14, 1, 0)"),0.0)</f>
        <v>0</v>
      </c>
      <c r="E3084" s="2" t="s">
        <v>15</v>
      </c>
    </row>
    <row r="3085">
      <c r="A3085" s="2" t="str">
        <f>MID(Input!$A$1, ROW(A3085),1)</f>
        <v>f</v>
      </c>
      <c r="B3085" s="2">
        <f>IFERROR(__xludf.DUMMYFUNCTION("IF(ROWS(UNIQUE(A3082:A3085)) = 4, 1, 0)"),1.0)</f>
        <v>1</v>
      </c>
      <c r="C3085" s="2">
        <f>IFERROR(__xludf.DUMMYFUNCTION("IF(ROWS(UNIQUE(A3072:A3085)) = 14, 1, 0)"),0.0)</f>
        <v>0</v>
      </c>
      <c r="E3085" s="2" t="s">
        <v>11</v>
      </c>
    </row>
    <row r="3086">
      <c r="A3086" s="2" t="str">
        <f>MID(Input!$A$1, ROW(A3086),1)</f>
        <v>m</v>
      </c>
      <c r="B3086" s="2">
        <f>IFERROR(__xludf.DUMMYFUNCTION("IF(ROWS(UNIQUE(A3083:A3086)) = 4, 1, 0)"),1.0)</f>
        <v>1</v>
      </c>
      <c r="C3086" s="2">
        <f>IFERROR(__xludf.DUMMYFUNCTION("IF(ROWS(UNIQUE(A3073:A3086)) = 14, 1, 0)"),0.0)</f>
        <v>0</v>
      </c>
      <c r="E3086" s="2" t="s">
        <v>15</v>
      </c>
    </row>
    <row r="3087">
      <c r="A3087" s="2" t="str">
        <f>MID(Input!$A$1, ROW(A3087),1)</f>
        <v>v</v>
      </c>
      <c r="B3087" s="2">
        <f>IFERROR(__xludf.DUMMYFUNCTION("IF(ROWS(UNIQUE(A3084:A3087)) = 4, 1, 0)"),1.0)</f>
        <v>1</v>
      </c>
      <c r="C3087" s="2">
        <f>IFERROR(__xludf.DUMMYFUNCTION("IF(ROWS(UNIQUE(A3074:A3087)) = 14, 1, 0)"),0.0)</f>
        <v>0</v>
      </c>
      <c r="E3087" s="2" t="s">
        <v>16</v>
      </c>
    </row>
    <row r="3088">
      <c r="A3088" s="2" t="str">
        <f>MID(Input!$A$1, ROW(A3088),1)</f>
        <v>w</v>
      </c>
      <c r="B3088" s="2">
        <f>IFERROR(__xludf.DUMMYFUNCTION("IF(ROWS(UNIQUE(A3085:A3088)) = 4, 1, 0)"),1.0)</f>
        <v>1</v>
      </c>
      <c r="C3088" s="2">
        <f>IFERROR(__xludf.DUMMYFUNCTION("IF(ROWS(UNIQUE(A3075:A3088)) = 14, 1, 0)"),0.0)</f>
        <v>0</v>
      </c>
      <c r="E3088" s="2" t="s">
        <v>11</v>
      </c>
    </row>
    <row r="3089">
      <c r="A3089" s="2" t="str">
        <f>MID(Input!$A$1, ROW(A3089),1)</f>
        <v>r</v>
      </c>
      <c r="B3089" s="2">
        <f>IFERROR(__xludf.DUMMYFUNCTION("IF(ROWS(UNIQUE(A3086:A3089)) = 4, 1, 0)"),1.0)</f>
        <v>1</v>
      </c>
      <c r="C3089" s="2">
        <f>IFERROR(__xludf.DUMMYFUNCTION("IF(ROWS(UNIQUE(A3076:A3089)) = 14, 1, 0)"),0.0)</f>
        <v>0</v>
      </c>
      <c r="E3089" s="2" t="s">
        <v>15</v>
      </c>
    </row>
    <row r="3090">
      <c r="A3090" s="2" t="str">
        <f>MID(Input!$A$1, ROW(A3090),1)</f>
        <v>r</v>
      </c>
      <c r="B3090" s="2">
        <f>IFERROR(__xludf.DUMMYFUNCTION("IF(ROWS(UNIQUE(A3087:A3090)) = 4, 1, 0)"),0.0)</f>
        <v>0</v>
      </c>
      <c r="C3090" s="2">
        <f>IFERROR(__xludf.DUMMYFUNCTION("IF(ROWS(UNIQUE(A3077:A3090)) = 14, 1, 0)"),0.0)</f>
        <v>0</v>
      </c>
      <c r="E3090" s="2" t="s">
        <v>11</v>
      </c>
    </row>
    <row r="3091">
      <c r="A3091" s="2" t="str">
        <f>MID(Input!$A$1, ROW(A3091),1)</f>
        <v>s</v>
      </c>
      <c r="B3091" s="2">
        <f>IFERROR(__xludf.DUMMYFUNCTION("IF(ROWS(UNIQUE(A3088:A3091)) = 4, 1, 0)"),0.0)</f>
        <v>0</v>
      </c>
      <c r="C3091" s="2">
        <f>IFERROR(__xludf.DUMMYFUNCTION("IF(ROWS(UNIQUE(A3078:A3091)) = 14, 1, 0)"),0.0)</f>
        <v>0</v>
      </c>
      <c r="E3091" s="2" t="s">
        <v>3</v>
      </c>
    </row>
    <row r="3092">
      <c r="A3092" s="2" t="str">
        <f>MID(Input!$A$1, ROW(A3092),1)</f>
        <v>j</v>
      </c>
      <c r="B3092" s="2">
        <f>IFERROR(__xludf.DUMMYFUNCTION("IF(ROWS(UNIQUE(A3089:A3092)) = 4, 1, 0)"),0.0)</f>
        <v>0</v>
      </c>
      <c r="C3092" s="2">
        <f>IFERROR(__xludf.DUMMYFUNCTION("IF(ROWS(UNIQUE(A3079:A3092)) = 14, 1, 0)"),0.0)</f>
        <v>0</v>
      </c>
      <c r="E3092" s="2" t="s">
        <v>3</v>
      </c>
    </row>
    <row r="3093">
      <c r="A3093" s="2" t="str">
        <f>MID(Input!$A$1, ROW(A3093),1)</f>
        <v>c</v>
      </c>
      <c r="B3093" s="2">
        <f>IFERROR(__xludf.DUMMYFUNCTION("IF(ROWS(UNIQUE(A3090:A3093)) = 4, 1, 0)"),1.0)</f>
        <v>1</v>
      </c>
      <c r="C3093" s="2">
        <f>IFERROR(__xludf.DUMMYFUNCTION("IF(ROWS(UNIQUE(A3080:A3093)) = 14, 1, 0)"),0.0)</f>
        <v>0</v>
      </c>
      <c r="E3093" s="2" t="s">
        <v>14</v>
      </c>
    </row>
    <row r="3094">
      <c r="A3094" s="2" t="str">
        <f>MID(Input!$A$1, ROW(A3094),1)</f>
        <v>b</v>
      </c>
      <c r="B3094" s="2">
        <f>IFERROR(__xludf.DUMMYFUNCTION("IF(ROWS(UNIQUE(A3091:A3094)) = 4, 1, 0)"),1.0)</f>
        <v>1</v>
      </c>
      <c r="C3094" s="2">
        <f>IFERROR(__xludf.DUMMYFUNCTION("IF(ROWS(UNIQUE(A3081:A3094)) = 14, 1, 0)"),0.0)</f>
        <v>0</v>
      </c>
      <c r="E3094" s="2" t="s">
        <v>10</v>
      </c>
    </row>
    <row r="3095">
      <c r="A3095" s="2" t="str">
        <f>MID(Input!$A$1, ROW(A3095),1)</f>
        <v>t</v>
      </c>
      <c r="B3095" s="2">
        <f>IFERROR(__xludf.DUMMYFUNCTION("IF(ROWS(UNIQUE(A3092:A3095)) = 4, 1, 0)"),1.0)</f>
        <v>1</v>
      </c>
      <c r="C3095" s="2">
        <f>IFERROR(__xludf.DUMMYFUNCTION("IF(ROWS(UNIQUE(A3082:A3095)) = 14, 1, 0)"),0.0)</f>
        <v>0</v>
      </c>
      <c r="E3095" s="2" t="s">
        <v>3</v>
      </c>
    </row>
    <row r="3096">
      <c r="A3096" s="2" t="str">
        <f>MID(Input!$A$1, ROW(A3096),1)</f>
        <v>c</v>
      </c>
      <c r="B3096" s="2">
        <f>IFERROR(__xludf.DUMMYFUNCTION("IF(ROWS(UNIQUE(A3093:A3096)) = 4, 1, 0)"),0.0)</f>
        <v>0</v>
      </c>
      <c r="C3096" s="2">
        <f>IFERROR(__xludf.DUMMYFUNCTION("IF(ROWS(UNIQUE(A3083:A3096)) = 14, 1, 0)"),0.0)</f>
        <v>0</v>
      </c>
      <c r="E3096" s="2" t="s">
        <v>3</v>
      </c>
    </row>
    <row r="3097">
      <c r="A3097" s="2" t="str">
        <f>MID(Input!$A$1, ROW(A3097),1)</f>
        <v>j</v>
      </c>
      <c r="B3097" s="2">
        <f>IFERROR(__xludf.DUMMYFUNCTION("IF(ROWS(UNIQUE(A3094:A3097)) = 4, 1, 0)"),1.0)</f>
        <v>1</v>
      </c>
      <c r="C3097" s="2">
        <f>IFERROR(__xludf.DUMMYFUNCTION("IF(ROWS(UNIQUE(A3084:A3097)) = 14, 1, 0)"),0.0)</f>
        <v>0</v>
      </c>
      <c r="E3097" s="2" t="s">
        <v>5</v>
      </c>
    </row>
    <row r="3098">
      <c r="A3098" s="2" t="str">
        <f>MID(Input!$A$1, ROW(A3098),1)</f>
        <v>g</v>
      </c>
      <c r="B3098" s="2">
        <f>IFERROR(__xludf.DUMMYFUNCTION("IF(ROWS(UNIQUE(A3095:A3098)) = 4, 1, 0)"),1.0)</f>
        <v>1</v>
      </c>
      <c r="C3098" s="2">
        <f>IFERROR(__xludf.DUMMYFUNCTION("IF(ROWS(UNIQUE(A3085:A3098)) = 14, 1, 0)"),0.0)</f>
        <v>0</v>
      </c>
      <c r="E3098" s="2" t="s">
        <v>12</v>
      </c>
    </row>
    <row r="3099">
      <c r="A3099" s="2" t="str">
        <f>MID(Input!$A$1, ROW(A3099),1)</f>
        <v>z</v>
      </c>
      <c r="B3099" s="2">
        <f>IFERROR(__xludf.DUMMYFUNCTION("IF(ROWS(UNIQUE(A3096:A3099)) = 4, 1, 0)"),1.0)</f>
        <v>1</v>
      </c>
      <c r="C3099" s="2">
        <f>IFERROR(__xludf.DUMMYFUNCTION("IF(ROWS(UNIQUE(A3086:A3099)) = 14, 1, 0)"),0.0)</f>
        <v>0</v>
      </c>
      <c r="E3099" s="2" t="s">
        <v>3</v>
      </c>
    </row>
    <row r="3100">
      <c r="A3100" s="2" t="str">
        <f>MID(Input!$A$1, ROW(A3100),1)</f>
        <v>r</v>
      </c>
      <c r="B3100" s="2">
        <f>IFERROR(__xludf.DUMMYFUNCTION("IF(ROWS(UNIQUE(A3097:A3100)) = 4, 1, 0)"),1.0)</f>
        <v>1</v>
      </c>
      <c r="C3100" s="2">
        <f>IFERROR(__xludf.DUMMYFUNCTION("IF(ROWS(UNIQUE(A3087:A3100)) = 14, 1, 0)"),0.0)</f>
        <v>0</v>
      </c>
      <c r="E3100" s="2" t="s">
        <v>5</v>
      </c>
    </row>
    <row r="3101">
      <c r="A3101" s="2" t="str">
        <f>MID(Input!$A$1, ROW(A3101),1)</f>
        <v>n</v>
      </c>
      <c r="B3101" s="2">
        <f>IFERROR(__xludf.DUMMYFUNCTION("IF(ROWS(UNIQUE(A3098:A3101)) = 4, 1, 0)"),1.0)</f>
        <v>1</v>
      </c>
      <c r="C3101" s="2">
        <f>IFERROR(__xludf.DUMMYFUNCTION("IF(ROWS(UNIQUE(A3088:A3101)) = 14, 1, 0)"),0.0)</f>
        <v>0</v>
      </c>
      <c r="E3101" s="2" t="s">
        <v>12</v>
      </c>
    </row>
    <row r="3102">
      <c r="A3102" s="2" t="str">
        <f>MID(Input!$A$1, ROW(A3102),1)</f>
        <v>h</v>
      </c>
      <c r="B3102" s="2">
        <f>IFERROR(__xludf.DUMMYFUNCTION("IF(ROWS(UNIQUE(A3099:A3102)) = 4, 1, 0)"),1.0)</f>
        <v>1</v>
      </c>
      <c r="C3102" s="2">
        <f>IFERROR(__xludf.DUMMYFUNCTION("IF(ROWS(UNIQUE(A3089:A3102)) = 14, 1, 0)"),0.0)</f>
        <v>0</v>
      </c>
      <c r="E3102" s="2" t="s">
        <v>12</v>
      </c>
    </row>
    <row r="3103">
      <c r="A3103" s="2" t="str">
        <f>MID(Input!$A$1, ROW(A3103),1)</f>
        <v>n</v>
      </c>
      <c r="B3103" s="2">
        <f>IFERROR(__xludf.DUMMYFUNCTION("IF(ROWS(UNIQUE(A3100:A3103)) = 4, 1, 0)"),0.0)</f>
        <v>0</v>
      </c>
      <c r="C3103" s="2">
        <f>IFERROR(__xludf.DUMMYFUNCTION("IF(ROWS(UNIQUE(A3090:A3103)) = 14, 1, 0)"),0.0)</f>
        <v>0</v>
      </c>
      <c r="E3103" s="2" t="s">
        <v>8</v>
      </c>
    </row>
    <row r="3104">
      <c r="A3104" s="2" t="str">
        <f>MID(Input!$A$1, ROW(A3104),1)</f>
        <v>p</v>
      </c>
      <c r="B3104" s="2">
        <f>IFERROR(__xludf.DUMMYFUNCTION("IF(ROWS(UNIQUE(A3101:A3104)) = 4, 1, 0)"),0.0)</f>
        <v>0</v>
      </c>
      <c r="C3104" s="2">
        <f>IFERROR(__xludf.DUMMYFUNCTION("IF(ROWS(UNIQUE(A3091:A3104)) = 14, 1, 0)"),0.0)</f>
        <v>0</v>
      </c>
      <c r="E3104" s="2" t="s">
        <v>20</v>
      </c>
    </row>
    <row r="3105">
      <c r="A3105" s="2" t="str">
        <f>MID(Input!$A$1, ROW(A3105),1)</f>
        <v>g</v>
      </c>
      <c r="B3105" s="2">
        <f>IFERROR(__xludf.DUMMYFUNCTION("IF(ROWS(UNIQUE(A3102:A3105)) = 4, 1, 0)"),1.0)</f>
        <v>1</v>
      </c>
      <c r="C3105" s="2">
        <f>IFERROR(__xludf.DUMMYFUNCTION("IF(ROWS(UNIQUE(A3092:A3105)) = 14, 1, 0)"),0.0)</f>
        <v>0</v>
      </c>
      <c r="E3105" s="2" t="s">
        <v>12</v>
      </c>
    </row>
    <row r="3106">
      <c r="A3106" s="2" t="str">
        <f>MID(Input!$A$1, ROW(A3106),1)</f>
        <v>l</v>
      </c>
      <c r="B3106" s="2">
        <f>IFERROR(__xludf.DUMMYFUNCTION("IF(ROWS(UNIQUE(A3103:A3106)) = 4, 1, 0)"),1.0)</f>
        <v>1</v>
      </c>
      <c r="C3106" s="2">
        <f>IFERROR(__xludf.DUMMYFUNCTION("IF(ROWS(UNIQUE(A3093:A3106)) = 14, 1, 0)"),0.0)</f>
        <v>0</v>
      </c>
      <c r="E3106" s="2" t="s">
        <v>12</v>
      </c>
    </row>
    <row r="3107">
      <c r="A3107" s="2" t="str">
        <f>MID(Input!$A$1, ROW(A3107),1)</f>
        <v>d</v>
      </c>
      <c r="B3107" s="2">
        <f>IFERROR(__xludf.DUMMYFUNCTION("IF(ROWS(UNIQUE(A3104:A3107)) = 4, 1, 0)"),1.0)</f>
        <v>1</v>
      </c>
      <c r="C3107" s="2">
        <f>IFERROR(__xludf.DUMMYFUNCTION("IF(ROWS(UNIQUE(A3094:A3107)) = 14, 1, 0)"),0.0)</f>
        <v>0</v>
      </c>
      <c r="E3107" s="2" t="s">
        <v>19</v>
      </c>
    </row>
    <row r="3108">
      <c r="A3108" s="2" t="str">
        <f>MID(Input!$A$1, ROW(A3108),1)</f>
        <v>t</v>
      </c>
      <c r="B3108" s="2">
        <f>IFERROR(__xludf.DUMMYFUNCTION("IF(ROWS(UNIQUE(A3105:A3108)) = 4, 1, 0)"),1.0)</f>
        <v>1</v>
      </c>
      <c r="C3108" s="2">
        <f>IFERROR(__xludf.DUMMYFUNCTION("IF(ROWS(UNIQUE(A3095:A3108)) = 14, 1, 0)"),0.0)</f>
        <v>0</v>
      </c>
      <c r="E3108" s="2" t="s">
        <v>13</v>
      </c>
    </row>
    <row r="3109">
      <c r="A3109" s="2" t="str">
        <f>MID(Input!$A$1, ROW(A3109),1)</f>
        <v>w</v>
      </c>
      <c r="B3109" s="2">
        <f>IFERROR(__xludf.DUMMYFUNCTION("IF(ROWS(UNIQUE(A3106:A3109)) = 4, 1, 0)"),1.0)</f>
        <v>1</v>
      </c>
      <c r="C3109" s="2">
        <f>IFERROR(__xludf.DUMMYFUNCTION("IF(ROWS(UNIQUE(A3096:A3109)) = 14, 1, 0)"),0.0)</f>
        <v>0</v>
      </c>
      <c r="E3109" s="2" t="s">
        <v>19</v>
      </c>
    </row>
    <row r="3110">
      <c r="A3110" s="2" t="str">
        <f>MID(Input!$A$1, ROW(A3110),1)</f>
        <v>b</v>
      </c>
      <c r="B3110" s="2">
        <f>IFERROR(__xludf.DUMMYFUNCTION("IF(ROWS(UNIQUE(A3107:A3110)) = 4, 1, 0)"),1.0)</f>
        <v>1</v>
      </c>
      <c r="C3110" s="2">
        <f>IFERROR(__xludf.DUMMYFUNCTION("IF(ROWS(UNIQUE(A3097:A3110)) = 14, 1, 0)"),0.0)</f>
        <v>0</v>
      </c>
      <c r="E3110" s="2" t="s">
        <v>14</v>
      </c>
    </row>
    <row r="3111">
      <c r="A3111" s="2" t="str">
        <f>MID(Input!$A$1, ROW(A3111),1)</f>
        <v>w</v>
      </c>
      <c r="B3111" s="2">
        <f>IFERROR(__xludf.DUMMYFUNCTION("IF(ROWS(UNIQUE(A3108:A3111)) = 4, 1, 0)"),0.0)</f>
        <v>0</v>
      </c>
      <c r="C3111" s="2">
        <f>IFERROR(__xludf.DUMMYFUNCTION("IF(ROWS(UNIQUE(A3098:A3111)) = 14, 1, 0)"),0.0)</f>
        <v>0</v>
      </c>
      <c r="E3111" s="2" t="s">
        <v>13</v>
      </c>
    </row>
    <row r="3112">
      <c r="A3112" s="2" t="str">
        <f>MID(Input!$A$1, ROW(A3112),1)</f>
        <v>g</v>
      </c>
      <c r="B3112" s="2">
        <f>IFERROR(__xludf.DUMMYFUNCTION("IF(ROWS(UNIQUE(A3109:A3112)) = 4, 1, 0)"),0.0)</f>
        <v>0</v>
      </c>
      <c r="C3112" s="2">
        <f>IFERROR(__xludf.DUMMYFUNCTION("IF(ROWS(UNIQUE(A3099:A3112)) = 14, 1, 0)"),0.0)</f>
        <v>0</v>
      </c>
      <c r="E3112" s="2" t="s">
        <v>13</v>
      </c>
    </row>
    <row r="3113">
      <c r="A3113" s="2" t="str">
        <f>MID(Input!$A$1, ROW(A3113),1)</f>
        <v>m</v>
      </c>
      <c r="B3113" s="2">
        <f>IFERROR(__xludf.DUMMYFUNCTION("IF(ROWS(UNIQUE(A3110:A3113)) = 4, 1, 0)"),1.0)</f>
        <v>1</v>
      </c>
      <c r="C3113" s="2">
        <f>IFERROR(__xludf.DUMMYFUNCTION("IF(ROWS(UNIQUE(A3100:A3113)) = 14, 1, 0)"),0.0)</f>
        <v>0</v>
      </c>
      <c r="E3113" s="2" t="s">
        <v>3</v>
      </c>
    </row>
    <row r="3114">
      <c r="A3114" s="2" t="str">
        <f>MID(Input!$A$1, ROW(A3114),1)</f>
        <v>w</v>
      </c>
      <c r="B3114" s="2">
        <f>IFERROR(__xludf.DUMMYFUNCTION("IF(ROWS(UNIQUE(A3111:A3114)) = 4, 1, 0)"),0.0)</f>
        <v>0</v>
      </c>
      <c r="C3114" s="2">
        <f>IFERROR(__xludf.DUMMYFUNCTION("IF(ROWS(UNIQUE(A3101:A3114)) = 14, 1, 0)"),0.0)</f>
        <v>0</v>
      </c>
      <c r="E3114" s="2" t="s">
        <v>14</v>
      </c>
    </row>
    <row r="3115">
      <c r="A3115" s="2" t="str">
        <f>MID(Input!$A$1, ROW(A3115),1)</f>
        <v>b</v>
      </c>
      <c r="B3115" s="2">
        <f>IFERROR(__xludf.DUMMYFUNCTION("IF(ROWS(UNIQUE(A3112:A3115)) = 4, 1, 0)"),1.0)</f>
        <v>1</v>
      </c>
      <c r="C3115" s="2">
        <f>IFERROR(__xludf.DUMMYFUNCTION("IF(ROWS(UNIQUE(A3102:A3115)) = 14, 1, 0)"),0.0)</f>
        <v>0</v>
      </c>
      <c r="E3115" s="2" t="s">
        <v>13</v>
      </c>
    </row>
    <row r="3116">
      <c r="A3116" s="2" t="str">
        <f>MID(Input!$A$1, ROW(A3116),1)</f>
        <v>g</v>
      </c>
      <c r="B3116" s="2">
        <f>IFERROR(__xludf.DUMMYFUNCTION("IF(ROWS(UNIQUE(A3113:A3116)) = 4, 1, 0)"),1.0)</f>
        <v>1</v>
      </c>
      <c r="C3116" s="2">
        <f>IFERROR(__xludf.DUMMYFUNCTION("IF(ROWS(UNIQUE(A3103:A3116)) = 14, 1, 0)"),0.0)</f>
        <v>0</v>
      </c>
      <c r="E3116" s="2" t="s">
        <v>14</v>
      </c>
    </row>
    <row r="3117">
      <c r="A3117" s="2" t="str">
        <f>MID(Input!$A$1, ROW(A3117),1)</f>
        <v>m</v>
      </c>
      <c r="B3117" s="2">
        <f>IFERROR(__xludf.DUMMYFUNCTION("IF(ROWS(UNIQUE(A3114:A3117)) = 4, 1, 0)"),1.0)</f>
        <v>1</v>
      </c>
      <c r="C3117" s="2">
        <f>IFERROR(__xludf.DUMMYFUNCTION("IF(ROWS(UNIQUE(A3104:A3117)) = 14, 1, 0)"),0.0)</f>
        <v>0</v>
      </c>
      <c r="E3117" s="2" t="s">
        <v>11</v>
      </c>
    </row>
    <row r="3118">
      <c r="A3118" s="2" t="str">
        <f>MID(Input!$A$1, ROW(A3118),1)</f>
        <v>j</v>
      </c>
      <c r="B3118" s="2">
        <f>IFERROR(__xludf.DUMMYFUNCTION("IF(ROWS(UNIQUE(A3115:A3118)) = 4, 1, 0)"),1.0)</f>
        <v>1</v>
      </c>
      <c r="C3118" s="2">
        <f>IFERROR(__xludf.DUMMYFUNCTION("IF(ROWS(UNIQUE(A3105:A3118)) = 14, 1, 0)"),0.0)</f>
        <v>0</v>
      </c>
      <c r="E3118" s="2" t="s">
        <v>13</v>
      </c>
    </row>
    <row r="3119">
      <c r="A3119" s="2" t="str">
        <f>MID(Input!$A$1, ROW(A3119),1)</f>
        <v>j</v>
      </c>
      <c r="B3119" s="2">
        <f>IFERROR(__xludf.DUMMYFUNCTION("IF(ROWS(UNIQUE(A3116:A3119)) = 4, 1, 0)"),0.0)</f>
        <v>0</v>
      </c>
      <c r="C3119" s="2">
        <f>IFERROR(__xludf.DUMMYFUNCTION("IF(ROWS(UNIQUE(A3106:A3119)) = 14, 1, 0)"),0.0)</f>
        <v>0</v>
      </c>
      <c r="E3119" s="2" t="s">
        <v>14</v>
      </c>
    </row>
    <row r="3120">
      <c r="A3120" s="2" t="str">
        <f>MID(Input!$A$1, ROW(A3120),1)</f>
        <v>z</v>
      </c>
      <c r="B3120" s="2">
        <f>IFERROR(__xludf.DUMMYFUNCTION("IF(ROWS(UNIQUE(A3117:A3120)) = 4, 1, 0)"),0.0)</f>
        <v>0</v>
      </c>
      <c r="C3120" s="2">
        <f>IFERROR(__xludf.DUMMYFUNCTION("IF(ROWS(UNIQUE(A3107:A3120)) = 14, 1, 0)"),0.0)</f>
        <v>0</v>
      </c>
      <c r="E3120" s="2" t="s">
        <v>11</v>
      </c>
    </row>
    <row r="3121">
      <c r="A3121" s="2" t="str">
        <f>MID(Input!$A$1, ROW(A3121),1)</f>
        <v>s</v>
      </c>
      <c r="B3121" s="2">
        <f>IFERROR(__xludf.DUMMYFUNCTION("IF(ROWS(UNIQUE(A3118:A3121)) = 4, 1, 0)"),0.0)</f>
        <v>0</v>
      </c>
      <c r="C3121" s="2">
        <f>IFERROR(__xludf.DUMMYFUNCTION("IF(ROWS(UNIQUE(A3108:A3121)) = 14, 1, 0)"),0.0)</f>
        <v>0</v>
      </c>
      <c r="E3121" s="2" t="s">
        <v>13</v>
      </c>
    </row>
    <row r="3122">
      <c r="A3122" s="2" t="str">
        <f>MID(Input!$A$1, ROW(A3122),1)</f>
        <v>b</v>
      </c>
      <c r="B3122" s="2">
        <f>IFERROR(__xludf.DUMMYFUNCTION("IF(ROWS(UNIQUE(A3119:A3122)) = 4, 1, 0)"),1.0)</f>
        <v>1</v>
      </c>
      <c r="C3122" s="2">
        <f>IFERROR(__xludf.DUMMYFUNCTION("IF(ROWS(UNIQUE(A3109:A3122)) = 14, 1, 0)"),0.0)</f>
        <v>0</v>
      </c>
      <c r="E3122" s="2" t="s">
        <v>11</v>
      </c>
    </row>
    <row r="3123">
      <c r="A3123" s="2" t="str">
        <f>MID(Input!$A$1, ROW(A3123),1)</f>
        <v>b</v>
      </c>
      <c r="B3123" s="2">
        <f>IFERROR(__xludf.DUMMYFUNCTION("IF(ROWS(UNIQUE(A3120:A3123)) = 4, 1, 0)"),0.0)</f>
        <v>0</v>
      </c>
      <c r="C3123" s="2">
        <f>IFERROR(__xludf.DUMMYFUNCTION("IF(ROWS(UNIQUE(A3110:A3123)) = 14, 1, 0)"),0.0)</f>
        <v>0</v>
      </c>
      <c r="E3123" s="2" t="s">
        <v>7</v>
      </c>
    </row>
    <row r="3124">
      <c r="A3124" s="2" t="str">
        <f>MID(Input!$A$1, ROW(A3124),1)</f>
        <v>z</v>
      </c>
      <c r="B3124" s="2">
        <f>IFERROR(__xludf.DUMMYFUNCTION("IF(ROWS(UNIQUE(A3121:A3124)) = 4, 1, 0)"),0.0)</f>
        <v>0</v>
      </c>
      <c r="C3124" s="2">
        <f>IFERROR(__xludf.DUMMYFUNCTION("IF(ROWS(UNIQUE(A3111:A3124)) = 14, 1, 0)"),0.0)</f>
        <v>0</v>
      </c>
      <c r="E3124" s="2" t="s">
        <v>11</v>
      </c>
    </row>
    <row r="3125">
      <c r="A3125" s="2" t="str">
        <f>MID(Input!$A$1, ROW(A3125),1)</f>
        <v>l</v>
      </c>
      <c r="B3125" s="2">
        <f>IFERROR(__xludf.DUMMYFUNCTION("IF(ROWS(UNIQUE(A3122:A3125)) = 4, 1, 0)"),0.0)</f>
        <v>0</v>
      </c>
      <c r="C3125" s="2">
        <f>IFERROR(__xludf.DUMMYFUNCTION("IF(ROWS(UNIQUE(A3112:A3125)) = 14, 1, 0)"),0.0)</f>
        <v>0</v>
      </c>
      <c r="E3125" s="2" t="s">
        <v>19</v>
      </c>
    </row>
    <row r="3126">
      <c r="A3126" s="2" t="str">
        <f>MID(Input!$A$1, ROW(A3126),1)</f>
        <v>h</v>
      </c>
      <c r="B3126" s="2">
        <f>IFERROR(__xludf.DUMMYFUNCTION("IF(ROWS(UNIQUE(A3123:A3126)) = 4, 1, 0)"),1.0)</f>
        <v>1</v>
      </c>
      <c r="C3126" s="2">
        <f>IFERROR(__xludf.DUMMYFUNCTION("IF(ROWS(UNIQUE(A3113:A3126)) = 14, 1, 0)"),0.0)</f>
        <v>0</v>
      </c>
      <c r="E3126" s="2" t="s">
        <v>11</v>
      </c>
    </row>
    <row r="3127">
      <c r="A3127" s="2" t="str">
        <f>MID(Input!$A$1, ROW(A3127),1)</f>
        <v>g</v>
      </c>
      <c r="B3127" s="2">
        <f>IFERROR(__xludf.DUMMYFUNCTION("IF(ROWS(UNIQUE(A3124:A3127)) = 4, 1, 0)"),1.0)</f>
        <v>1</v>
      </c>
      <c r="C3127" s="2">
        <f>IFERROR(__xludf.DUMMYFUNCTION("IF(ROWS(UNIQUE(A3114:A3127)) = 14, 1, 0)"),0.0)</f>
        <v>0</v>
      </c>
      <c r="E3127" s="2" t="s">
        <v>19</v>
      </c>
    </row>
    <row r="3128">
      <c r="A3128" s="2" t="str">
        <f>MID(Input!$A$1, ROW(A3128),1)</f>
        <v>m</v>
      </c>
      <c r="B3128" s="2">
        <f>IFERROR(__xludf.DUMMYFUNCTION("IF(ROWS(UNIQUE(A3125:A3128)) = 4, 1, 0)"),1.0)</f>
        <v>1</v>
      </c>
      <c r="C3128" s="2">
        <f>IFERROR(__xludf.DUMMYFUNCTION("IF(ROWS(UNIQUE(A3115:A3128)) = 14, 1, 0)"),0.0)</f>
        <v>0</v>
      </c>
      <c r="E3128" s="2" t="s">
        <v>3</v>
      </c>
    </row>
    <row r="3129">
      <c r="A3129" s="2" t="str">
        <f>MID(Input!$A$1, ROW(A3129),1)</f>
        <v>l</v>
      </c>
      <c r="B3129" s="2">
        <f>IFERROR(__xludf.DUMMYFUNCTION("IF(ROWS(UNIQUE(A3126:A3129)) = 4, 1, 0)"),1.0)</f>
        <v>1</v>
      </c>
      <c r="C3129" s="2">
        <f>IFERROR(__xludf.DUMMYFUNCTION("IF(ROWS(UNIQUE(A3116:A3129)) = 14, 1, 0)"),0.0)</f>
        <v>0</v>
      </c>
      <c r="E3129" s="2" t="s">
        <v>3</v>
      </c>
    </row>
    <row r="3130">
      <c r="A3130" s="2" t="str">
        <f>MID(Input!$A$1, ROW(A3130),1)</f>
        <v>c</v>
      </c>
      <c r="B3130" s="2">
        <f>IFERROR(__xludf.DUMMYFUNCTION("IF(ROWS(UNIQUE(A3127:A3130)) = 4, 1, 0)"),1.0)</f>
        <v>1</v>
      </c>
      <c r="C3130" s="2">
        <f>IFERROR(__xludf.DUMMYFUNCTION("IF(ROWS(UNIQUE(A3117:A3130)) = 14, 1, 0)"),0.0)</f>
        <v>0</v>
      </c>
      <c r="E3130" s="2" t="s">
        <v>14</v>
      </c>
    </row>
    <row r="3131">
      <c r="A3131" s="2" t="str">
        <f>MID(Input!$A$1, ROW(A3131),1)</f>
        <v>z</v>
      </c>
      <c r="B3131" s="2">
        <f>IFERROR(__xludf.DUMMYFUNCTION("IF(ROWS(UNIQUE(A3128:A3131)) = 4, 1, 0)"),1.0)</f>
        <v>1</v>
      </c>
      <c r="C3131" s="2">
        <f>IFERROR(__xludf.DUMMYFUNCTION("IF(ROWS(UNIQUE(A3118:A3131)) = 14, 1, 0)"),0.0)</f>
        <v>0</v>
      </c>
      <c r="E3131" s="2" t="s">
        <v>16</v>
      </c>
    </row>
    <row r="3132">
      <c r="A3132" s="2" t="str">
        <f>MID(Input!$A$1, ROW(A3132),1)</f>
        <v>r</v>
      </c>
      <c r="B3132" s="2">
        <f>IFERROR(__xludf.DUMMYFUNCTION("IF(ROWS(UNIQUE(A3129:A3132)) = 4, 1, 0)"),1.0)</f>
        <v>1</v>
      </c>
      <c r="C3132" s="2">
        <f>IFERROR(__xludf.DUMMYFUNCTION("IF(ROWS(UNIQUE(A3119:A3132)) = 14, 1, 0)"),0.0)</f>
        <v>0</v>
      </c>
      <c r="E3132" s="2" t="s">
        <v>14</v>
      </c>
    </row>
    <row r="3133">
      <c r="A3133" s="2" t="str">
        <f>MID(Input!$A$1, ROW(A3133),1)</f>
        <v>h</v>
      </c>
      <c r="B3133" s="2">
        <f>IFERROR(__xludf.DUMMYFUNCTION("IF(ROWS(UNIQUE(A3130:A3133)) = 4, 1, 0)"),1.0)</f>
        <v>1</v>
      </c>
      <c r="C3133" s="2">
        <f>IFERROR(__xludf.DUMMYFUNCTION("IF(ROWS(UNIQUE(A3120:A3133)) = 14, 1, 0)"),0.0)</f>
        <v>0</v>
      </c>
      <c r="E3133" s="2" t="s">
        <v>12</v>
      </c>
    </row>
    <row r="3134">
      <c r="A3134" s="2" t="str">
        <f>MID(Input!$A$1, ROW(A3134),1)</f>
        <v>j</v>
      </c>
      <c r="B3134" s="2">
        <f>IFERROR(__xludf.DUMMYFUNCTION("IF(ROWS(UNIQUE(A3131:A3134)) = 4, 1, 0)"),1.0)</f>
        <v>1</v>
      </c>
      <c r="C3134" s="2">
        <f>IFERROR(__xludf.DUMMYFUNCTION("IF(ROWS(UNIQUE(A3121:A3134)) = 14, 1, 0)"),0.0)</f>
        <v>0</v>
      </c>
      <c r="E3134" s="2" t="s">
        <v>12</v>
      </c>
    </row>
    <row r="3135">
      <c r="A3135" s="2" t="str">
        <f>MID(Input!$A$1, ROW(A3135),1)</f>
        <v>w</v>
      </c>
      <c r="B3135" s="2">
        <f>IFERROR(__xludf.DUMMYFUNCTION("IF(ROWS(UNIQUE(A3132:A3135)) = 4, 1, 0)"),1.0)</f>
        <v>1</v>
      </c>
      <c r="C3135" s="2">
        <f>IFERROR(__xludf.DUMMYFUNCTION("IF(ROWS(UNIQUE(A3122:A3135)) = 14, 1, 0)"),0.0)</f>
        <v>0</v>
      </c>
      <c r="E3135" s="2" t="s">
        <v>6</v>
      </c>
    </row>
    <row r="3136">
      <c r="A3136" s="2" t="str">
        <f>MID(Input!$A$1, ROW(A3136),1)</f>
        <v>t</v>
      </c>
      <c r="B3136" s="2">
        <f>IFERROR(__xludf.DUMMYFUNCTION("IF(ROWS(UNIQUE(A3133:A3136)) = 4, 1, 0)"),1.0)</f>
        <v>1</v>
      </c>
      <c r="C3136" s="2">
        <f>IFERROR(__xludf.DUMMYFUNCTION("IF(ROWS(UNIQUE(A3123:A3136)) = 14, 1, 0)"),0.0)</f>
        <v>0</v>
      </c>
      <c r="E3136" s="2" t="s">
        <v>17</v>
      </c>
    </row>
    <row r="3137">
      <c r="A3137" s="2" t="str">
        <f>MID(Input!$A$1, ROW(A3137),1)</f>
        <v>z</v>
      </c>
      <c r="B3137" s="2">
        <f>IFERROR(__xludf.DUMMYFUNCTION("IF(ROWS(UNIQUE(A3134:A3137)) = 4, 1, 0)"),1.0)</f>
        <v>1</v>
      </c>
      <c r="C3137" s="2">
        <f>IFERROR(__xludf.DUMMYFUNCTION("IF(ROWS(UNIQUE(A3124:A3137)) = 14, 1, 0)"),0.0)</f>
        <v>0</v>
      </c>
      <c r="E3137" s="2" t="s">
        <v>17</v>
      </c>
    </row>
    <row r="3138">
      <c r="A3138" s="2" t="str">
        <f>MID(Input!$A$1, ROW(A3138),1)</f>
        <v>r</v>
      </c>
      <c r="B3138" s="2">
        <f>IFERROR(__xludf.DUMMYFUNCTION("IF(ROWS(UNIQUE(A3135:A3138)) = 4, 1, 0)"),1.0)</f>
        <v>1</v>
      </c>
      <c r="C3138" s="2">
        <f>IFERROR(__xludf.DUMMYFUNCTION("IF(ROWS(UNIQUE(A3125:A3138)) = 14, 1, 0)"),0.0)</f>
        <v>0</v>
      </c>
      <c r="E3138" s="2" t="s">
        <v>6</v>
      </c>
    </row>
    <row r="3139">
      <c r="A3139" s="2" t="str">
        <f>MID(Input!$A$1, ROW(A3139),1)</f>
        <v>g</v>
      </c>
      <c r="B3139" s="2">
        <f>IFERROR(__xludf.DUMMYFUNCTION("IF(ROWS(UNIQUE(A3136:A3139)) = 4, 1, 0)"),1.0)</f>
        <v>1</v>
      </c>
      <c r="C3139" s="2">
        <f>IFERROR(__xludf.DUMMYFUNCTION("IF(ROWS(UNIQUE(A3126:A3139)) = 14, 1, 0)"),0.0)</f>
        <v>0</v>
      </c>
      <c r="E3139" s="2" t="s">
        <v>18</v>
      </c>
    </row>
    <row r="3140">
      <c r="A3140" s="2" t="str">
        <f>MID(Input!$A$1, ROW(A3140),1)</f>
        <v>w</v>
      </c>
      <c r="B3140" s="2">
        <f>IFERROR(__xludf.DUMMYFUNCTION("IF(ROWS(UNIQUE(A3137:A3140)) = 4, 1, 0)"),1.0)</f>
        <v>1</v>
      </c>
      <c r="C3140" s="2">
        <f>IFERROR(__xludf.DUMMYFUNCTION("IF(ROWS(UNIQUE(A3127:A3140)) = 14, 1, 0)"),0.0)</f>
        <v>0</v>
      </c>
      <c r="E3140" s="2" t="s">
        <v>18</v>
      </c>
    </row>
    <row r="3141">
      <c r="A3141" s="2" t="str">
        <f>MID(Input!$A$1, ROW(A3141),1)</f>
        <v>s</v>
      </c>
      <c r="B3141" s="2">
        <f>IFERROR(__xludf.DUMMYFUNCTION("IF(ROWS(UNIQUE(A3138:A3141)) = 4, 1, 0)"),1.0)</f>
        <v>1</v>
      </c>
      <c r="C3141" s="2">
        <f>IFERROR(__xludf.DUMMYFUNCTION("IF(ROWS(UNIQUE(A3128:A3141)) = 14, 1, 0)"),0.0)</f>
        <v>0</v>
      </c>
      <c r="E3141" s="2" t="s">
        <v>4</v>
      </c>
    </row>
    <row r="3142">
      <c r="A3142" s="2" t="str">
        <f>MID(Input!$A$1, ROW(A3142),1)</f>
        <v>c</v>
      </c>
      <c r="B3142" s="2">
        <f>IFERROR(__xludf.DUMMYFUNCTION("IF(ROWS(UNIQUE(A3139:A3142)) = 4, 1, 0)"),1.0)</f>
        <v>1</v>
      </c>
      <c r="C3142" s="2">
        <f>IFERROR(__xludf.DUMMYFUNCTION("IF(ROWS(UNIQUE(A3129:A3142)) = 14, 1, 0)"),0.0)</f>
        <v>0</v>
      </c>
      <c r="E3142" s="2" t="s">
        <v>6</v>
      </c>
    </row>
    <row r="3143">
      <c r="A3143" s="2" t="str">
        <f>MID(Input!$A$1, ROW(A3143),1)</f>
        <v>m</v>
      </c>
      <c r="B3143" s="2">
        <f>IFERROR(__xludf.DUMMYFUNCTION("IF(ROWS(UNIQUE(A3140:A3143)) = 4, 1, 0)"),1.0)</f>
        <v>1</v>
      </c>
      <c r="C3143" s="2">
        <f>IFERROR(__xludf.DUMMYFUNCTION("IF(ROWS(UNIQUE(A3130:A3143)) = 14, 1, 0)"),0.0)</f>
        <v>0</v>
      </c>
      <c r="E3143" s="2" t="s">
        <v>4</v>
      </c>
    </row>
    <row r="3144">
      <c r="A3144" s="2" t="str">
        <f>MID(Input!$A$1, ROW(A3144),1)</f>
        <v>j</v>
      </c>
      <c r="B3144" s="2">
        <f>IFERROR(__xludf.DUMMYFUNCTION("IF(ROWS(UNIQUE(A3141:A3144)) = 4, 1, 0)"),1.0)</f>
        <v>1</v>
      </c>
      <c r="C3144" s="2">
        <f>IFERROR(__xludf.DUMMYFUNCTION("IF(ROWS(UNIQUE(A3131:A3144)) = 14, 1, 0)"),0.0)</f>
        <v>0</v>
      </c>
      <c r="E3144" s="2" t="s">
        <v>3</v>
      </c>
    </row>
    <row r="3145">
      <c r="A3145" s="2" t="str">
        <f>MID(Input!$A$1, ROW(A3145),1)</f>
        <v>v</v>
      </c>
      <c r="B3145" s="2">
        <f>IFERROR(__xludf.DUMMYFUNCTION("IF(ROWS(UNIQUE(A3142:A3145)) = 4, 1, 0)"),1.0)</f>
        <v>1</v>
      </c>
      <c r="C3145" s="2">
        <f>IFERROR(__xludf.DUMMYFUNCTION("IF(ROWS(UNIQUE(A3132:A3145)) = 14, 1, 0)"),0.0)</f>
        <v>0</v>
      </c>
      <c r="E3145" s="2" t="s">
        <v>4</v>
      </c>
    </row>
    <row r="3146">
      <c r="A3146" s="2" t="str">
        <f>MID(Input!$A$1, ROW(A3146),1)</f>
        <v>l</v>
      </c>
      <c r="B3146" s="2">
        <f>IFERROR(__xludf.DUMMYFUNCTION("IF(ROWS(UNIQUE(A3143:A3146)) = 4, 1, 0)"),1.0)</f>
        <v>1</v>
      </c>
      <c r="C3146" s="2">
        <f>IFERROR(__xludf.DUMMYFUNCTION("IF(ROWS(UNIQUE(A3133:A3146)) = 14, 1, 0)"),0.0)</f>
        <v>0</v>
      </c>
      <c r="E3146" s="2" t="s">
        <v>8</v>
      </c>
    </row>
    <row r="3147">
      <c r="A3147" s="2" t="str">
        <f>MID(Input!$A$1, ROW(A3147),1)</f>
        <v>s</v>
      </c>
      <c r="B3147" s="2">
        <f>IFERROR(__xludf.DUMMYFUNCTION("IF(ROWS(UNIQUE(A3144:A3147)) = 4, 1, 0)"),1.0)</f>
        <v>1</v>
      </c>
      <c r="C3147" s="2">
        <f>IFERROR(__xludf.DUMMYFUNCTION("IF(ROWS(UNIQUE(A3134:A3147)) = 14, 1, 0)"),0.0)</f>
        <v>0</v>
      </c>
      <c r="E3147" s="2" t="s">
        <v>3</v>
      </c>
    </row>
    <row r="3148">
      <c r="A3148" s="2" t="str">
        <f>MID(Input!$A$1, ROW(A3148),1)</f>
        <v>t</v>
      </c>
      <c r="B3148" s="2">
        <f>IFERROR(__xludf.DUMMYFUNCTION("IF(ROWS(UNIQUE(A3145:A3148)) = 4, 1, 0)"),1.0)</f>
        <v>1</v>
      </c>
      <c r="C3148" s="2">
        <f>IFERROR(__xludf.DUMMYFUNCTION("IF(ROWS(UNIQUE(A3135:A3148)) = 14, 1, 0)"),0.0)</f>
        <v>0</v>
      </c>
      <c r="E3148" s="2" t="s">
        <v>8</v>
      </c>
    </row>
    <row r="3149">
      <c r="A3149" s="2" t="str">
        <f>MID(Input!$A$1, ROW(A3149),1)</f>
        <v>p</v>
      </c>
      <c r="B3149" s="2">
        <f>IFERROR(__xludf.DUMMYFUNCTION("IF(ROWS(UNIQUE(A3146:A3149)) = 4, 1, 0)"),1.0)</f>
        <v>1</v>
      </c>
      <c r="C3149" s="2">
        <f>IFERROR(__xludf.DUMMYFUNCTION("IF(ROWS(UNIQUE(A3136:A3149)) = 14, 1, 0)"),0.0)</f>
        <v>0</v>
      </c>
      <c r="E3149" s="2" t="s">
        <v>10</v>
      </c>
    </row>
    <row r="3150">
      <c r="A3150" s="2" t="str">
        <f>MID(Input!$A$1, ROW(A3150),1)</f>
        <v>r</v>
      </c>
      <c r="B3150" s="2">
        <f>IFERROR(__xludf.DUMMYFUNCTION("IF(ROWS(UNIQUE(A3147:A3150)) = 4, 1, 0)"),1.0)</f>
        <v>1</v>
      </c>
      <c r="C3150" s="2">
        <f>IFERROR(__xludf.DUMMYFUNCTION("IF(ROWS(UNIQUE(A3137:A3150)) = 14, 1, 0)"),0.0)</f>
        <v>0</v>
      </c>
      <c r="E3150" s="2" t="s">
        <v>10</v>
      </c>
    </row>
    <row r="3151">
      <c r="A3151" s="2" t="str">
        <f>MID(Input!$A$1, ROW(A3151),1)</f>
        <v>l</v>
      </c>
      <c r="B3151" s="2">
        <f>IFERROR(__xludf.DUMMYFUNCTION("IF(ROWS(UNIQUE(A3148:A3151)) = 4, 1, 0)"),1.0)</f>
        <v>1</v>
      </c>
      <c r="C3151" s="2">
        <f>IFERROR(__xludf.DUMMYFUNCTION("IF(ROWS(UNIQUE(A3138:A3151)) = 14, 1, 0)"),0.0)</f>
        <v>0</v>
      </c>
      <c r="E3151" s="2" t="s">
        <v>9</v>
      </c>
    </row>
    <row r="3152">
      <c r="A3152" s="2" t="str">
        <f>MID(Input!$A$1, ROW(A3152),1)</f>
        <v>d</v>
      </c>
      <c r="B3152" s="2">
        <f>IFERROR(__xludf.DUMMYFUNCTION("IF(ROWS(UNIQUE(A3149:A3152)) = 4, 1, 0)"),1.0)</f>
        <v>1</v>
      </c>
      <c r="C3152" s="2">
        <f>IFERROR(__xludf.DUMMYFUNCTION("IF(ROWS(UNIQUE(A3139:A3152)) = 14, 1, 0)"),0.0)</f>
        <v>0</v>
      </c>
      <c r="E3152" s="2" t="s">
        <v>13</v>
      </c>
    </row>
    <row r="3153">
      <c r="A3153" s="2" t="str">
        <f>MID(Input!$A$1, ROW(A3153),1)</f>
        <v>h</v>
      </c>
      <c r="B3153" s="2">
        <f>IFERROR(__xludf.DUMMYFUNCTION("IF(ROWS(UNIQUE(A3150:A3153)) = 4, 1, 0)"),1.0)</f>
        <v>1</v>
      </c>
      <c r="C3153" s="2">
        <f>IFERROR(__xludf.DUMMYFUNCTION("IF(ROWS(UNIQUE(A3140:A3153)) = 14, 1, 0)"),0.0)</f>
        <v>0</v>
      </c>
      <c r="E3153" s="2" t="s">
        <v>13</v>
      </c>
    </row>
    <row r="3154">
      <c r="A3154" s="2" t="str">
        <f>MID(Input!$A$1, ROW(A3154),1)</f>
        <v>g</v>
      </c>
      <c r="B3154" s="2">
        <f>IFERROR(__xludf.DUMMYFUNCTION("IF(ROWS(UNIQUE(A3151:A3154)) = 4, 1, 0)"),1.0)</f>
        <v>1</v>
      </c>
      <c r="C3154" s="2">
        <f>IFERROR(__xludf.DUMMYFUNCTION("IF(ROWS(UNIQUE(A3141:A3154)) = 14, 1, 0)"),0.0)</f>
        <v>0</v>
      </c>
      <c r="E3154" s="2" t="s">
        <v>19</v>
      </c>
    </row>
    <row r="3155">
      <c r="A3155" s="2" t="str">
        <f>MID(Input!$A$1, ROW(A3155),1)</f>
        <v>l</v>
      </c>
      <c r="B3155" s="2">
        <f>IFERROR(__xludf.DUMMYFUNCTION("IF(ROWS(UNIQUE(A3152:A3155)) = 4, 1, 0)"),1.0)</f>
        <v>1</v>
      </c>
      <c r="C3155" s="2">
        <f>IFERROR(__xludf.DUMMYFUNCTION("IF(ROWS(UNIQUE(A3142:A3155)) = 14, 1, 0)"),0.0)</f>
        <v>0</v>
      </c>
      <c r="E3155" s="2" t="s">
        <v>5</v>
      </c>
    </row>
    <row r="3156">
      <c r="A3156" s="2" t="str">
        <f>MID(Input!$A$1, ROW(A3156),1)</f>
        <v>v</v>
      </c>
      <c r="B3156" s="2">
        <f>IFERROR(__xludf.DUMMYFUNCTION("IF(ROWS(UNIQUE(A3153:A3156)) = 4, 1, 0)"),1.0)</f>
        <v>1</v>
      </c>
      <c r="C3156" s="2">
        <f>IFERROR(__xludf.DUMMYFUNCTION("IF(ROWS(UNIQUE(A3143:A3156)) = 14, 1, 0)"),0.0)</f>
        <v>0</v>
      </c>
      <c r="E3156" s="2" t="s">
        <v>13</v>
      </c>
    </row>
    <row r="3157">
      <c r="A3157" s="2" t="str">
        <f>MID(Input!$A$1, ROW(A3157),1)</f>
        <v>f</v>
      </c>
      <c r="B3157" s="2">
        <f>IFERROR(__xludf.DUMMYFUNCTION("IF(ROWS(UNIQUE(A3154:A3157)) = 4, 1, 0)"),1.0)</f>
        <v>1</v>
      </c>
      <c r="C3157" s="2">
        <f>IFERROR(__xludf.DUMMYFUNCTION("IF(ROWS(UNIQUE(A3144:A3157)) = 14, 1, 0)"),0.0)</f>
        <v>0</v>
      </c>
      <c r="E3157" s="2" t="s">
        <v>13</v>
      </c>
    </row>
    <row r="3158">
      <c r="A3158" s="2" t="str">
        <f>MID(Input!$A$1, ROW(A3158),1)</f>
        <v>t</v>
      </c>
      <c r="B3158" s="2">
        <f>IFERROR(__xludf.DUMMYFUNCTION("IF(ROWS(UNIQUE(A3155:A3158)) = 4, 1, 0)"),1.0)</f>
        <v>1</v>
      </c>
      <c r="C3158" s="2">
        <f>IFERROR(__xludf.DUMMYFUNCTION("IF(ROWS(UNIQUE(A3145:A3158)) = 14, 1, 0)"),0.0)</f>
        <v>0</v>
      </c>
      <c r="E3158" s="2" t="s">
        <v>14</v>
      </c>
    </row>
    <row r="3159">
      <c r="A3159" s="2" t="str">
        <f>MID(Input!$A$1, ROW(A3159),1)</f>
        <v>q</v>
      </c>
      <c r="B3159" s="2">
        <f>IFERROR(__xludf.DUMMYFUNCTION("IF(ROWS(UNIQUE(A3156:A3159)) = 4, 1, 0)"),1.0)</f>
        <v>1</v>
      </c>
      <c r="C3159" s="2">
        <f>IFERROR(__xludf.DUMMYFUNCTION("IF(ROWS(UNIQUE(A3146:A3159)) = 14, 1, 0)"),0.0)</f>
        <v>0</v>
      </c>
      <c r="E3159" s="2" t="s">
        <v>13</v>
      </c>
    </row>
    <row r="3160">
      <c r="A3160" s="2" t="str">
        <f>MID(Input!$A$1, ROW(A3160),1)</f>
        <v>z</v>
      </c>
      <c r="B3160" s="2">
        <f>IFERROR(__xludf.DUMMYFUNCTION("IF(ROWS(UNIQUE(A3157:A3160)) = 4, 1, 0)"),1.0)</f>
        <v>1</v>
      </c>
      <c r="C3160" s="2">
        <f>IFERROR(__xludf.DUMMYFUNCTION("IF(ROWS(UNIQUE(A3147:A3160)) = 14, 1, 0)"),0.0)</f>
        <v>0</v>
      </c>
      <c r="E3160" s="2" t="s">
        <v>3</v>
      </c>
    </row>
    <row r="3161">
      <c r="A3161" s="2" t="str">
        <f>MID(Input!$A$1, ROW(A3161),1)</f>
        <v>b</v>
      </c>
      <c r="B3161" s="2">
        <f>IFERROR(__xludf.DUMMYFUNCTION("IF(ROWS(UNIQUE(A3158:A3161)) = 4, 1, 0)"),1.0)</f>
        <v>1</v>
      </c>
      <c r="C3161" s="2">
        <f>IFERROR(__xludf.DUMMYFUNCTION("IF(ROWS(UNIQUE(A3148:A3161)) = 14, 1, 0)"),0.0)</f>
        <v>0</v>
      </c>
      <c r="E3161" s="2" t="s">
        <v>3</v>
      </c>
    </row>
    <row r="3162">
      <c r="A3162" s="2" t="str">
        <f>MID(Input!$A$1, ROW(A3162),1)</f>
        <v>t</v>
      </c>
      <c r="B3162" s="2">
        <f>IFERROR(__xludf.DUMMYFUNCTION("IF(ROWS(UNIQUE(A3159:A3162)) = 4, 1, 0)"),1.0)</f>
        <v>1</v>
      </c>
      <c r="C3162" s="2">
        <f>IFERROR(__xludf.DUMMYFUNCTION("IF(ROWS(UNIQUE(A3149:A3162)) = 14, 1, 0)"),0.0)</f>
        <v>0</v>
      </c>
      <c r="E3162" s="2" t="s">
        <v>3</v>
      </c>
    </row>
    <row r="3163">
      <c r="A3163" s="2" t="str">
        <f>MID(Input!$A$1, ROW(A3163),1)</f>
        <v>r</v>
      </c>
      <c r="B3163" s="2">
        <f>IFERROR(__xludf.DUMMYFUNCTION("IF(ROWS(UNIQUE(A3160:A3163)) = 4, 1, 0)"),1.0)</f>
        <v>1</v>
      </c>
      <c r="C3163" s="2">
        <f>IFERROR(__xludf.DUMMYFUNCTION("IF(ROWS(UNIQUE(A3150:A3163)) = 14, 1, 0)"),0.0)</f>
        <v>0</v>
      </c>
      <c r="E3163" s="2" t="s">
        <v>12</v>
      </c>
    </row>
    <row r="3164">
      <c r="A3164" s="2" t="str">
        <f>MID(Input!$A$1, ROW(A3164),1)</f>
        <v>m</v>
      </c>
      <c r="B3164" s="2">
        <f>IFERROR(__xludf.DUMMYFUNCTION("IF(ROWS(UNIQUE(A3161:A3164)) = 4, 1, 0)"),1.0)</f>
        <v>1</v>
      </c>
      <c r="C3164" s="2">
        <f>IFERROR(__xludf.DUMMYFUNCTION("IF(ROWS(UNIQUE(A3151:A3164)) = 14, 1, 0)"),0.0)</f>
        <v>0</v>
      </c>
      <c r="E3164" s="2" t="s">
        <v>13</v>
      </c>
    </row>
    <row r="3165">
      <c r="A3165" s="2" t="str">
        <f>MID(Input!$A$1, ROW(A3165),1)</f>
        <v>c</v>
      </c>
      <c r="B3165" s="2">
        <f>IFERROR(__xludf.DUMMYFUNCTION("IF(ROWS(UNIQUE(A3162:A3165)) = 4, 1, 0)"),1.0)</f>
        <v>1</v>
      </c>
      <c r="C3165" s="2">
        <f>IFERROR(__xludf.DUMMYFUNCTION("IF(ROWS(UNIQUE(A3152:A3165)) = 14, 1, 0)"),0.0)</f>
        <v>0</v>
      </c>
      <c r="E3165" s="2" t="s">
        <v>3</v>
      </c>
    </row>
    <row r="3166">
      <c r="A3166" s="2" t="str">
        <f>MID(Input!$A$1, ROW(A3166),1)</f>
        <v>w</v>
      </c>
      <c r="B3166" s="2">
        <f>IFERROR(__xludf.DUMMYFUNCTION("IF(ROWS(UNIQUE(A3163:A3166)) = 4, 1, 0)"),1.0)</f>
        <v>1</v>
      </c>
      <c r="C3166" s="2">
        <f>IFERROR(__xludf.DUMMYFUNCTION("IF(ROWS(UNIQUE(A3153:A3166)) = 14, 1, 0)"),0.0)</f>
        <v>0</v>
      </c>
      <c r="E3166" s="2" t="s">
        <v>12</v>
      </c>
    </row>
    <row r="3167">
      <c r="A3167" s="2" t="str">
        <f>MID(Input!$A$1, ROW(A3167),1)</f>
        <v>z</v>
      </c>
      <c r="B3167" s="2">
        <f>IFERROR(__xludf.DUMMYFUNCTION("IF(ROWS(UNIQUE(A3164:A3167)) = 4, 1, 0)"),1.0)</f>
        <v>1</v>
      </c>
      <c r="C3167" s="2">
        <f>IFERROR(__xludf.DUMMYFUNCTION("IF(ROWS(UNIQUE(A3154:A3167)) = 14, 1, 0)"),0.0)</f>
        <v>0</v>
      </c>
      <c r="E3167" s="2" t="s">
        <v>12</v>
      </c>
    </row>
    <row r="3168">
      <c r="A3168" s="2" t="str">
        <f>MID(Input!$A$1, ROW(A3168),1)</f>
        <v>g</v>
      </c>
      <c r="B3168" s="2">
        <f>IFERROR(__xludf.DUMMYFUNCTION("IF(ROWS(UNIQUE(A3165:A3168)) = 4, 1, 0)"),1.0)</f>
        <v>1</v>
      </c>
      <c r="C3168" s="2">
        <f>IFERROR(__xludf.DUMMYFUNCTION("IF(ROWS(UNIQUE(A3155:A3168)) = 14, 1, 0)"),0.0)</f>
        <v>0</v>
      </c>
      <c r="E3168" s="2" t="s">
        <v>14</v>
      </c>
    </row>
    <row r="3169">
      <c r="A3169" s="2" t="str">
        <f>MID(Input!$A$1, ROW(A3169),1)</f>
        <v>t</v>
      </c>
      <c r="B3169" s="2">
        <f>IFERROR(__xludf.DUMMYFUNCTION("IF(ROWS(UNIQUE(A3166:A3169)) = 4, 1, 0)"),1.0)</f>
        <v>1</v>
      </c>
      <c r="C3169" s="2">
        <f>IFERROR(__xludf.DUMMYFUNCTION("IF(ROWS(UNIQUE(A3156:A3169)) = 14, 1, 0)"),0.0)</f>
        <v>0</v>
      </c>
      <c r="E3169" s="2" t="s">
        <v>9</v>
      </c>
    </row>
    <row r="3170">
      <c r="A3170" s="2" t="str">
        <f>MID(Input!$A$1, ROW(A3170),1)</f>
        <v>j</v>
      </c>
      <c r="B3170" s="2">
        <f>IFERROR(__xludf.DUMMYFUNCTION("IF(ROWS(UNIQUE(A3167:A3170)) = 4, 1, 0)"),1.0)</f>
        <v>1</v>
      </c>
      <c r="C3170" s="2">
        <f>IFERROR(__xludf.DUMMYFUNCTION("IF(ROWS(UNIQUE(A3157:A3170)) = 14, 1, 0)"),0.0)</f>
        <v>0</v>
      </c>
      <c r="E3170" s="2" t="s">
        <v>14</v>
      </c>
    </row>
    <row r="3171">
      <c r="A3171" s="2" t="str">
        <f>MID(Input!$A$1, ROW(A3171),1)</f>
        <v>p</v>
      </c>
      <c r="B3171" s="2">
        <f>IFERROR(__xludf.DUMMYFUNCTION("IF(ROWS(UNIQUE(A3168:A3171)) = 4, 1, 0)"),1.0)</f>
        <v>1</v>
      </c>
      <c r="C3171" s="2">
        <f>IFERROR(__xludf.DUMMYFUNCTION("IF(ROWS(UNIQUE(A3158:A3171)) = 14, 1, 0)"),0.0)</f>
        <v>0</v>
      </c>
      <c r="E3171" s="2" t="s">
        <v>18</v>
      </c>
    </row>
    <row r="3172">
      <c r="A3172" s="2" t="str">
        <f>MID(Input!$A$1, ROW(A3172),1)</f>
        <v>p</v>
      </c>
      <c r="B3172" s="2">
        <f>IFERROR(__xludf.DUMMYFUNCTION("IF(ROWS(UNIQUE(A3169:A3172)) = 4, 1, 0)"),0.0)</f>
        <v>0</v>
      </c>
      <c r="C3172" s="2">
        <f>IFERROR(__xludf.DUMMYFUNCTION("IF(ROWS(UNIQUE(A3159:A3172)) = 14, 1, 0)"),0.0)</f>
        <v>0</v>
      </c>
      <c r="E3172" s="2" t="s">
        <v>9</v>
      </c>
    </row>
    <row r="3173">
      <c r="A3173" s="2" t="str">
        <f>MID(Input!$A$1, ROW(A3173),1)</f>
        <v>b</v>
      </c>
      <c r="B3173" s="2">
        <f>IFERROR(__xludf.DUMMYFUNCTION("IF(ROWS(UNIQUE(A3170:A3173)) = 4, 1, 0)"),0.0)</f>
        <v>0</v>
      </c>
      <c r="C3173" s="2">
        <f>IFERROR(__xludf.DUMMYFUNCTION("IF(ROWS(UNIQUE(A3160:A3173)) = 14, 1, 0)"),0.0)</f>
        <v>0</v>
      </c>
      <c r="E3173" s="2" t="s">
        <v>14</v>
      </c>
    </row>
    <row r="3174">
      <c r="A3174" s="2" t="str">
        <f>MID(Input!$A$1, ROW(A3174),1)</f>
        <v>n</v>
      </c>
      <c r="B3174" s="2">
        <f>IFERROR(__xludf.DUMMYFUNCTION("IF(ROWS(UNIQUE(A3171:A3174)) = 4, 1, 0)"),0.0)</f>
        <v>0</v>
      </c>
      <c r="C3174" s="2">
        <f>IFERROR(__xludf.DUMMYFUNCTION("IF(ROWS(UNIQUE(A3161:A3174)) = 14, 1, 0)"),0.0)</f>
        <v>0</v>
      </c>
      <c r="E3174" s="2" t="s">
        <v>9</v>
      </c>
    </row>
    <row r="3175">
      <c r="A3175" s="2" t="str">
        <f>MID(Input!$A$1, ROW(A3175),1)</f>
        <v>j</v>
      </c>
      <c r="B3175" s="2">
        <f>IFERROR(__xludf.DUMMYFUNCTION("IF(ROWS(UNIQUE(A3172:A3175)) = 4, 1, 0)"),1.0)</f>
        <v>1</v>
      </c>
      <c r="C3175" s="2">
        <f>IFERROR(__xludf.DUMMYFUNCTION("IF(ROWS(UNIQUE(A3162:A3175)) = 14, 1, 0)"),0.0)</f>
        <v>0</v>
      </c>
      <c r="E3175" s="2" t="s">
        <v>10</v>
      </c>
    </row>
    <row r="3176">
      <c r="A3176" s="2" t="str">
        <f>MID(Input!$A$1, ROW(A3176),1)</f>
        <v>c</v>
      </c>
      <c r="B3176" s="2">
        <f>IFERROR(__xludf.DUMMYFUNCTION("IF(ROWS(UNIQUE(A3173:A3176)) = 4, 1, 0)"),1.0)</f>
        <v>1</v>
      </c>
      <c r="C3176" s="2">
        <f>IFERROR(__xludf.DUMMYFUNCTION("IF(ROWS(UNIQUE(A3163:A3176)) = 14, 1, 0)"),0.0)</f>
        <v>0</v>
      </c>
      <c r="E3176" s="2" t="s">
        <v>9</v>
      </c>
    </row>
    <row r="3177">
      <c r="A3177" s="2" t="str">
        <f>MID(Input!$A$1, ROW(A3177),1)</f>
        <v>d</v>
      </c>
      <c r="B3177" s="2">
        <f>IFERROR(__xludf.DUMMYFUNCTION("IF(ROWS(UNIQUE(A3174:A3177)) = 4, 1, 0)"),1.0)</f>
        <v>1</v>
      </c>
      <c r="C3177" s="2">
        <f>IFERROR(__xludf.DUMMYFUNCTION("IF(ROWS(UNIQUE(A3164:A3177)) = 14, 1, 0)"),0.0)</f>
        <v>0</v>
      </c>
      <c r="E3177" s="2" t="s">
        <v>12</v>
      </c>
    </row>
    <row r="3178">
      <c r="A3178" s="2" t="str">
        <f>MID(Input!$A$1, ROW(A3178),1)</f>
        <v>v</v>
      </c>
      <c r="B3178" s="2">
        <f>IFERROR(__xludf.DUMMYFUNCTION("IF(ROWS(UNIQUE(A3175:A3178)) = 4, 1, 0)"),1.0)</f>
        <v>1</v>
      </c>
      <c r="C3178" s="2">
        <f>IFERROR(__xludf.DUMMYFUNCTION("IF(ROWS(UNIQUE(A3165:A3178)) = 14, 1, 0)"),0.0)</f>
        <v>0</v>
      </c>
      <c r="E3178" s="2" t="s">
        <v>9</v>
      </c>
    </row>
    <row r="3179">
      <c r="A3179" s="2" t="str">
        <f>MID(Input!$A$1, ROW(A3179),1)</f>
        <v>j</v>
      </c>
      <c r="B3179" s="2">
        <f>IFERROR(__xludf.DUMMYFUNCTION("IF(ROWS(UNIQUE(A3176:A3179)) = 4, 1, 0)"),1.0)</f>
        <v>1</v>
      </c>
      <c r="C3179" s="2">
        <f>IFERROR(__xludf.DUMMYFUNCTION("IF(ROWS(UNIQUE(A3166:A3179)) = 14, 1, 0)"),0.0)</f>
        <v>0</v>
      </c>
      <c r="E3179" s="2" t="s">
        <v>4</v>
      </c>
    </row>
    <row r="3180">
      <c r="A3180" s="2" t="str">
        <f>MID(Input!$A$1, ROW(A3180),1)</f>
        <v>v</v>
      </c>
      <c r="B3180" s="2">
        <f>IFERROR(__xludf.DUMMYFUNCTION("IF(ROWS(UNIQUE(A3177:A3180)) = 4, 1, 0)"),0.0)</f>
        <v>0</v>
      </c>
      <c r="C3180" s="2">
        <f>IFERROR(__xludf.DUMMYFUNCTION("IF(ROWS(UNIQUE(A3167:A3180)) = 14, 1, 0)"),0.0)</f>
        <v>0</v>
      </c>
      <c r="E3180" s="2" t="s">
        <v>12</v>
      </c>
    </row>
    <row r="3181">
      <c r="A3181" s="2" t="str">
        <f>MID(Input!$A$1, ROW(A3181),1)</f>
        <v>c</v>
      </c>
      <c r="B3181" s="2">
        <f>IFERROR(__xludf.DUMMYFUNCTION("IF(ROWS(UNIQUE(A3178:A3181)) = 4, 1, 0)"),0.0)</f>
        <v>0</v>
      </c>
      <c r="C3181" s="2">
        <f>IFERROR(__xludf.DUMMYFUNCTION("IF(ROWS(UNIQUE(A3168:A3181)) = 14, 1, 0)"),0.0)</f>
        <v>0</v>
      </c>
      <c r="E3181" s="2" t="s">
        <v>4</v>
      </c>
    </row>
    <row r="3182">
      <c r="A3182" s="2" t="str">
        <f>MID(Input!$A$1, ROW(A3182),1)</f>
        <v>w</v>
      </c>
      <c r="B3182" s="2">
        <f>IFERROR(__xludf.DUMMYFUNCTION("IF(ROWS(UNIQUE(A3179:A3182)) = 4, 1, 0)"),1.0)</f>
        <v>1</v>
      </c>
      <c r="C3182" s="2">
        <f>IFERROR(__xludf.DUMMYFUNCTION("IF(ROWS(UNIQUE(A3169:A3182)) = 14, 1, 0)"),0.0)</f>
        <v>0</v>
      </c>
      <c r="E3182" s="2" t="s">
        <v>16</v>
      </c>
    </row>
    <row r="3183">
      <c r="A3183" s="2" t="str">
        <f>MID(Input!$A$1, ROW(A3183),1)</f>
        <v>v</v>
      </c>
      <c r="B3183" s="2">
        <f>IFERROR(__xludf.DUMMYFUNCTION("IF(ROWS(UNIQUE(A3180:A3183)) = 4, 1, 0)"),0.0)</f>
        <v>0</v>
      </c>
      <c r="C3183" s="2">
        <f>IFERROR(__xludf.DUMMYFUNCTION("IF(ROWS(UNIQUE(A3170:A3183)) = 14, 1, 0)"),0.0)</f>
        <v>0</v>
      </c>
      <c r="E3183" s="2" t="s">
        <v>4</v>
      </c>
    </row>
    <row r="3184">
      <c r="A3184" s="2" t="str">
        <f>MID(Input!$A$1, ROW(A3184),1)</f>
        <v>d</v>
      </c>
      <c r="B3184" s="2">
        <f>IFERROR(__xludf.DUMMYFUNCTION("IF(ROWS(UNIQUE(A3181:A3184)) = 4, 1, 0)"),1.0)</f>
        <v>1</v>
      </c>
      <c r="C3184" s="2">
        <f>IFERROR(__xludf.DUMMYFUNCTION("IF(ROWS(UNIQUE(A3171:A3184)) = 14, 1, 0)"),0.0)</f>
        <v>0</v>
      </c>
      <c r="E3184" s="2" t="s">
        <v>16</v>
      </c>
    </row>
    <row r="3185">
      <c r="A3185" s="2" t="str">
        <f>MID(Input!$A$1, ROW(A3185),1)</f>
        <v>b</v>
      </c>
      <c r="B3185" s="2">
        <f>IFERROR(__xludf.DUMMYFUNCTION("IF(ROWS(UNIQUE(A3182:A3185)) = 4, 1, 0)"),1.0)</f>
        <v>1</v>
      </c>
      <c r="C3185" s="2">
        <f>IFERROR(__xludf.DUMMYFUNCTION("IF(ROWS(UNIQUE(A3172:A3185)) = 14, 1, 0)"),0.0)</f>
        <v>0</v>
      </c>
      <c r="E3185" s="2" t="s">
        <v>20</v>
      </c>
    </row>
    <row r="3186">
      <c r="A3186" s="2" t="str">
        <f>MID(Input!$A$1, ROW(A3186),1)</f>
        <v>n</v>
      </c>
      <c r="B3186" s="2">
        <f>IFERROR(__xludf.DUMMYFUNCTION("IF(ROWS(UNIQUE(A3183:A3186)) = 4, 1, 0)"),1.0)</f>
        <v>1</v>
      </c>
      <c r="C3186" s="2">
        <f>IFERROR(__xludf.DUMMYFUNCTION("IF(ROWS(UNIQUE(A3173:A3186)) = 14, 1, 0)"),0.0)</f>
        <v>0</v>
      </c>
      <c r="E3186" s="2" t="s">
        <v>20</v>
      </c>
    </row>
    <row r="3187">
      <c r="A3187" s="2" t="str">
        <f>MID(Input!$A$1, ROW(A3187),1)</f>
        <v>g</v>
      </c>
      <c r="B3187" s="2">
        <f>IFERROR(__xludf.DUMMYFUNCTION("IF(ROWS(UNIQUE(A3184:A3187)) = 4, 1, 0)"),1.0)</f>
        <v>1</v>
      </c>
      <c r="C3187" s="2">
        <f>IFERROR(__xludf.DUMMYFUNCTION("IF(ROWS(UNIQUE(A3174:A3187)) = 14, 1, 0)"),0.0)</f>
        <v>0</v>
      </c>
      <c r="E3187" s="2" t="s">
        <v>10</v>
      </c>
    </row>
    <row r="3188">
      <c r="A3188" s="2" t="str">
        <f>MID(Input!$A$1, ROW(A3188),1)</f>
        <v>n</v>
      </c>
      <c r="B3188" s="2">
        <f>IFERROR(__xludf.DUMMYFUNCTION("IF(ROWS(UNIQUE(A3185:A3188)) = 4, 1, 0)"),0.0)</f>
        <v>0</v>
      </c>
      <c r="C3188" s="2">
        <f>IFERROR(__xludf.DUMMYFUNCTION("IF(ROWS(UNIQUE(A3175:A3188)) = 14, 1, 0)"),0.0)</f>
        <v>0</v>
      </c>
      <c r="E3188" s="2" t="s">
        <v>8</v>
      </c>
    </row>
    <row r="3189">
      <c r="A3189" s="2" t="str">
        <f>MID(Input!$A$1, ROW(A3189),1)</f>
        <v>b</v>
      </c>
      <c r="B3189" s="2">
        <f>IFERROR(__xludf.DUMMYFUNCTION("IF(ROWS(UNIQUE(A3186:A3189)) = 4, 1, 0)"),0.0)</f>
        <v>0</v>
      </c>
      <c r="C3189" s="2">
        <f>IFERROR(__xludf.DUMMYFUNCTION("IF(ROWS(UNIQUE(A3176:A3189)) = 14, 1, 0)"),0.0)</f>
        <v>0</v>
      </c>
      <c r="E3189" s="2" t="s">
        <v>8</v>
      </c>
    </row>
    <row r="3190">
      <c r="A3190" s="2" t="str">
        <f>MID(Input!$A$1, ROW(A3190),1)</f>
        <v>r</v>
      </c>
      <c r="B3190" s="2">
        <f>IFERROR(__xludf.DUMMYFUNCTION("IF(ROWS(UNIQUE(A3187:A3190)) = 4, 1, 0)"),1.0)</f>
        <v>1</v>
      </c>
      <c r="C3190" s="2">
        <f>IFERROR(__xludf.DUMMYFUNCTION("IF(ROWS(UNIQUE(A3177:A3190)) = 14, 1, 0)"),0.0)</f>
        <v>0</v>
      </c>
      <c r="E3190" s="2" t="s">
        <v>15</v>
      </c>
    </row>
    <row r="3191">
      <c r="A3191" s="2" t="str">
        <f>MID(Input!$A$1, ROW(A3191),1)</f>
        <v>m</v>
      </c>
      <c r="B3191" s="2">
        <f>IFERROR(__xludf.DUMMYFUNCTION("IF(ROWS(UNIQUE(A3188:A3191)) = 4, 1, 0)"),1.0)</f>
        <v>1</v>
      </c>
      <c r="C3191" s="2">
        <f>IFERROR(__xludf.DUMMYFUNCTION("IF(ROWS(UNIQUE(A3178:A3191)) = 14, 1, 0)"),0.0)</f>
        <v>0</v>
      </c>
      <c r="E3191" s="2" t="s">
        <v>6</v>
      </c>
    </row>
    <row r="3192">
      <c r="A3192" s="2" t="str">
        <f>MID(Input!$A$1, ROW(A3192),1)</f>
        <v>j</v>
      </c>
      <c r="B3192" s="2">
        <f>IFERROR(__xludf.DUMMYFUNCTION("IF(ROWS(UNIQUE(A3189:A3192)) = 4, 1, 0)"),1.0)</f>
        <v>1</v>
      </c>
      <c r="C3192" s="2">
        <f>IFERROR(__xludf.DUMMYFUNCTION("IF(ROWS(UNIQUE(A3179:A3192)) = 14, 1, 0)"),0.0)</f>
        <v>0</v>
      </c>
      <c r="E3192" s="2" t="s">
        <v>6</v>
      </c>
    </row>
    <row r="3193">
      <c r="A3193" s="2" t="str">
        <f>MID(Input!$A$1, ROW(A3193),1)</f>
        <v>v</v>
      </c>
      <c r="B3193" s="2">
        <f>IFERROR(__xludf.DUMMYFUNCTION("IF(ROWS(UNIQUE(A3190:A3193)) = 4, 1, 0)"),1.0)</f>
        <v>1</v>
      </c>
      <c r="C3193" s="2">
        <f>IFERROR(__xludf.DUMMYFUNCTION("IF(ROWS(UNIQUE(A3180:A3193)) = 14, 1, 0)"),0.0)</f>
        <v>0</v>
      </c>
      <c r="E3193" s="2" t="s">
        <v>3</v>
      </c>
    </row>
    <row r="3194">
      <c r="A3194" s="2" t="str">
        <f>MID(Input!$A$1, ROW(A3194),1)</f>
        <v>v</v>
      </c>
      <c r="B3194" s="2">
        <f>IFERROR(__xludf.DUMMYFUNCTION("IF(ROWS(UNIQUE(A3191:A3194)) = 4, 1, 0)"),0.0)</f>
        <v>0</v>
      </c>
      <c r="C3194" s="2">
        <f>IFERROR(__xludf.DUMMYFUNCTION("IF(ROWS(UNIQUE(A3181:A3194)) = 14, 1, 0)"),0.0)</f>
        <v>0</v>
      </c>
      <c r="E3194" s="2" t="s">
        <v>17</v>
      </c>
    </row>
    <row r="3195">
      <c r="A3195" s="2" t="str">
        <f>MID(Input!$A$1, ROW(A3195),1)</f>
        <v>t</v>
      </c>
      <c r="B3195" s="2">
        <f>IFERROR(__xludf.DUMMYFUNCTION("IF(ROWS(UNIQUE(A3192:A3195)) = 4, 1, 0)"),0.0)</f>
        <v>0</v>
      </c>
      <c r="C3195" s="2">
        <f>IFERROR(__xludf.DUMMYFUNCTION("IF(ROWS(UNIQUE(A3182:A3195)) = 14, 1, 0)"),0.0)</f>
        <v>0</v>
      </c>
      <c r="E3195" s="2" t="s">
        <v>17</v>
      </c>
    </row>
    <row r="3196">
      <c r="A3196" s="2" t="str">
        <f>MID(Input!$A$1, ROW(A3196),1)</f>
        <v>n</v>
      </c>
      <c r="B3196" s="2">
        <f>IFERROR(__xludf.DUMMYFUNCTION("IF(ROWS(UNIQUE(A3193:A3196)) = 4, 1, 0)"),0.0)</f>
        <v>0</v>
      </c>
      <c r="C3196" s="2">
        <f>IFERROR(__xludf.DUMMYFUNCTION("IF(ROWS(UNIQUE(A3183:A3196)) = 14, 1, 0)"),0.0)</f>
        <v>0</v>
      </c>
      <c r="E3196" s="2" t="s">
        <v>9</v>
      </c>
    </row>
    <row r="3197">
      <c r="A3197" s="2" t="str">
        <f>MID(Input!$A$1, ROW(A3197),1)</f>
        <v>w</v>
      </c>
      <c r="B3197" s="2">
        <f>IFERROR(__xludf.DUMMYFUNCTION("IF(ROWS(UNIQUE(A3194:A3197)) = 4, 1, 0)"),1.0)</f>
        <v>1</v>
      </c>
      <c r="C3197" s="2">
        <f>IFERROR(__xludf.DUMMYFUNCTION("IF(ROWS(UNIQUE(A3184:A3197)) = 14, 1, 0)"),0.0)</f>
        <v>0</v>
      </c>
      <c r="E3197" s="2" t="s">
        <v>3</v>
      </c>
    </row>
    <row r="3198">
      <c r="A3198" s="2" t="str">
        <f>MID(Input!$A$1, ROW(A3198),1)</f>
        <v>d</v>
      </c>
      <c r="B3198" s="2">
        <f>IFERROR(__xludf.DUMMYFUNCTION("IF(ROWS(UNIQUE(A3195:A3198)) = 4, 1, 0)"),1.0)</f>
        <v>1</v>
      </c>
      <c r="C3198" s="2">
        <f>IFERROR(__xludf.DUMMYFUNCTION("IF(ROWS(UNIQUE(A3185:A3198)) = 14, 1, 0)"),0.0)</f>
        <v>0</v>
      </c>
      <c r="E3198" s="2" t="s">
        <v>9</v>
      </c>
    </row>
    <row r="3199">
      <c r="A3199" s="2" t="str">
        <f>MID(Input!$A$1, ROW(A3199),1)</f>
        <v>q</v>
      </c>
      <c r="B3199" s="2">
        <f>IFERROR(__xludf.DUMMYFUNCTION("IF(ROWS(UNIQUE(A3196:A3199)) = 4, 1, 0)"),1.0)</f>
        <v>1</v>
      </c>
      <c r="C3199" s="2">
        <f>IFERROR(__xludf.DUMMYFUNCTION("IF(ROWS(UNIQUE(A3186:A3199)) = 14, 1, 0)"),0.0)</f>
        <v>0</v>
      </c>
      <c r="E3199" s="2" t="s">
        <v>12</v>
      </c>
    </row>
    <row r="3200">
      <c r="A3200" s="2" t="str">
        <f>MID(Input!$A$1, ROW(A3200),1)</f>
        <v>f</v>
      </c>
      <c r="B3200" s="2">
        <f>IFERROR(__xludf.DUMMYFUNCTION("IF(ROWS(UNIQUE(A3197:A3200)) = 4, 1, 0)"),1.0)</f>
        <v>1</v>
      </c>
      <c r="C3200" s="2">
        <f>IFERROR(__xludf.DUMMYFUNCTION("IF(ROWS(UNIQUE(A3187:A3200)) = 14, 1, 0)"),0.0)</f>
        <v>0</v>
      </c>
      <c r="E3200" s="2" t="s">
        <v>3</v>
      </c>
    </row>
    <row r="3201">
      <c r="A3201" s="2" t="str">
        <f>MID(Input!$A$1, ROW(A3201),1)</f>
        <v>c</v>
      </c>
      <c r="B3201" s="2">
        <f>IFERROR(__xludf.DUMMYFUNCTION("IF(ROWS(UNIQUE(A3198:A3201)) = 4, 1, 0)"),1.0)</f>
        <v>1</v>
      </c>
      <c r="C3201" s="2">
        <f>IFERROR(__xludf.DUMMYFUNCTION("IF(ROWS(UNIQUE(A3188:A3201)) = 14, 1, 0)"),0.0)</f>
        <v>0</v>
      </c>
      <c r="E3201" s="2" t="s">
        <v>9</v>
      </c>
    </row>
    <row r="3202">
      <c r="A3202" s="2" t="str">
        <f>MID(Input!$A$1, ROW(A3202),1)</f>
        <v>l</v>
      </c>
      <c r="B3202" s="2">
        <f>IFERROR(__xludf.DUMMYFUNCTION("IF(ROWS(UNIQUE(A3199:A3202)) = 4, 1, 0)"),1.0)</f>
        <v>1</v>
      </c>
      <c r="C3202" s="2">
        <f>IFERROR(__xludf.DUMMYFUNCTION("IF(ROWS(UNIQUE(A3189:A3202)) = 14, 1, 0)"),0.0)</f>
        <v>0</v>
      </c>
      <c r="E3202" s="2" t="s">
        <v>3</v>
      </c>
    </row>
    <row r="3203">
      <c r="A3203" s="2" t="str">
        <f>MID(Input!$A$1, ROW(A3203),1)</f>
        <v>b</v>
      </c>
      <c r="B3203" s="2">
        <f>IFERROR(__xludf.DUMMYFUNCTION("IF(ROWS(UNIQUE(A3200:A3203)) = 4, 1, 0)"),1.0)</f>
        <v>1</v>
      </c>
      <c r="C3203" s="2">
        <f>IFERROR(__xludf.DUMMYFUNCTION("IF(ROWS(UNIQUE(A3190:A3203)) = 14, 1, 0)"),0.0)</f>
        <v>0</v>
      </c>
      <c r="E3203" s="2" t="s">
        <v>18</v>
      </c>
    </row>
    <row r="3204">
      <c r="A3204" s="2" t="str">
        <f>MID(Input!$A$1, ROW(A3204),1)</f>
        <v>p</v>
      </c>
      <c r="B3204" s="2">
        <f>IFERROR(__xludf.DUMMYFUNCTION("IF(ROWS(UNIQUE(A3201:A3204)) = 4, 1, 0)"),1.0)</f>
        <v>1</v>
      </c>
      <c r="C3204" s="2">
        <f>IFERROR(__xludf.DUMMYFUNCTION("IF(ROWS(UNIQUE(A3191:A3204)) = 14, 1, 0)"),0.0)</f>
        <v>0</v>
      </c>
      <c r="E3204" s="2" t="s">
        <v>18</v>
      </c>
    </row>
    <row r="3205">
      <c r="A3205" s="2" t="str">
        <f>MID(Input!$A$1, ROW(A3205),1)</f>
        <v>g</v>
      </c>
      <c r="B3205" s="2">
        <f>IFERROR(__xludf.DUMMYFUNCTION("IF(ROWS(UNIQUE(A3202:A3205)) = 4, 1, 0)"),1.0)</f>
        <v>1</v>
      </c>
      <c r="C3205" s="2">
        <f>IFERROR(__xludf.DUMMYFUNCTION("IF(ROWS(UNIQUE(A3192:A3205)) = 14, 1, 0)"),0.0)</f>
        <v>0</v>
      </c>
      <c r="E3205" s="2" t="s">
        <v>10</v>
      </c>
    </row>
    <row r="3206">
      <c r="A3206" s="2" t="str">
        <f>MID(Input!$A$1, ROW(A3206),1)</f>
        <v>z</v>
      </c>
      <c r="B3206" s="2">
        <f>IFERROR(__xludf.DUMMYFUNCTION("IF(ROWS(UNIQUE(A3203:A3206)) = 4, 1, 0)"),1.0)</f>
        <v>1</v>
      </c>
      <c r="C3206" s="2">
        <f>IFERROR(__xludf.DUMMYFUNCTION("IF(ROWS(UNIQUE(A3193:A3206)) = 14, 1, 0)"),0.0)</f>
        <v>0</v>
      </c>
      <c r="E3206" s="2" t="s">
        <v>8</v>
      </c>
    </row>
    <row r="3207">
      <c r="A3207" s="2" t="str">
        <f>MID(Input!$A$1, ROW(A3207),1)</f>
        <v>c</v>
      </c>
      <c r="B3207" s="2">
        <f>IFERROR(__xludf.DUMMYFUNCTION("IF(ROWS(UNIQUE(A3204:A3207)) = 4, 1, 0)"),1.0)</f>
        <v>1</v>
      </c>
      <c r="C3207" s="2">
        <f>IFERROR(__xludf.DUMMYFUNCTION("IF(ROWS(UNIQUE(A3194:A3207)) = 14, 1, 0)"),0.0)</f>
        <v>0</v>
      </c>
      <c r="E3207" s="2" t="s">
        <v>10</v>
      </c>
    </row>
    <row r="3208">
      <c r="A3208" s="2" t="str">
        <f>MID(Input!$A$1, ROW(A3208),1)</f>
        <v>f</v>
      </c>
      <c r="B3208" s="2">
        <f>IFERROR(__xludf.DUMMYFUNCTION("IF(ROWS(UNIQUE(A3205:A3208)) = 4, 1, 0)"),1.0)</f>
        <v>1</v>
      </c>
      <c r="C3208" s="2">
        <f>IFERROR(__xludf.DUMMYFUNCTION("IF(ROWS(UNIQUE(A3195:A3208)) = 14, 1, 0)"),0.0)</f>
        <v>0</v>
      </c>
      <c r="E3208" s="2" t="s">
        <v>13</v>
      </c>
    </row>
    <row r="3209">
      <c r="A3209" s="2" t="str">
        <f>MID(Input!$A$1, ROW(A3209),1)</f>
        <v>n</v>
      </c>
      <c r="B3209" s="2">
        <f>IFERROR(__xludf.DUMMYFUNCTION("IF(ROWS(UNIQUE(A3206:A3209)) = 4, 1, 0)"),1.0)</f>
        <v>1</v>
      </c>
      <c r="C3209" s="2">
        <f>IFERROR(__xludf.DUMMYFUNCTION("IF(ROWS(UNIQUE(A3196:A3209)) = 14, 1, 0)"),0.0)</f>
        <v>0</v>
      </c>
      <c r="E3209" s="2" t="s">
        <v>8</v>
      </c>
    </row>
    <row r="3210">
      <c r="A3210" s="2" t="str">
        <f>MID(Input!$A$1, ROW(A3210),1)</f>
        <v>n</v>
      </c>
      <c r="B3210" s="2">
        <f>IFERROR(__xludf.DUMMYFUNCTION("IF(ROWS(UNIQUE(A3207:A3210)) = 4, 1, 0)"),0.0)</f>
        <v>0</v>
      </c>
      <c r="C3210" s="2">
        <f>IFERROR(__xludf.DUMMYFUNCTION("IF(ROWS(UNIQUE(A3197:A3210)) = 14, 1, 0)"),0.0)</f>
        <v>0</v>
      </c>
      <c r="E3210" s="2" t="s">
        <v>8</v>
      </c>
    </row>
    <row r="3211">
      <c r="A3211" s="2" t="str">
        <f>MID(Input!$A$1, ROW(A3211),1)</f>
        <v>n</v>
      </c>
      <c r="B3211" s="2">
        <f>IFERROR(__xludf.DUMMYFUNCTION("IF(ROWS(UNIQUE(A3208:A3211)) = 4, 1, 0)"),0.0)</f>
        <v>0</v>
      </c>
      <c r="C3211" s="2">
        <f>IFERROR(__xludf.DUMMYFUNCTION("IF(ROWS(UNIQUE(A3198:A3211)) = 14, 1, 0)"),0.0)</f>
        <v>0</v>
      </c>
      <c r="E3211" s="2" t="s">
        <v>12</v>
      </c>
    </row>
    <row r="3212">
      <c r="A3212" s="2" t="str">
        <f>MID(Input!$A$1, ROW(A3212),1)</f>
        <v>l</v>
      </c>
      <c r="B3212" s="2">
        <f>IFERROR(__xludf.DUMMYFUNCTION("IF(ROWS(UNIQUE(A3209:A3212)) = 4, 1, 0)"),0.0)</f>
        <v>0</v>
      </c>
      <c r="C3212" s="2">
        <f>IFERROR(__xludf.DUMMYFUNCTION("IF(ROWS(UNIQUE(A3199:A3212)) = 14, 1, 0)"),0.0)</f>
        <v>0</v>
      </c>
      <c r="E3212" s="2" t="s">
        <v>4</v>
      </c>
    </row>
    <row r="3213">
      <c r="A3213" s="2" t="str">
        <f>MID(Input!$A$1, ROW(A3213),1)</f>
        <v>n</v>
      </c>
      <c r="B3213" s="2">
        <f>IFERROR(__xludf.DUMMYFUNCTION("IF(ROWS(UNIQUE(A3210:A3213)) = 4, 1, 0)"),0.0)</f>
        <v>0</v>
      </c>
      <c r="C3213" s="2">
        <f>IFERROR(__xludf.DUMMYFUNCTION("IF(ROWS(UNIQUE(A3200:A3213)) = 14, 1, 0)"),0.0)</f>
        <v>0</v>
      </c>
      <c r="E3213" s="2" t="s">
        <v>8</v>
      </c>
    </row>
    <row r="3214">
      <c r="A3214" s="2" t="str">
        <f>MID(Input!$A$1, ROW(A3214),1)</f>
        <v>n</v>
      </c>
      <c r="B3214" s="2">
        <f>IFERROR(__xludf.DUMMYFUNCTION("IF(ROWS(UNIQUE(A3211:A3214)) = 4, 1, 0)"),0.0)</f>
        <v>0</v>
      </c>
      <c r="C3214" s="2">
        <f>IFERROR(__xludf.DUMMYFUNCTION("IF(ROWS(UNIQUE(A3201:A3214)) = 14, 1, 0)"),0.0)</f>
        <v>0</v>
      </c>
      <c r="E3214" s="2" t="s">
        <v>4</v>
      </c>
    </row>
    <row r="3215">
      <c r="A3215" s="2" t="str">
        <f>MID(Input!$A$1, ROW(A3215),1)</f>
        <v>g</v>
      </c>
      <c r="B3215" s="2">
        <f>IFERROR(__xludf.DUMMYFUNCTION("IF(ROWS(UNIQUE(A3212:A3215)) = 4, 1, 0)"),0.0)</f>
        <v>0</v>
      </c>
      <c r="C3215" s="2">
        <f>IFERROR(__xludf.DUMMYFUNCTION("IF(ROWS(UNIQUE(A3202:A3215)) = 14, 1, 0)"),0.0)</f>
        <v>0</v>
      </c>
      <c r="E3215" s="2" t="s">
        <v>4</v>
      </c>
    </row>
    <row r="3216">
      <c r="A3216" s="2" t="str">
        <f>MID(Input!$A$1, ROW(A3216),1)</f>
        <v>t</v>
      </c>
      <c r="B3216" s="2">
        <f>IFERROR(__xludf.DUMMYFUNCTION("IF(ROWS(UNIQUE(A3213:A3216)) = 4, 1, 0)"),0.0)</f>
        <v>0</v>
      </c>
      <c r="C3216" s="2">
        <f>IFERROR(__xludf.DUMMYFUNCTION("IF(ROWS(UNIQUE(A3203:A3216)) = 14, 1, 0)"),0.0)</f>
        <v>0</v>
      </c>
      <c r="E3216" s="2" t="s">
        <v>14</v>
      </c>
    </row>
    <row r="3217">
      <c r="A3217" s="2" t="str">
        <f>MID(Input!$A$1, ROW(A3217),1)</f>
        <v>g</v>
      </c>
      <c r="B3217" s="2">
        <f>IFERROR(__xludf.DUMMYFUNCTION("IF(ROWS(UNIQUE(A3214:A3217)) = 4, 1, 0)"),0.0)</f>
        <v>0</v>
      </c>
      <c r="C3217" s="2">
        <f>IFERROR(__xludf.DUMMYFUNCTION("IF(ROWS(UNIQUE(A3204:A3217)) = 14, 1, 0)"),0.0)</f>
        <v>0</v>
      </c>
      <c r="E3217" s="2" t="s">
        <v>16</v>
      </c>
    </row>
    <row r="3218">
      <c r="A3218" s="2" t="str">
        <f>MID(Input!$A$1, ROW(A3218),1)</f>
        <v>m</v>
      </c>
      <c r="B3218" s="2">
        <f>IFERROR(__xludf.DUMMYFUNCTION("IF(ROWS(UNIQUE(A3215:A3218)) = 4, 1, 0)"),0.0)</f>
        <v>0</v>
      </c>
      <c r="C3218" s="2">
        <f>IFERROR(__xludf.DUMMYFUNCTION("IF(ROWS(UNIQUE(A3205:A3218)) = 14, 1, 0)"),0.0)</f>
        <v>0</v>
      </c>
      <c r="E3218" s="2" t="s">
        <v>4</v>
      </c>
    </row>
    <row r="3219">
      <c r="A3219" s="2" t="str">
        <f>MID(Input!$A$1, ROW(A3219),1)</f>
        <v>h</v>
      </c>
      <c r="B3219" s="2">
        <f>IFERROR(__xludf.DUMMYFUNCTION("IF(ROWS(UNIQUE(A3216:A3219)) = 4, 1, 0)"),1.0)</f>
        <v>1</v>
      </c>
      <c r="C3219" s="2">
        <f>IFERROR(__xludf.DUMMYFUNCTION("IF(ROWS(UNIQUE(A3206:A3219)) = 14, 1, 0)"),0.0)</f>
        <v>0</v>
      </c>
      <c r="E3219" s="2" t="s">
        <v>16</v>
      </c>
    </row>
    <row r="3220">
      <c r="A3220" s="2" t="str">
        <f>MID(Input!$A$1, ROW(A3220),1)</f>
        <v>s</v>
      </c>
      <c r="B3220" s="2">
        <f>IFERROR(__xludf.DUMMYFUNCTION("IF(ROWS(UNIQUE(A3217:A3220)) = 4, 1, 0)"),1.0)</f>
        <v>1</v>
      </c>
      <c r="C3220" s="2">
        <f>IFERROR(__xludf.DUMMYFUNCTION("IF(ROWS(UNIQUE(A3207:A3220)) = 14, 1, 0)"),0.0)</f>
        <v>0</v>
      </c>
      <c r="E3220" s="2" t="s">
        <v>19</v>
      </c>
    </row>
    <row r="3221">
      <c r="A3221" s="2" t="str">
        <f>MID(Input!$A$1, ROW(A3221),1)</f>
        <v>q</v>
      </c>
      <c r="B3221" s="2">
        <f>IFERROR(__xludf.DUMMYFUNCTION("IF(ROWS(UNIQUE(A3218:A3221)) = 4, 1, 0)"),1.0)</f>
        <v>1</v>
      </c>
      <c r="C3221" s="2">
        <f>IFERROR(__xludf.DUMMYFUNCTION("IF(ROWS(UNIQUE(A3208:A3221)) = 14, 1, 0)"),0.0)</f>
        <v>0</v>
      </c>
      <c r="E3221" s="2" t="s">
        <v>19</v>
      </c>
    </row>
    <row r="3222">
      <c r="A3222" s="2" t="str">
        <f>MID(Input!$A$1, ROW(A3222),1)</f>
        <v>s</v>
      </c>
      <c r="B3222" s="2">
        <f>IFERROR(__xludf.DUMMYFUNCTION("IF(ROWS(UNIQUE(A3219:A3222)) = 4, 1, 0)"),0.0)</f>
        <v>0</v>
      </c>
      <c r="C3222" s="2">
        <f>IFERROR(__xludf.DUMMYFUNCTION("IF(ROWS(UNIQUE(A3209:A3222)) = 14, 1, 0)"),0.0)</f>
        <v>0</v>
      </c>
      <c r="E3222" s="2" t="s">
        <v>20</v>
      </c>
    </row>
    <row r="3223">
      <c r="A3223" s="2" t="str">
        <f>MID(Input!$A$1, ROW(A3223),1)</f>
        <v>d</v>
      </c>
      <c r="B3223" s="2">
        <f>IFERROR(__xludf.DUMMYFUNCTION("IF(ROWS(UNIQUE(A3220:A3223)) = 4, 1, 0)"),0.0)</f>
        <v>0</v>
      </c>
      <c r="C3223" s="2">
        <f>IFERROR(__xludf.DUMMYFUNCTION("IF(ROWS(UNIQUE(A3210:A3223)) = 14, 1, 0)"),0.0)</f>
        <v>0</v>
      </c>
      <c r="E3223" s="2" t="s">
        <v>9</v>
      </c>
    </row>
    <row r="3224">
      <c r="A3224" s="2" t="str">
        <f>MID(Input!$A$1, ROW(A3224),1)</f>
        <v>m</v>
      </c>
      <c r="B3224" s="2">
        <f>IFERROR(__xludf.DUMMYFUNCTION("IF(ROWS(UNIQUE(A3221:A3224)) = 4, 1, 0)"),1.0)</f>
        <v>1</v>
      </c>
      <c r="C3224" s="2">
        <f>IFERROR(__xludf.DUMMYFUNCTION("IF(ROWS(UNIQUE(A3211:A3224)) = 14, 1, 0)"),0.0)</f>
        <v>0</v>
      </c>
      <c r="E3224" s="2" t="s">
        <v>19</v>
      </c>
    </row>
    <row r="3225">
      <c r="A3225" s="2" t="str">
        <f>MID(Input!$A$1, ROW(A3225),1)</f>
        <v>b</v>
      </c>
      <c r="B3225" s="2">
        <f>IFERROR(__xludf.DUMMYFUNCTION("IF(ROWS(UNIQUE(A3222:A3225)) = 4, 1, 0)"),1.0)</f>
        <v>1</v>
      </c>
      <c r="C3225" s="2">
        <f>IFERROR(__xludf.DUMMYFUNCTION("IF(ROWS(UNIQUE(A3212:A3225)) = 14, 1, 0)"),0.0)</f>
        <v>0</v>
      </c>
      <c r="E3225" s="2" t="s">
        <v>19</v>
      </c>
    </row>
    <row r="3226">
      <c r="A3226" s="2" t="str">
        <f>MID(Input!$A$1, ROW(A3226),1)</f>
        <v>j</v>
      </c>
      <c r="B3226" s="2">
        <f>IFERROR(__xludf.DUMMYFUNCTION("IF(ROWS(UNIQUE(A3223:A3226)) = 4, 1, 0)"),1.0)</f>
        <v>1</v>
      </c>
      <c r="C3226" s="2">
        <f>IFERROR(__xludf.DUMMYFUNCTION("IF(ROWS(UNIQUE(A3213:A3226)) = 14, 1, 0)"),0.0)</f>
        <v>0</v>
      </c>
      <c r="E3226" s="2" t="s">
        <v>18</v>
      </c>
    </row>
    <row r="3227">
      <c r="A3227" s="2" t="str">
        <f>MID(Input!$A$1, ROW(A3227),1)</f>
        <v>c</v>
      </c>
      <c r="B3227" s="2">
        <f>IFERROR(__xludf.DUMMYFUNCTION("IF(ROWS(UNIQUE(A3224:A3227)) = 4, 1, 0)"),1.0)</f>
        <v>1</v>
      </c>
      <c r="C3227" s="2">
        <f>IFERROR(__xludf.DUMMYFUNCTION("IF(ROWS(UNIQUE(A3214:A3227)) = 14, 1, 0)"),0.0)</f>
        <v>0</v>
      </c>
      <c r="E3227" s="2" t="s">
        <v>11</v>
      </c>
    </row>
    <row r="3228">
      <c r="A3228" s="2" t="str">
        <f>MID(Input!$A$1, ROW(A3228),1)</f>
        <v>t</v>
      </c>
      <c r="B3228" s="2">
        <f>IFERROR(__xludf.DUMMYFUNCTION("IF(ROWS(UNIQUE(A3225:A3228)) = 4, 1, 0)"),1.0)</f>
        <v>1</v>
      </c>
      <c r="C3228" s="2">
        <f>IFERROR(__xludf.DUMMYFUNCTION("IF(ROWS(UNIQUE(A3215:A3228)) = 14, 1, 0)"),0.0)</f>
        <v>0</v>
      </c>
      <c r="E3228" s="2" t="s">
        <v>18</v>
      </c>
    </row>
    <row r="3229">
      <c r="A3229" s="2" t="str">
        <f>MID(Input!$A$1, ROW(A3229),1)</f>
        <v>j</v>
      </c>
      <c r="B3229" s="2">
        <f>IFERROR(__xludf.DUMMYFUNCTION("IF(ROWS(UNIQUE(A3226:A3229)) = 4, 1, 0)"),0.0)</f>
        <v>0</v>
      </c>
      <c r="C3229" s="2">
        <f>IFERROR(__xludf.DUMMYFUNCTION("IF(ROWS(UNIQUE(A3216:A3229)) = 14, 1, 0)"),0.0)</f>
        <v>0</v>
      </c>
      <c r="E3229" s="2" t="s">
        <v>10</v>
      </c>
    </row>
    <row r="3230">
      <c r="A3230" s="2" t="str">
        <f>MID(Input!$A$1, ROW(A3230),1)</f>
        <v>z</v>
      </c>
      <c r="B3230" s="2">
        <f>IFERROR(__xludf.DUMMYFUNCTION("IF(ROWS(UNIQUE(A3227:A3230)) = 4, 1, 0)"),1.0)</f>
        <v>1</v>
      </c>
      <c r="C3230" s="2">
        <f>IFERROR(__xludf.DUMMYFUNCTION("IF(ROWS(UNIQUE(A3217:A3230)) = 14, 1, 0)"),0.0)</f>
        <v>0</v>
      </c>
      <c r="E3230" s="2" t="s">
        <v>11</v>
      </c>
    </row>
    <row r="3231">
      <c r="A3231" s="2" t="str">
        <f>MID(Input!$A$1, ROW(A3231),1)</f>
        <v>j</v>
      </c>
      <c r="B3231" s="2">
        <f>IFERROR(__xludf.DUMMYFUNCTION("IF(ROWS(UNIQUE(A3228:A3231)) = 4, 1, 0)"),0.0)</f>
        <v>0</v>
      </c>
      <c r="C3231" s="2">
        <f>IFERROR(__xludf.DUMMYFUNCTION("IF(ROWS(UNIQUE(A3218:A3231)) = 14, 1, 0)"),0.0)</f>
        <v>0</v>
      </c>
      <c r="E3231" s="2" t="s">
        <v>18</v>
      </c>
    </row>
    <row r="3232">
      <c r="A3232" s="2" t="str">
        <f>MID(Input!$A$1, ROW(A3232),1)</f>
        <v>p</v>
      </c>
      <c r="B3232" s="2">
        <f>IFERROR(__xludf.DUMMYFUNCTION("IF(ROWS(UNIQUE(A3229:A3232)) = 4, 1, 0)"),0.0)</f>
        <v>0</v>
      </c>
      <c r="C3232" s="2">
        <f>IFERROR(__xludf.DUMMYFUNCTION("IF(ROWS(UNIQUE(A3219:A3232)) = 14, 1, 0)"),0.0)</f>
        <v>0</v>
      </c>
      <c r="E3232" s="2" t="s">
        <v>18</v>
      </c>
    </row>
    <row r="3233">
      <c r="A3233" s="2" t="str">
        <f>MID(Input!$A$1, ROW(A3233),1)</f>
        <v>b</v>
      </c>
      <c r="B3233" s="2">
        <f>IFERROR(__xludf.DUMMYFUNCTION("IF(ROWS(UNIQUE(A3230:A3233)) = 4, 1, 0)"),1.0)</f>
        <v>1</v>
      </c>
      <c r="C3233" s="2">
        <f>IFERROR(__xludf.DUMMYFUNCTION("IF(ROWS(UNIQUE(A3220:A3233)) = 14, 1, 0)"),0.0)</f>
        <v>0</v>
      </c>
      <c r="E3233" s="2" t="s">
        <v>16</v>
      </c>
    </row>
    <row r="3234">
      <c r="A3234" s="2" t="str">
        <f>MID(Input!$A$1, ROW(A3234),1)</f>
        <v>r</v>
      </c>
      <c r="B3234" s="2">
        <f>IFERROR(__xludf.DUMMYFUNCTION("IF(ROWS(UNIQUE(A3231:A3234)) = 4, 1, 0)"),1.0)</f>
        <v>1</v>
      </c>
      <c r="C3234" s="2">
        <f>IFERROR(__xludf.DUMMYFUNCTION("IF(ROWS(UNIQUE(A3221:A3234)) = 14, 1, 0)"),0.0)</f>
        <v>0</v>
      </c>
      <c r="E3234" s="2" t="s">
        <v>3</v>
      </c>
    </row>
    <row r="3235">
      <c r="A3235" s="2" t="str">
        <f>MID(Input!$A$1, ROW(A3235),1)</f>
        <v>w</v>
      </c>
      <c r="B3235" s="2">
        <f>IFERROR(__xludf.DUMMYFUNCTION("IF(ROWS(UNIQUE(A3232:A3235)) = 4, 1, 0)"),1.0)</f>
        <v>1</v>
      </c>
      <c r="C3235" s="2">
        <f>IFERROR(__xludf.DUMMYFUNCTION("IF(ROWS(UNIQUE(A3222:A3235)) = 14, 1, 0)"),0.0)</f>
        <v>0</v>
      </c>
      <c r="E3235" s="2" t="s">
        <v>16</v>
      </c>
    </row>
    <row r="3236">
      <c r="A3236" s="2" t="str">
        <f>MID(Input!$A$1, ROW(A3236),1)</f>
        <v>r</v>
      </c>
      <c r="B3236" s="2">
        <f>IFERROR(__xludf.DUMMYFUNCTION("IF(ROWS(UNIQUE(A3233:A3236)) = 4, 1, 0)"),0.0)</f>
        <v>0</v>
      </c>
      <c r="C3236" s="2">
        <f>IFERROR(__xludf.DUMMYFUNCTION("IF(ROWS(UNIQUE(A3223:A3236)) = 14, 1, 0)"),0.0)</f>
        <v>0</v>
      </c>
      <c r="E3236" s="2" t="s">
        <v>13</v>
      </c>
    </row>
    <row r="3237">
      <c r="A3237" s="2" t="str">
        <f>MID(Input!$A$1, ROW(A3237),1)</f>
        <v>h</v>
      </c>
      <c r="B3237" s="2">
        <f>IFERROR(__xludf.DUMMYFUNCTION("IF(ROWS(UNIQUE(A3234:A3237)) = 4, 1, 0)"),0.0)</f>
        <v>0</v>
      </c>
      <c r="C3237" s="2">
        <f>IFERROR(__xludf.DUMMYFUNCTION("IF(ROWS(UNIQUE(A3224:A3237)) = 14, 1, 0)"),0.0)</f>
        <v>0</v>
      </c>
      <c r="E3237" s="2" t="s">
        <v>3</v>
      </c>
    </row>
    <row r="3238">
      <c r="A3238" s="2" t="str">
        <f>MID(Input!$A$1, ROW(A3238),1)</f>
        <v>s</v>
      </c>
      <c r="B3238" s="2">
        <f>IFERROR(__xludf.DUMMYFUNCTION("IF(ROWS(UNIQUE(A3235:A3238)) = 4, 1, 0)"),1.0)</f>
        <v>1</v>
      </c>
      <c r="C3238" s="2">
        <f>IFERROR(__xludf.DUMMYFUNCTION("IF(ROWS(UNIQUE(A3225:A3238)) = 14, 1, 0)"),0.0)</f>
        <v>0</v>
      </c>
      <c r="E3238" s="2" t="s">
        <v>16</v>
      </c>
    </row>
    <row r="3239">
      <c r="A3239" s="2" t="str">
        <f>MID(Input!$A$1, ROW(A3239),1)</f>
        <v>c</v>
      </c>
      <c r="B3239" s="2">
        <f>IFERROR(__xludf.DUMMYFUNCTION("IF(ROWS(UNIQUE(A3236:A3239)) = 4, 1, 0)"),1.0)</f>
        <v>1</v>
      </c>
      <c r="C3239" s="2">
        <f>IFERROR(__xludf.DUMMYFUNCTION("IF(ROWS(UNIQUE(A3226:A3239)) = 14, 1, 0)"),0.0)</f>
        <v>0</v>
      </c>
      <c r="E3239" s="2" t="s">
        <v>3</v>
      </c>
    </row>
    <row r="3240">
      <c r="A3240" s="2" t="str">
        <f>MID(Input!$A$1, ROW(A3240),1)</f>
        <v>q</v>
      </c>
      <c r="B3240" s="2">
        <f>IFERROR(__xludf.DUMMYFUNCTION("IF(ROWS(UNIQUE(A3237:A3240)) = 4, 1, 0)"),1.0)</f>
        <v>1</v>
      </c>
      <c r="C3240" s="2">
        <f>IFERROR(__xludf.DUMMYFUNCTION("IF(ROWS(UNIQUE(A3227:A3240)) = 14, 1, 0)"),0.0)</f>
        <v>0</v>
      </c>
      <c r="E3240" s="2" t="s">
        <v>6</v>
      </c>
    </row>
    <row r="3241">
      <c r="A3241" s="2" t="str">
        <f>MID(Input!$A$1, ROW(A3241),1)</f>
        <v>s</v>
      </c>
      <c r="B3241" s="2">
        <f>IFERROR(__xludf.DUMMYFUNCTION("IF(ROWS(UNIQUE(A3238:A3241)) = 4, 1, 0)"),0.0)</f>
        <v>0</v>
      </c>
      <c r="C3241" s="2">
        <f>IFERROR(__xludf.DUMMYFUNCTION("IF(ROWS(UNIQUE(A3228:A3241)) = 14, 1, 0)"),0.0)</f>
        <v>0</v>
      </c>
      <c r="E3241" s="2" t="s">
        <v>3</v>
      </c>
    </row>
    <row r="3242">
      <c r="A3242" s="2" t="str">
        <f>MID(Input!$A$1, ROW(A3242),1)</f>
        <v>h</v>
      </c>
      <c r="B3242" s="2">
        <f>IFERROR(__xludf.DUMMYFUNCTION("IF(ROWS(UNIQUE(A3239:A3242)) = 4, 1, 0)"),1.0)</f>
        <v>1</v>
      </c>
      <c r="C3242" s="2">
        <f>IFERROR(__xludf.DUMMYFUNCTION("IF(ROWS(UNIQUE(A3229:A3242)) = 14, 1, 0)"),0.0)</f>
        <v>0</v>
      </c>
      <c r="E3242" s="2" t="s">
        <v>17</v>
      </c>
    </row>
    <row r="3243">
      <c r="A3243" s="2" t="str">
        <f>MID(Input!$A$1, ROW(A3243),1)</f>
        <v>m</v>
      </c>
      <c r="B3243" s="2">
        <f>IFERROR(__xludf.DUMMYFUNCTION("IF(ROWS(UNIQUE(A3240:A3243)) = 4, 1, 0)"),1.0)</f>
        <v>1</v>
      </c>
      <c r="C3243" s="2">
        <f>IFERROR(__xludf.DUMMYFUNCTION("IF(ROWS(UNIQUE(A3230:A3243)) = 14, 1, 0)"),0.0)</f>
        <v>0</v>
      </c>
      <c r="E3243" s="2" t="s">
        <v>3</v>
      </c>
    </row>
    <row r="3244">
      <c r="A3244" s="2" t="str">
        <f>MID(Input!$A$1, ROW(A3244),1)</f>
        <v>m</v>
      </c>
      <c r="B3244" s="2">
        <f>IFERROR(__xludf.DUMMYFUNCTION("IF(ROWS(UNIQUE(A3241:A3244)) = 4, 1, 0)"),0.0)</f>
        <v>0</v>
      </c>
      <c r="C3244" s="2">
        <f>IFERROR(__xludf.DUMMYFUNCTION("IF(ROWS(UNIQUE(A3231:A3244)) = 14, 1, 0)"),0.0)</f>
        <v>0</v>
      </c>
      <c r="E3244" s="2" t="s">
        <v>10</v>
      </c>
    </row>
    <row r="3245">
      <c r="A3245" s="2" t="str">
        <f>MID(Input!$A$1, ROW(A3245),1)</f>
        <v>w</v>
      </c>
      <c r="B3245" s="2">
        <f>IFERROR(__xludf.DUMMYFUNCTION("IF(ROWS(UNIQUE(A3242:A3245)) = 4, 1, 0)"),0.0)</f>
        <v>0</v>
      </c>
      <c r="C3245" s="2">
        <f>IFERROR(__xludf.DUMMYFUNCTION("IF(ROWS(UNIQUE(A3232:A3245)) = 14, 1, 0)"),0.0)</f>
        <v>0</v>
      </c>
      <c r="E3245" s="2" t="s">
        <v>3</v>
      </c>
    </row>
    <row r="3246">
      <c r="A3246" s="2" t="str">
        <f>MID(Input!$A$1, ROW(A3246),1)</f>
        <v>b</v>
      </c>
      <c r="B3246" s="2">
        <f>IFERROR(__xludf.DUMMYFUNCTION("IF(ROWS(UNIQUE(A3243:A3246)) = 4, 1, 0)"),0.0)</f>
        <v>0</v>
      </c>
      <c r="C3246" s="2">
        <f>IFERROR(__xludf.DUMMYFUNCTION("IF(ROWS(UNIQUE(A3233:A3246)) = 14, 1, 0)"),0.0)</f>
        <v>0</v>
      </c>
      <c r="E3246" s="2" t="s">
        <v>17</v>
      </c>
    </row>
    <row r="3247">
      <c r="A3247" s="2" t="str">
        <f>MID(Input!$A$1, ROW(A3247),1)</f>
        <v>t</v>
      </c>
      <c r="B3247" s="2">
        <f>IFERROR(__xludf.DUMMYFUNCTION("IF(ROWS(UNIQUE(A3244:A3247)) = 4, 1, 0)"),1.0)</f>
        <v>1</v>
      </c>
      <c r="C3247" s="2">
        <f>IFERROR(__xludf.DUMMYFUNCTION("IF(ROWS(UNIQUE(A3234:A3247)) = 14, 1, 0)"),0.0)</f>
        <v>0</v>
      </c>
      <c r="E3247" s="2" t="s">
        <v>10</v>
      </c>
    </row>
    <row r="3248">
      <c r="A3248" s="2" t="str">
        <f>MID(Input!$A$1, ROW(A3248),1)</f>
        <v>f</v>
      </c>
      <c r="B3248" s="2">
        <f>IFERROR(__xludf.DUMMYFUNCTION("IF(ROWS(UNIQUE(A3245:A3248)) = 4, 1, 0)"),1.0)</f>
        <v>1</v>
      </c>
      <c r="C3248" s="2">
        <f>IFERROR(__xludf.DUMMYFUNCTION("IF(ROWS(UNIQUE(A3235:A3248)) = 14, 1, 0)"),0.0)</f>
        <v>0</v>
      </c>
      <c r="E3248" s="2" t="s">
        <v>10</v>
      </c>
    </row>
    <row r="3249">
      <c r="A3249" s="2" t="str">
        <f>MID(Input!$A$1, ROW(A3249),1)</f>
        <v>n</v>
      </c>
      <c r="B3249" s="2">
        <f>IFERROR(__xludf.DUMMYFUNCTION("IF(ROWS(UNIQUE(A3246:A3249)) = 4, 1, 0)"),1.0)</f>
        <v>1</v>
      </c>
      <c r="C3249" s="2">
        <f>IFERROR(__xludf.DUMMYFUNCTION("IF(ROWS(UNIQUE(A3236:A3249)) = 14, 1, 0)"),0.0)</f>
        <v>0</v>
      </c>
      <c r="E3249" s="2" t="s">
        <v>4</v>
      </c>
    </row>
    <row r="3250">
      <c r="A3250" s="2" t="str">
        <f>MID(Input!$A$1, ROW(A3250),1)</f>
        <v>z</v>
      </c>
      <c r="B3250" s="2">
        <f>IFERROR(__xludf.DUMMYFUNCTION("IF(ROWS(UNIQUE(A3247:A3250)) = 4, 1, 0)"),1.0)</f>
        <v>1</v>
      </c>
      <c r="C3250" s="2">
        <f>IFERROR(__xludf.DUMMYFUNCTION("IF(ROWS(UNIQUE(A3237:A3250)) = 14, 1, 0)"),0.0)</f>
        <v>0</v>
      </c>
      <c r="E3250" s="2" t="s">
        <v>16</v>
      </c>
    </row>
    <row r="3251">
      <c r="A3251" s="2" t="str">
        <f>MID(Input!$A$1, ROW(A3251),1)</f>
        <v>j</v>
      </c>
      <c r="B3251" s="2">
        <f>IFERROR(__xludf.DUMMYFUNCTION("IF(ROWS(UNIQUE(A3248:A3251)) = 4, 1, 0)"),1.0)</f>
        <v>1</v>
      </c>
      <c r="C3251" s="2">
        <f>IFERROR(__xludf.DUMMYFUNCTION("IF(ROWS(UNIQUE(A3238:A3251)) = 14, 1, 0)"),0.0)</f>
        <v>0</v>
      </c>
      <c r="E3251" s="2" t="s">
        <v>16</v>
      </c>
    </row>
    <row r="3252">
      <c r="A3252" s="2" t="str">
        <f>MID(Input!$A$1, ROW(A3252),1)</f>
        <v>g</v>
      </c>
      <c r="B3252" s="2">
        <f>IFERROR(__xludf.DUMMYFUNCTION("IF(ROWS(UNIQUE(A3249:A3252)) = 4, 1, 0)"),1.0)</f>
        <v>1</v>
      </c>
      <c r="C3252" s="2">
        <f>IFERROR(__xludf.DUMMYFUNCTION("IF(ROWS(UNIQUE(A3239:A3252)) = 14, 1, 0)"),0.0)</f>
        <v>0</v>
      </c>
      <c r="E3252" s="2" t="s">
        <v>19</v>
      </c>
    </row>
    <row r="3253">
      <c r="A3253" s="2" t="str">
        <f>MID(Input!$A$1, ROW(A3253),1)</f>
        <v>s</v>
      </c>
      <c r="B3253" s="2">
        <f>IFERROR(__xludf.DUMMYFUNCTION("IF(ROWS(UNIQUE(A3250:A3253)) = 4, 1, 0)"),1.0)</f>
        <v>1</v>
      </c>
      <c r="C3253" s="2">
        <f>IFERROR(__xludf.DUMMYFUNCTION("IF(ROWS(UNIQUE(A3240:A3253)) = 14, 1, 0)"),0.0)</f>
        <v>0</v>
      </c>
      <c r="E3253" s="2" t="s">
        <v>17</v>
      </c>
    </row>
    <row r="3254">
      <c r="A3254" s="2" t="str">
        <f>MID(Input!$A$1, ROW(A3254),1)</f>
        <v>r</v>
      </c>
      <c r="B3254" s="2">
        <f>IFERROR(__xludf.DUMMYFUNCTION("IF(ROWS(UNIQUE(A3251:A3254)) = 4, 1, 0)"),1.0)</f>
        <v>1</v>
      </c>
      <c r="C3254" s="2">
        <f>IFERROR(__xludf.DUMMYFUNCTION("IF(ROWS(UNIQUE(A3241:A3254)) = 14, 1, 0)"),0.0)</f>
        <v>0</v>
      </c>
      <c r="E3254" s="2" t="s">
        <v>16</v>
      </c>
    </row>
    <row r="3255">
      <c r="A3255" s="2" t="str">
        <f>MID(Input!$A$1, ROW(A3255),1)</f>
        <v>j</v>
      </c>
      <c r="B3255" s="2">
        <f>IFERROR(__xludf.DUMMYFUNCTION("IF(ROWS(UNIQUE(A3252:A3255)) = 4, 1, 0)"),1.0)</f>
        <v>1</v>
      </c>
      <c r="C3255" s="2">
        <f>IFERROR(__xludf.DUMMYFUNCTION("IF(ROWS(UNIQUE(A3242:A3255)) = 14, 1, 0)"),0.0)</f>
        <v>0</v>
      </c>
      <c r="E3255" s="2" t="s">
        <v>19</v>
      </c>
    </row>
    <row r="3256">
      <c r="A3256" s="2" t="str">
        <f>MID(Input!$A$1, ROW(A3256),1)</f>
        <v>l</v>
      </c>
      <c r="B3256" s="2">
        <f>IFERROR(__xludf.DUMMYFUNCTION("IF(ROWS(UNIQUE(A3253:A3256)) = 4, 1, 0)"),1.0)</f>
        <v>1</v>
      </c>
      <c r="C3256" s="2">
        <f>IFERROR(__xludf.DUMMYFUNCTION("IF(ROWS(UNIQUE(A3243:A3256)) = 14, 1, 0)"),0.0)</f>
        <v>0</v>
      </c>
      <c r="E3256" s="2" t="s">
        <v>17</v>
      </c>
    </row>
    <row r="3257">
      <c r="A3257" s="2" t="str">
        <f>MID(Input!$A$1, ROW(A3257),1)</f>
        <v>n</v>
      </c>
      <c r="B3257" s="2">
        <f>IFERROR(__xludf.DUMMYFUNCTION("IF(ROWS(UNIQUE(A3254:A3257)) = 4, 1, 0)"),1.0)</f>
        <v>1</v>
      </c>
      <c r="C3257" s="2">
        <f>IFERROR(__xludf.DUMMYFUNCTION("IF(ROWS(UNIQUE(A3244:A3257)) = 14, 1, 0)"),0.0)</f>
        <v>0</v>
      </c>
      <c r="E3257" s="2" t="s">
        <v>19</v>
      </c>
    </row>
    <row r="3258">
      <c r="A3258" s="2" t="str">
        <f>MID(Input!$A$1, ROW(A3258),1)</f>
        <v>q</v>
      </c>
      <c r="B3258" s="2">
        <f>IFERROR(__xludf.DUMMYFUNCTION("IF(ROWS(UNIQUE(A3255:A3258)) = 4, 1, 0)"),1.0)</f>
        <v>1</v>
      </c>
      <c r="C3258" s="2">
        <f>IFERROR(__xludf.DUMMYFUNCTION("IF(ROWS(UNIQUE(A3245:A3258)) = 14, 1, 0)"),0.0)</f>
        <v>0</v>
      </c>
      <c r="E3258" s="2" t="s">
        <v>5</v>
      </c>
    </row>
    <row r="3259">
      <c r="A3259" s="2" t="str">
        <f>MID(Input!$A$1, ROW(A3259),1)</f>
        <v>q</v>
      </c>
      <c r="B3259" s="2">
        <f>IFERROR(__xludf.DUMMYFUNCTION("IF(ROWS(UNIQUE(A3256:A3259)) = 4, 1, 0)"),0.0)</f>
        <v>0</v>
      </c>
      <c r="C3259" s="2">
        <f>IFERROR(__xludf.DUMMYFUNCTION("IF(ROWS(UNIQUE(A3246:A3259)) = 14, 1, 0)"),0.0)</f>
        <v>0</v>
      </c>
      <c r="E3259" s="2" t="s">
        <v>17</v>
      </c>
    </row>
    <row r="3260">
      <c r="A3260" s="2" t="str">
        <f>MID(Input!$A$1, ROW(A3260),1)</f>
        <v>d</v>
      </c>
      <c r="B3260" s="2">
        <f>IFERROR(__xludf.DUMMYFUNCTION("IF(ROWS(UNIQUE(A3257:A3260)) = 4, 1, 0)"),0.0)</f>
        <v>0</v>
      </c>
      <c r="C3260" s="2">
        <f>IFERROR(__xludf.DUMMYFUNCTION("IF(ROWS(UNIQUE(A3247:A3260)) = 14, 1, 0)"),0.0)</f>
        <v>0</v>
      </c>
      <c r="E3260" s="2" t="s">
        <v>5</v>
      </c>
    </row>
    <row r="3261">
      <c r="A3261" s="2" t="str">
        <f>MID(Input!$A$1, ROW(A3261),1)</f>
        <v>s</v>
      </c>
      <c r="B3261" s="2">
        <f>IFERROR(__xludf.DUMMYFUNCTION("IF(ROWS(UNIQUE(A3258:A3261)) = 4, 1, 0)"),0.0)</f>
        <v>0</v>
      </c>
      <c r="C3261" s="2">
        <f>IFERROR(__xludf.DUMMYFUNCTION("IF(ROWS(UNIQUE(A3248:A3261)) = 14, 1, 0)"),0.0)</f>
        <v>0</v>
      </c>
      <c r="E3261" s="2" t="s">
        <v>14</v>
      </c>
    </row>
    <row r="3262">
      <c r="A3262" s="2" t="str">
        <f>MID(Input!$A$1, ROW(A3262),1)</f>
        <v>v</v>
      </c>
      <c r="B3262" s="2">
        <f>IFERROR(__xludf.DUMMYFUNCTION("IF(ROWS(UNIQUE(A3259:A3262)) = 4, 1, 0)"),1.0)</f>
        <v>1</v>
      </c>
      <c r="C3262" s="2">
        <f>IFERROR(__xludf.DUMMYFUNCTION("IF(ROWS(UNIQUE(A3249:A3262)) = 14, 1, 0)"),0.0)</f>
        <v>0</v>
      </c>
      <c r="E3262" s="2" t="s">
        <v>5</v>
      </c>
    </row>
    <row r="3263">
      <c r="A3263" s="2" t="str">
        <f>MID(Input!$A$1, ROW(A3263),1)</f>
        <v>d</v>
      </c>
      <c r="B3263" s="2">
        <f>IFERROR(__xludf.DUMMYFUNCTION("IF(ROWS(UNIQUE(A3260:A3263)) = 4, 1, 0)"),0.0)</f>
        <v>0</v>
      </c>
      <c r="C3263" s="2">
        <f>IFERROR(__xludf.DUMMYFUNCTION("IF(ROWS(UNIQUE(A3250:A3263)) = 14, 1, 0)"),0.0)</f>
        <v>0</v>
      </c>
      <c r="E3263" s="2" t="s">
        <v>4</v>
      </c>
    </row>
    <row r="3264">
      <c r="A3264" s="2" t="str">
        <f>MID(Input!$A$1, ROW(A3264),1)</f>
        <v>r</v>
      </c>
      <c r="B3264" s="2">
        <f>IFERROR(__xludf.DUMMYFUNCTION("IF(ROWS(UNIQUE(A3261:A3264)) = 4, 1, 0)"),1.0)</f>
        <v>1</v>
      </c>
      <c r="C3264" s="2">
        <f>IFERROR(__xludf.DUMMYFUNCTION("IF(ROWS(UNIQUE(A3251:A3264)) = 14, 1, 0)"),0.0)</f>
        <v>0</v>
      </c>
      <c r="E3264" s="2" t="s">
        <v>5</v>
      </c>
    </row>
    <row r="3265">
      <c r="A3265" s="2" t="str">
        <f>MID(Input!$A$1, ROW(A3265),1)</f>
        <v>j</v>
      </c>
      <c r="B3265" s="2">
        <f>IFERROR(__xludf.DUMMYFUNCTION("IF(ROWS(UNIQUE(A3262:A3265)) = 4, 1, 0)"),1.0)</f>
        <v>1</v>
      </c>
      <c r="C3265" s="2">
        <f>IFERROR(__xludf.DUMMYFUNCTION("IF(ROWS(UNIQUE(A3252:A3265)) = 14, 1, 0)"),0.0)</f>
        <v>0</v>
      </c>
      <c r="E3265" s="2" t="s">
        <v>5</v>
      </c>
    </row>
    <row r="3266">
      <c r="A3266" s="2" t="str">
        <f>MID(Input!$A$1, ROW(A3266),1)</f>
        <v>d</v>
      </c>
      <c r="B3266" s="2">
        <f>IFERROR(__xludf.DUMMYFUNCTION("IF(ROWS(UNIQUE(A3263:A3266)) = 4, 1, 0)"),0.0)</f>
        <v>0</v>
      </c>
      <c r="C3266" s="2">
        <f>IFERROR(__xludf.DUMMYFUNCTION("IF(ROWS(UNIQUE(A3253:A3266)) = 14, 1, 0)"),0.0)</f>
        <v>0</v>
      </c>
      <c r="E3266" s="2" t="s">
        <v>15</v>
      </c>
    </row>
    <row r="3267">
      <c r="A3267" s="2" t="str">
        <f>MID(Input!$A$1, ROW(A3267),1)</f>
        <v>z</v>
      </c>
      <c r="B3267" s="2">
        <f>IFERROR(__xludf.DUMMYFUNCTION("IF(ROWS(UNIQUE(A3264:A3267)) = 4, 1, 0)"),1.0)</f>
        <v>1</v>
      </c>
      <c r="C3267" s="2">
        <f>IFERROR(__xludf.DUMMYFUNCTION("IF(ROWS(UNIQUE(A3254:A3267)) = 14, 1, 0)"),0.0)</f>
        <v>0</v>
      </c>
      <c r="E3267" s="2" t="s">
        <v>14</v>
      </c>
    </row>
    <row r="3268">
      <c r="A3268" s="2" t="str">
        <f>MID(Input!$A$1, ROW(A3268),1)</f>
        <v>s</v>
      </c>
      <c r="B3268" s="2">
        <f>IFERROR(__xludf.DUMMYFUNCTION("IF(ROWS(UNIQUE(A3265:A3268)) = 4, 1, 0)"),1.0)</f>
        <v>1</v>
      </c>
      <c r="C3268" s="2">
        <f>IFERROR(__xludf.DUMMYFUNCTION("IF(ROWS(UNIQUE(A3255:A3268)) = 14, 1, 0)"),0.0)</f>
        <v>0</v>
      </c>
      <c r="E3268" s="2" t="s">
        <v>14</v>
      </c>
    </row>
    <row r="3269">
      <c r="A3269" s="2" t="str">
        <f>MID(Input!$A$1, ROW(A3269),1)</f>
        <v>d</v>
      </c>
      <c r="B3269" s="2">
        <f>IFERROR(__xludf.DUMMYFUNCTION("IF(ROWS(UNIQUE(A3266:A3269)) = 4, 1, 0)"),0.0)</f>
        <v>0</v>
      </c>
      <c r="C3269" s="2">
        <f>IFERROR(__xludf.DUMMYFUNCTION("IF(ROWS(UNIQUE(A3256:A3269)) = 14, 1, 0)"),0.0)</f>
        <v>0</v>
      </c>
      <c r="E3269" s="2" t="s">
        <v>11</v>
      </c>
    </row>
    <row r="3270">
      <c r="A3270" s="2" t="str">
        <f>MID(Input!$A$1, ROW(A3270),1)</f>
        <v>p</v>
      </c>
      <c r="B3270" s="2">
        <f>IFERROR(__xludf.DUMMYFUNCTION("IF(ROWS(UNIQUE(A3267:A3270)) = 4, 1, 0)"),1.0)</f>
        <v>1</v>
      </c>
      <c r="C3270" s="2">
        <f>IFERROR(__xludf.DUMMYFUNCTION("IF(ROWS(UNIQUE(A3257:A3270)) = 14, 1, 0)"),0.0)</f>
        <v>0</v>
      </c>
      <c r="E3270" s="2" t="s">
        <v>12</v>
      </c>
    </row>
    <row r="3271">
      <c r="A3271" s="2" t="str">
        <f>MID(Input!$A$1, ROW(A3271),1)</f>
        <v>r</v>
      </c>
      <c r="B3271" s="2">
        <f>IFERROR(__xludf.DUMMYFUNCTION("IF(ROWS(UNIQUE(A3268:A3271)) = 4, 1, 0)"),1.0)</f>
        <v>1</v>
      </c>
      <c r="C3271" s="2">
        <f>IFERROR(__xludf.DUMMYFUNCTION("IF(ROWS(UNIQUE(A3258:A3271)) = 14, 1, 0)"),0.0)</f>
        <v>0</v>
      </c>
      <c r="E3271" s="2" t="s">
        <v>11</v>
      </c>
    </row>
    <row r="3272">
      <c r="A3272" s="2" t="str">
        <f>MID(Input!$A$1, ROW(A3272),1)</f>
        <v>p</v>
      </c>
      <c r="B3272" s="2">
        <f>IFERROR(__xludf.DUMMYFUNCTION("IF(ROWS(UNIQUE(A3269:A3272)) = 4, 1, 0)"),0.0)</f>
        <v>0</v>
      </c>
      <c r="C3272" s="2">
        <f>IFERROR(__xludf.DUMMYFUNCTION("IF(ROWS(UNIQUE(A3259:A3272)) = 14, 1, 0)"),0.0)</f>
        <v>0</v>
      </c>
      <c r="E3272" s="2" t="s">
        <v>8</v>
      </c>
    </row>
    <row r="3273">
      <c r="A3273" s="2" t="str">
        <f>MID(Input!$A$1, ROW(A3273),1)</f>
        <v>h</v>
      </c>
      <c r="B3273" s="2">
        <f>IFERROR(__xludf.DUMMYFUNCTION("IF(ROWS(UNIQUE(A3270:A3273)) = 4, 1, 0)"),0.0)</f>
        <v>0</v>
      </c>
      <c r="C3273" s="2">
        <f>IFERROR(__xludf.DUMMYFUNCTION("IF(ROWS(UNIQUE(A3260:A3273)) = 14, 1, 0)"),0.0)</f>
        <v>0</v>
      </c>
      <c r="E3273" s="2" t="s">
        <v>8</v>
      </c>
    </row>
    <row r="3274">
      <c r="A3274" s="2" t="str">
        <f>MID(Input!$A$1, ROW(A3274),1)</f>
        <v>n</v>
      </c>
      <c r="B3274" s="2">
        <f>IFERROR(__xludf.DUMMYFUNCTION("IF(ROWS(UNIQUE(A3271:A3274)) = 4, 1, 0)"),1.0)</f>
        <v>1</v>
      </c>
      <c r="C3274" s="2">
        <f>IFERROR(__xludf.DUMMYFUNCTION("IF(ROWS(UNIQUE(A3261:A3274)) = 14, 1, 0)"),0.0)</f>
        <v>0</v>
      </c>
      <c r="E3274" s="2" t="s">
        <v>8</v>
      </c>
    </row>
    <row r="3275">
      <c r="A3275" s="2" t="str">
        <f>MID(Input!$A$1, ROW(A3275),1)</f>
        <v>f</v>
      </c>
      <c r="B3275" s="2">
        <f>IFERROR(__xludf.DUMMYFUNCTION("IF(ROWS(UNIQUE(A3272:A3275)) = 4, 1, 0)"),1.0)</f>
        <v>1</v>
      </c>
      <c r="C3275" s="2">
        <f>IFERROR(__xludf.DUMMYFUNCTION("IF(ROWS(UNIQUE(A3262:A3275)) = 14, 1, 0)"),0.0)</f>
        <v>0</v>
      </c>
      <c r="E3275" s="2" t="s">
        <v>13</v>
      </c>
    </row>
    <row r="3276">
      <c r="A3276" s="2" t="str">
        <f>MID(Input!$A$1, ROW(A3276),1)</f>
        <v>m</v>
      </c>
      <c r="B3276" s="2">
        <f>IFERROR(__xludf.DUMMYFUNCTION("IF(ROWS(UNIQUE(A3273:A3276)) = 4, 1, 0)"),1.0)</f>
        <v>1</v>
      </c>
      <c r="C3276" s="2">
        <f>IFERROR(__xludf.DUMMYFUNCTION("IF(ROWS(UNIQUE(A3263:A3276)) = 14, 1, 0)"),0.0)</f>
        <v>0</v>
      </c>
      <c r="E3276" s="2" t="s">
        <v>9</v>
      </c>
    </row>
    <row r="3277">
      <c r="A3277" s="2" t="str">
        <f>MID(Input!$A$1, ROW(A3277),1)</f>
        <v>w</v>
      </c>
      <c r="B3277" s="2">
        <f>IFERROR(__xludf.DUMMYFUNCTION("IF(ROWS(UNIQUE(A3274:A3277)) = 4, 1, 0)"),1.0)</f>
        <v>1</v>
      </c>
      <c r="C3277" s="2">
        <f>IFERROR(__xludf.DUMMYFUNCTION("IF(ROWS(UNIQUE(A3264:A3277)) = 14, 1, 0)"),0.0)</f>
        <v>0</v>
      </c>
      <c r="E3277" s="2" t="s">
        <v>9</v>
      </c>
    </row>
    <row r="3278">
      <c r="A3278" s="2" t="str">
        <f>MID(Input!$A$1, ROW(A3278),1)</f>
        <v>w</v>
      </c>
      <c r="B3278" s="2">
        <f>IFERROR(__xludf.DUMMYFUNCTION("IF(ROWS(UNIQUE(A3275:A3278)) = 4, 1, 0)"),0.0)</f>
        <v>0</v>
      </c>
      <c r="C3278" s="2">
        <f>IFERROR(__xludf.DUMMYFUNCTION("IF(ROWS(UNIQUE(A3265:A3278)) = 14, 1, 0)"),0.0)</f>
        <v>0</v>
      </c>
      <c r="E3278" s="2" t="s">
        <v>16</v>
      </c>
    </row>
    <row r="3279">
      <c r="A3279" s="2" t="str">
        <f>MID(Input!$A$1, ROW(A3279),1)</f>
        <v>c</v>
      </c>
      <c r="B3279" s="2">
        <f>IFERROR(__xludf.DUMMYFUNCTION("IF(ROWS(UNIQUE(A3276:A3279)) = 4, 1, 0)"),0.0)</f>
        <v>0</v>
      </c>
      <c r="C3279" s="2">
        <f>IFERROR(__xludf.DUMMYFUNCTION("IF(ROWS(UNIQUE(A3266:A3279)) = 14, 1, 0)"),0.0)</f>
        <v>0</v>
      </c>
      <c r="E3279" s="2" t="s">
        <v>4</v>
      </c>
    </row>
    <row r="3280">
      <c r="A3280" s="2" t="str">
        <f>MID(Input!$A$1, ROW(A3280),1)</f>
        <v>z</v>
      </c>
      <c r="B3280" s="2">
        <f>IFERROR(__xludf.DUMMYFUNCTION("IF(ROWS(UNIQUE(A3277:A3280)) = 4, 1, 0)"),0.0)</f>
        <v>0</v>
      </c>
      <c r="C3280" s="2">
        <f>IFERROR(__xludf.DUMMYFUNCTION("IF(ROWS(UNIQUE(A3267:A3280)) = 14, 1, 0)"),0.0)</f>
        <v>0</v>
      </c>
      <c r="E3280" s="2" t="s">
        <v>4</v>
      </c>
    </row>
    <row r="3281">
      <c r="A3281" s="2" t="str">
        <f>MID(Input!$A$1, ROW(A3281),1)</f>
        <v>t</v>
      </c>
      <c r="B3281" s="2">
        <f>IFERROR(__xludf.DUMMYFUNCTION("IF(ROWS(UNIQUE(A3278:A3281)) = 4, 1, 0)"),1.0)</f>
        <v>1</v>
      </c>
      <c r="C3281" s="2">
        <f>IFERROR(__xludf.DUMMYFUNCTION("IF(ROWS(UNIQUE(A3268:A3281)) = 14, 1, 0)"),0.0)</f>
        <v>0</v>
      </c>
      <c r="E3281" s="2" t="s">
        <v>3</v>
      </c>
    </row>
    <row r="3282">
      <c r="A3282" s="2" t="str">
        <f>MID(Input!$A$1, ROW(A3282),1)</f>
        <v>q</v>
      </c>
      <c r="B3282" s="2">
        <f>IFERROR(__xludf.DUMMYFUNCTION("IF(ROWS(UNIQUE(A3279:A3282)) = 4, 1, 0)"),1.0)</f>
        <v>1</v>
      </c>
      <c r="C3282" s="2">
        <f>IFERROR(__xludf.DUMMYFUNCTION("IF(ROWS(UNIQUE(A3269:A3282)) = 14, 1, 0)"),0.0)</f>
        <v>0</v>
      </c>
      <c r="E3282" s="2" t="s">
        <v>19</v>
      </c>
    </row>
    <row r="3283">
      <c r="A3283" s="2" t="str">
        <f>MID(Input!$A$1, ROW(A3283),1)</f>
        <v>f</v>
      </c>
      <c r="B3283" s="2">
        <f>IFERROR(__xludf.DUMMYFUNCTION("IF(ROWS(UNIQUE(A3280:A3283)) = 4, 1, 0)"),1.0)</f>
        <v>1</v>
      </c>
      <c r="C3283" s="2">
        <f>IFERROR(__xludf.DUMMYFUNCTION("IF(ROWS(UNIQUE(A3270:A3283)) = 14, 1, 0)"),0.0)</f>
        <v>0</v>
      </c>
      <c r="E3283" s="2" t="s">
        <v>4</v>
      </c>
    </row>
    <row r="3284">
      <c r="A3284" s="2" t="str">
        <f>MID(Input!$A$1, ROW(A3284),1)</f>
        <v>c</v>
      </c>
      <c r="B3284" s="2">
        <f>IFERROR(__xludf.DUMMYFUNCTION("IF(ROWS(UNIQUE(A3281:A3284)) = 4, 1, 0)"),1.0)</f>
        <v>1</v>
      </c>
      <c r="C3284" s="2">
        <f>IFERROR(__xludf.DUMMYFUNCTION("IF(ROWS(UNIQUE(A3271:A3284)) = 14, 1, 0)"),0.0)</f>
        <v>0</v>
      </c>
      <c r="E3284" s="2" t="s">
        <v>4</v>
      </c>
    </row>
    <row r="3285">
      <c r="A3285" s="2" t="str">
        <f>MID(Input!$A$1, ROW(A3285),1)</f>
        <v>r</v>
      </c>
      <c r="B3285" s="2">
        <f>IFERROR(__xludf.DUMMYFUNCTION("IF(ROWS(UNIQUE(A3282:A3285)) = 4, 1, 0)"),1.0)</f>
        <v>1</v>
      </c>
      <c r="C3285" s="2">
        <f>IFERROR(__xludf.DUMMYFUNCTION("IF(ROWS(UNIQUE(A3272:A3285)) = 14, 1, 0)"),0.0)</f>
        <v>0</v>
      </c>
      <c r="E3285" s="2" t="s">
        <v>16</v>
      </c>
    </row>
    <row r="3286">
      <c r="A3286" s="2" t="str">
        <f>MID(Input!$A$1, ROW(A3286),1)</f>
        <v>j</v>
      </c>
      <c r="B3286" s="2">
        <f>IFERROR(__xludf.DUMMYFUNCTION("IF(ROWS(UNIQUE(A3283:A3286)) = 4, 1, 0)"),1.0)</f>
        <v>1</v>
      </c>
      <c r="C3286" s="2">
        <f>IFERROR(__xludf.DUMMYFUNCTION("IF(ROWS(UNIQUE(A3273:A3286)) = 14, 1, 0)"),0.0)</f>
        <v>0</v>
      </c>
      <c r="E3286" s="2" t="s">
        <v>13</v>
      </c>
    </row>
    <row r="3287">
      <c r="A3287" s="2" t="str">
        <f>MID(Input!$A$1, ROW(A3287),1)</f>
        <v>v</v>
      </c>
      <c r="B3287" s="2">
        <f>IFERROR(__xludf.DUMMYFUNCTION("IF(ROWS(UNIQUE(A3284:A3287)) = 4, 1, 0)"),1.0)</f>
        <v>1</v>
      </c>
      <c r="C3287" s="2">
        <f>IFERROR(__xludf.DUMMYFUNCTION("IF(ROWS(UNIQUE(A3274:A3287)) = 14, 1, 0)"),0.0)</f>
        <v>0</v>
      </c>
      <c r="E3287" s="2" t="s">
        <v>4</v>
      </c>
    </row>
    <row r="3288">
      <c r="A3288" s="2" t="str">
        <f>MID(Input!$A$1, ROW(A3288),1)</f>
        <v>n</v>
      </c>
      <c r="B3288" s="2">
        <f>IFERROR(__xludf.DUMMYFUNCTION("IF(ROWS(UNIQUE(A3285:A3288)) = 4, 1, 0)"),1.0)</f>
        <v>1</v>
      </c>
      <c r="C3288" s="2">
        <f>IFERROR(__xludf.DUMMYFUNCTION("IF(ROWS(UNIQUE(A3275:A3288)) = 14, 1, 0)"),0.0)</f>
        <v>0</v>
      </c>
      <c r="E3288" s="2" t="s">
        <v>13</v>
      </c>
    </row>
    <row r="3289">
      <c r="A3289" s="2" t="str">
        <f>MID(Input!$A$1, ROW(A3289),1)</f>
        <v>f</v>
      </c>
      <c r="B3289" s="2">
        <f>IFERROR(__xludf.DUMMYFUNCTION("IF(ROWS(UNIQUE(A3286:A3289)) = 4, 1, 0)"),1.0)</f>
        <v>1</v>
      </c>
      <c r="C3289" s="2">
        <f>IFERROR(__xludf.DUMMYFUNCTION("IF(ROWS(UNIQUE(A3276:A3289)) = 14, 1, 0)"),0.0)</f>
        <v>0</v>
      </c>
      <c r="E3289" s="2" t="s">
        <v>7</v>
      </c>
    </row>
    <row r="3290">
      <c r="A3290" s="2" t="str">
        <f>MID(Input!$A$1, ROW(A3290),1)</f>
        <v>h</v>
      </c>
      <c r="B3290" s="2">
        <f>IFERROR(__xludf.DUMMYFUNCTION("IF(ROWS(UNIQUE(A3287:A3290)) = 4, 1, 0)"),1.0)</f>
        <v>1</v>
      </c>
      <c r="C3290" s="2">
        <f>IFERROR(__xludf.DUMMYFUNCTION("IF(ROWS(UNIQUE(A3277:A3290)) = 14, 1, 0)"),0.0)</f>
        <v>0</v>
      </c>
      <c r="E3290" s="2" t="s">
        <v>4</v>
      </c>
    </row>
    <row r="3291">
      <c r="A3291" s="2" t="str">
        <f>MID(Input!$A$1, ROW(A3291),1)</f>
        <v>l</v>
      </c>
      <c r="B3291" s="2">
        <f>IFERROR(__xludf.DUMMYFUNCTION("IF(ROWS(UNIQUE(A3288:A3291)) = 4, 1, 0)"),1.0)</f>
        <v>1</v>
      </c>
      <c r="C3291" s="2">
        <f>IFERROR(__xludf.DUMMYFUNCTION("IF(ROWS(UNIQUE(A3278:A3291)) = 14, 1, 0)"),0.0)</f>
        <v>0</v>
      </c>
      <c r="E3291" s="2" t="s">
        <v>7</v>
      </c>
    </row>
    <row r="3292">
      <c r="A3292" s="2" t="str">
        <f>MID(Input!$A$1, ROW(A3292),1)</f>
        <v>v</v>
      </c>
      <c r="B3292" s="2">
        <f>IFERROR(__xludf.DUMMYFUNCTION("IF(ROWS(UNIQUE(A3289:A3292)) = 4, 1, 0)"),1.0)</f>
        <v>1</v>
      </c>
      <c r="C3292" s="2">
        <f>IFERROR(__xludf.DUMMYFUNCTION("IF(ROWS(UNIQUE(A3279:A3292)) = 14, 1, 0)"),0.0)</f>
        <v>0</v>
      </c>
      <c r="E3292" s="2" t="s">
        <v>10</v>
      </c>
    </row>
    <row r="3293">
      <c r="A3293" s="2" t="str">
        <f>MID(Input!$A$1, ROW(A3293),1)</f>
        <v>n</v>
      </c>
      <c r="B3293" s="2">
        <f>IFERROR(__xludf.DUMMYFUNCTION("IF(ROWS(UNIQUE(A3290:A3293)) = 4, 1, 0)"),1.0)</f>
        <v>1</v>
      </c>
      <c r="C3293" s="2">
        <f>IFERROR(__xludf.DUMMYFUNCTION("IF(ROWS(UNIQUE(A3280:A3293)) = 14, 1, 0)"),0.0)</f>
        <v>0</v>
      </c>
      <c r="E3293" s="2" t="s">
        <v>7</v>
      </c>
    </row>
    <row r="3294">
      <c r="A3294" s="2" t="str">
        <f>MID(Input!$A$1, ROW(A3294),1)</f>
        <v>q</v>
      </c>
      <c r="B3294" s="2">
        <f>IFERROR(__xludf.DUMMYFUNCTION("IF(ROWS(UNIQUE(A3291:A3294)) = 4, 1, 0)"),1.0)</f>
        <v>1</v>
      </c>
      <c r="C3294" s="2">
        <f>IFERROR(__xludf.DUMMYFUNCTION("IF(ROWS(UNIQUE(A3281:A3294)) = 14, 1, 0)"),0.0)</f>
        <v>0</v>
      </c>
      <c r="E3294" s="2" t="s">
        <v>19</v>
      </c>
    </row>
    <row r="3295">
      <c r="A3295" s="2" t="str">
        <f>MID(Input!$A$1, ROW(A3295),1)</f>
        <v>w</v>
      </c>
      <c r="B3295" s="2">
        <f>IFERROR(__xludf.DUMMYFUNCTION("IF(ROWS(UNIQUE(A3292:A3295)) = 4, 1, 0)"),1.0)</f>
        <v>1</v>
      </c>
      <c r="C3295" s="2">
        <f>IFERROR(__xludf.DUMMYFUNCTION("IF(ROWS(UNIQUE(A3282:A3295)) = 14, 1, 0)"),0.0)</f>
        <v>0</v>
      </c>
      <c r="E3295" s="2" t="s">
        <v>19</v>
      </c>
    </row>
    <row r="3296">
      <c r="A3296" s="2" t="str">
        <f>MID(Input!$A$1, ROW(A3296),1)</f>
        <v>b</v>
      </c>
      <c r="B3296" s="2">
        <f>IFERROR(__xludf.DUMMYFUNCTION("IF(ROWS(UNIQUE(A3293:A3296)) = 4, 1, 0)"),1.0)</f>
        <v>1</v>
      </c>
      <c r="C3296" s="2">
        <f>IFERROR(__xludf.DUMMYFUNCTION("IF(ROWS(UNIQUE(A3283:A3296)) = 14, 1, 0)"),0.0)</f>
        <v>0</v>
      </c>
      <c r="E3296" s="2" t="s">
        <v>4</v>
      </c>
    </row>
    <row r="3297">
      <c r="A3297" s="2" t="str">
        <f>MID(Input!$A$1, ROW(A3297),1)</f>
        <v>r</v>
      </c>
      <c r="B3297" s="2">
        <f>IFERROR(__xludf.DUMMYFUNCTION("IF(ROWS(UNIQUE(A3294:A3297)) = 4, 1, 0)"),1.0)</f>
        <v>1</v>
      </c>
      <c r="C3297" s="2">
        <f>IFERROR(__xludf.DUMMYFUNCTION("IF(ROWS(UNIQUE(A3284:A3297)) = 14, 1, 0)"),0.0)</f>
        <v>0</v>
      </c>
      <c r="E3297" s="2" t="s">
        <v>14</v>
      </c>
    </row>
    <row r="3298">
      <c r="A3298" s="2" t="str">
        <f>MID(Input!$A$1, ROW(A3298),1)</f>
        <v>f</v>
      </c>
      <c r="B3298" s="2">
        <f>IFERROR(__xludf.DUMMYFUNCTION("IF(ROWS(UNIQUE(A3295:A3298)) = 4, 1, 0)"),1.0)</f>
        <v>1</v>
      </c>
      <c r="C3298" s="2">
        <f>IFERROR(__xludf.DUMMYFUNCTION("IF(ROWS(UNIQUE(A3285:A3298)) = 14, 1, 0)"),0.0)</f>
        <v>0</v>
      </c>
      <c r="E3298" s="2" t="s">
        <v>4</v>
      </c>
    </row>
    <row r="3299">
      <c r="A3299" s="2" t="str">
        <f>MID(Input!$A$1, ROW(A3299),1)</f>
        <v>m</v>
      </c>
      <c r="B3299" s="2">
        <f>IFERROR(__xludf.DUMMYFUNCTION("IF(ROWS(UNIQUE(A3296:A3299)) = 4, 1, 0)"),1.0)</f>
        <v>1</v>
      </c>
      <c r="C3299" s="2">
        <f>IFERROR(__xludf.DUMMYFUNCTION("IF(ROWS(UNIQUE(A3286:A3299)) = 14, 1, 0)"),0.0)</f>
        <v>0</v>
      </c>
      <c r="E3299" s="2" t="s">
        <v>12</v>
      </c>
    </row>
    <row r="3300">
      <c r="A3300" s="2" t="str">
        <f>MID(Input!$A$1, ROW(A3300),1)</f>
        <v>c</v>
      </c>
      <c r="B3300" s="2">
        <f>IFERROR(__xludf.DUMMYFUNCTION("IF(ROWS(UNIQUE(A3297:A3300)) = 4, 1, 0)"),1.0)</f>
        <v>1</v>
      </c>
      <c r="C3300" s="2">
        <f>IFERROR(__xludf.DUMMYFUNCTION("IF(ROWS(UNIQUE(A3287:A3300)) = 14, 1, 0)"),0.0)</f>
        <v>0</v>
      </c>
      <c r="E3300" s="2" t="s">
        <v>14</v>
      </c>
    </row>
    <row r="3301">
      <c r="A3301" s="2" t="str">
        <f>MID(Input!$A$1, ROW(A3301),1)</f>
        <v>v</v>
      </c>
      <c r="B3301" s="2">
        <f>IFERROR(__xludf.DUMMYFUNCTION("IF(ROWS(UNIQUE(A3298:A3301)) = 4, 1, 0)"),1.0)</f>
        <v>1</v>
      </c>
      <c r="C3301" s="2">
        <f>IFERROR(__xludf.DUMMYFUNCTION("IF(ROWS(UNIQUE(A3288:A3301)) = 14, 1, 0)"),0.0)</f>
        <v>0</v>
      </c>
      <c r="E3301" s="2" t="s">
        <v>12</v>
      </c>
    </row>
    <row r="3302">
      <c r="A3302" s="2" t="str">
        <f>MID(Input!$A$1, ROW(A3302),1)</f>
        <v>h</v>
      </c>
      <c r="B3302" s="2">
        <f>IFERROR(__xludf.DUMMYFUNCTION("IF(ROWS(UNIQUE(A3299:A3302)) = 4, 1, 0)"),1.0)</f>
        <v>1</v>
      </c>
      <c r="C3302" s="2">
        <f>IFERROR(__xludf.DUMMYFUNCTION("IF(ROWS(UNIQUE(A3289:A3302)) = 14, 1, 0)"),0.0)</f>
        <v>0</v>
      </c>
      <c r="E3302" s="2" t="s">
        <v>19</v>
      </c>
    </row>
    <row r="3303">
      <c r="A3303" s="2" t="str">
        <f>MID(Input!$A$1, ROW(A3303),1)</f>
        <v>r</v>
      </c>
      <c r="B3303" s="2">
        <f>IFERROR(__xludf.DUMMYFUNCTION("IF(ROWS(UNIQUE(A3300:A3303)) = 4, 1, 0)"),1.0)</f>
        <v>1</v>
      </c>
      <c r="C3303" s="2">
        <f>IFERROR(__xludf.DUMMYFUNCTION("IF(ROWS(UNIQUE(A3290:A3303)) = 14, 1, 0)"),0.0)</f>
        <v>0</v>
      </c>
      <c r="E3303" s="2" t="s">
        <v>12</v>
      </c>
    </row>
    <row r="3304">
      <c r="A3304" s="2" t="str">
        <f>MID(Input!$A$1, ROW(A3304),1)</f>
        <v>b</v>
      </c>
      <c r="B3304" s="2">
        <f>IFERROR(__xludf.DUMMYFUNCTION("IF(ROWS(UNIQUE(A3301:A3304)) = 4, 1, 0)"),1.0)</f>
        <v>1</v>
      </c>
      <c r="C3304" s="2">
        <f>IFERROR(__xludf.DUMMYFUNCTION("IF(ROWS(UNIQUE(A3291:A3304)) = 14, 1, 0)"),0.0)</f>
        <v>0</v>
      </c>
      <c r="E3304" s="2" t="s">
        <v>14</v>
      </c>
    </row>
    <row r="3305">
      <c r="A3305" s="2" t="str">
        <f>MID(Input!$A$1, ROW(A3305),1)</f>
        <v>t</v>
      </c>
      <c r="B3305" s="2">
        <f>IFERROR(__xludf.DUMMYFUNCTION("IF(ROWS(UNIQUE(A3302:A3305)) = 4, 1, 0)"),1.0)</f>
        <v>1</v>
      </c>
      <c r="C3305" s="2">
        <f>IFERROR(__xludf.DUMMYFUNCTION("IF(ROWS(UNIQUE(A3292:A3305)) = 14, 1, 0)"),0.0)</f>
        <v>0</v>
      </c>
      <c r="E3305" s="2" t="s">
        <v>12</v>
      </c>
    </row>
    <row r="3306">
      <c r="A3306" s="2" t="str">
        <f>MID(Input!$A$1, ROW(A3306),1)</f>
        <v>g</v>
      </c>
      <c r="B3306" s="2">
        <f>IFERROR(__xludf.DUMMYFUNCTION("IF(ROWS(UNIQUE(A3303:A3306)) = 4, 1, 0)"),1.0)</f>
        <v>1</v>
      </c>
      <c r="C3306" s="2">
        <f>IFERROR(__xludf.DUMMYFUNCTION("IF(ROWS(UNIQUE(A3293:A3306)) = 14, 1, 0)"),0.0)</f>
        <v>0</v>
      </c>
      <c r="E3306" s="2" t="s">
        <v>10</v>
      </c>
    </row>
    <row r="3307">
      <c r="A3307" s="2" t="str">
        <f>MID(Input!$A$1, ROW(A3307),1)</f>
        <v>v</v>
      </c>
      <c r="B3307" s="2">
        <f>IFERROR(__xludf.DUMMYFUNCTION("IF(ROWS(UNIQUE(A3304:A3307)) = 4, 1, 0)"),1.0)</f>
        <v>1</v>
      </c>
      <c r="C3307" s="2">
        <f>IFERROR(__xludf.DUMMYFUNCTION("IF(ROWS(UNIQUE(A3294:A3307)) = 14, 1, 0)"),0.0)</f>
        <v>0</v>
      </c>
      <c r="E3307" s="2" t="s">
        <v>14</v>
      </c>
    </row>
    <row r="3308">
      <c r="A3308" s="2" t="str">
        <f>MID(Input!$A$1, ROW(A3308),1)</f>
        <v>c</v>
      </c>
      <c r="B3308" s="2">
        <f>IFERROR(__xludf.DUMMYFUNCTION("IF(ROWS(UNIQUE(A3305:A3308)) = 4, 1, 0)"),1.0)</f>
        <v>1</v>
      </c>
      <c r="C3308" s="2">
        <f>IFERROR(__xludf.DUMMYFUNCTION("IF(ROWS(UNIQUE(A3295:A3308)) = 14, 1, 0)"),0.0)</f>
        <v>0</v>
      </c>
      <c r="E3308" s="2" t="s">
        <v>12</v>
      </c>
    </row>
    <row r="3309">
      <c r="A3309" s="2" t="str">
        <f>MID(Input!$A$1, ROW(A3309),1)</f>
        <v>r</v>
      </c>
      <c r="B3309" s="2">
        <f>IFERROR(__xludf.DUMMYFUNCTION("IF(ROWS(UNIQUE(A3306:A3309)) = 4, 1, 0)"),1.0)</f>
        <v>1</v>
      </c>
      <c r="C3309" s="2">
        <f>IFERROR(__xludf.DUMMYFUNCTION("IF(ROWS(UNIQUE(A3296:A3309)) = 14, 1, 0)"),0.0)</f>
        <v>0</v>
      </c>
      <c r="E3309" s="2" t="s">
        <v>14</v>
      </c>
    </row>
    <row r="3310">
      <c r="A3310" s="2" t="str">
        <f>MID(Input!$A$1, ROW(A3310),1)</f>
        <v>q</v>
      </c>
      <c r="B3310" s="2">
        <f>IFERROR(__xludf.DUMMYFUNCTION("IF(ROWS(UNIQUE(A3307:A3310)) = 4, 1, 0)"),1.0)</f>
        <v>1</v>
      </c>
      <c r="C3310" s="2">
        <f>IFERROR(__xludf.DUMMYFUNCTION("IF(ROWS(UNIQUE(A3297:A3310)) = 14, 1, 0)"),0.0)</f>
        <v>0</v>
      </c>
      <c r="E3310" s="2" t="s">
        <v>7</v>
      </c>
    </row>
    <row r="3311">
      <c r="A3311" s="2" t="str">
        <f>MID(Input!$A$1, ROW(A3311),1)</f>
        <v>j</v>
      </c>
      <c r="B3311" s="2">
        <f>IFERROR(__xludf.DUMMYFUNCTION("IF(ROWS(UNIQUE(A3308:A3311)) = 4, 1, 0)"),1.0)</f>
        <v>1</v>
      </c>
      <c r="C3311" s="2">
        <f>IFERROR(__xludf.DUMMYFUNCTION("IF(ROWS(UNIQUE(A3298:A3311)) = 14, 1, 0)"),0.0)</f>
        <v>0</v>
      </c>
      <c r="E3311" s="2" t="s">
        <v>12</v>
      </c>
    </row>
    <row r="3312">
      <c r="A3312" s="2" t="str">
        <f>MID(Input!$A$1, ROW(A3312),1)</f>
        <v>j</v>
      </c>
      <c r="B3312" s="2">
        <f>IFERROR(__xludf.DUMMYFUNCTION("IF(ROWS(UNIQUE(A3309:A3312)) = 4, 1, 0)"),0.0)</f>
        <v>0</v>
      </c>
      <c r="C3312" s="2">
        <f>IFERROR(__xludf.DUMMYFUNCTION("IF(ROWS(UNIQUE(A3299:A3312)) = 14, 1, 0)"),0.0)</f>
        <v>0</v>
      </c>
      <c r="E3312" s="2" t="s">
        <v>7</v>
      </c>
    </row>
    <row r="3313">
      <c r="A3313" s="2" t="str">
        <f>MID(Input!$A$1, ROW(A3313),1)</f>
        <v>f</v>
      </c>
      <c r="B3313" s="2">
        <f>IFERROR(__xludf.DUMMYFUNCTION("IF(ROWS(UNIQUE(A3310:A3313)) = 4, 1, 0)"),0.0)</f>
        <v>0</v>
      </c>
      <c r="C3313" s="2">
        <f>IFERROR(__xludf.DUMMYFUNCTION("IF(ROWS(UNIQUE(A3300:A3313)) = 14, 1, 0)"),0.0)</f>
        <v>0</v>
      </c>
      <c r="E3313" s="2" t="s">
        <v>11</v>
      </c>
    </row>
    <row r="3314">
      <c r="A3314" s="2" t="str">
        <f>MID(Input!$A$1, ROW(A3314),1)</f>
        <v>c</v>
      </c>
      <c r="B3314" s="2">
        <f>IFERROR(__xludf.DUMMYFUNCTION("IF(ROWS(UNIQUE(A3311:A3314)) = 4, 1, 0)"),0.0)</f>
        <v>0</v>
      </c>
      <c r="C3314" s="2">
        <f>IFERROR(__xludf.DUMMYFUNCTION("IF(ROWS(UNIQUE(A3301:A3314)) = 14, 1, 0)"),0.0)</f>
        <v>0</v>
      </c>
      <c r="E3314" s="2" t="s">
        <v>12</v>
      </c>
    </row>
    <row r="3315">
      <c r="A3315" s="2" t="str">
        <f>MID(Input!$A$1, ROW(A3315),1)</f>
        <v>n</v>
      </c>
      <c r="B3315" s="2">
        <f>IFERROR(__xludf.DUMMYFUNCTION("IF(ROWS(UNIQUE(A3312:A3315)) = 4, 1, 0)"),1.0)</f>
        <v>1</v>
      </c>
      <c r="C3315" s="2">
        <f>IFERROR(__xludf.DUMMYFUNCTION("IF(ROWS(UNIQUE(A3302:A3315)) = 14, 1, 0)"),0.0)</f>
        <v>0</v>
      </c>
      <c r="E3315" s="2" t="s">
        <v>12</v>
      </c>
    </row>
    <row r="3316">
      <c r="A3316" s="2" t="str">
        <f>MID(Input!$A$1, ROW(A3316),1)</f>
        <v>z</v>
      </c>
      <c r="B3316" s="2">
        <f>IFERROR(__xludf.DUMMYFUNCTION("IF(ROWS(UNIQUE(A3313:A3316)) = 4, 1, 0)"),1.0)</f>
        <v>1</v>
      </c>
      <c r="C3316" s="2">
        <f>IFERROR(__xludf.DUMMYFUNCTION("IF(ROWS(UNIQUE(A3303:A3316)) = 14, 1, 0)"),0.0)</f>
        <v>0</v>
      </c>
      <c r="E3316" s="2" t="s">
        <v>10</v>
      </c>
    </row>
    <row r="3317">
      <c r="A3317" s="2" t="str">
        <f>MID(Input!$A$1, ROW(A3317),1)</f>
        <v>w</v>
      </c>
      <c r="B3317" s="2">
        <f>IFERROR(__xludf.DUMMYFUNCTION("IF(ROWS(UNIQUE(A3314:A3317)) = 4, 1, 0)"),1.0)</f>
        <v>1</v>
      </c>
      <c r="C3317" s="2">
        <f>IFERROR(__xludf.DUMMYFUNCTION("IF(ROWS(UNIQUE(A3304:A3317)) = 14, 1, 0)"),0.0)</f>
        <v>0</v>
      </c>
      <c r="E3317" s="2" t="s">
        <v>20</v>
      </c>
    </row>
    <row r="3318">
      <c r="A3318" s="2" t="str">
        <f>MID(Input!$A$1, ROW(A3318),1)</f>
        <v>m</v>
      </c>
      <c r="B3318" s="2">
        <f>IFERROR(__xludf.DUMMYFUNCTION("IF(ROWS(UNIQUE(A3315:A3318)) = 4, 1, 0)"),1.0)</f>
        <v>1</v>
      </c>
      <c r="C3318" s="2">
        <f>IFERROR(__xludf.DUMMYFUNCTION("IF(ROWS(UNIQUE(A3305:A3318)) = 14, 1, 0)"),0.0)</f>
        <v>0</v>
      </c>
      <c r="E3318" s="2" t="s">
        <v>12</v>
      </c>
    </row>
    <row r="3319">
      <c r="A3319" s="2" t="str">
        <f>MID(Input!$A$1, ROW(A3319),1)</f>
        <v>l</v>
      </c>
      <c r="B3319" s="2">
        <f>IFERROR(__xludf.DUMMYFUNCTION("IF(ROWS(UNIQUE(A3316:A3319)) = 4, 1, 0)"),1.0)</f>
        <v>1</v>
      </c>
      <c r="C3319" s="2">
        <f>IFERROR(__xludf.DUMMYFUNCTION("IF(ROWS(UNIQUE(A3306:A3319)) = 14, 1, 0)"),0.0)</f>
        <v>0</v>
      </c>
      <c r="E3319" s="2" t="s">
        <v>20</v>
      </c>
    </row>
    <row r="3320">
      <c r="A3320" s="2" t="str">
        <f>MID(Input!$A$1, ROW(A3320),1)</f>
        <v>f</v>
      </c>
      <c r="B3320" s="2">
        <f>IFERROR(__xludf.DUMMYFUNCTION("IF(ROWS(UNIQUE(A3317:A3320)) = 4, 1, 0)"),1.0)</f>
        <v>1</v>
      </c>
      <c r="C3320" s="2">
        <f>IFERROR(__xludf.DUMMYFUNCTION("IF(ROWS(UNIQUE(A3307:A3320)) = 14, 1, 0)"),0.0)</f>
        <v>0</v>
      </c>
      <c r="E3320" s="2" t="s">
        <v>3</v>
      </c>
    </row>
    <row r="3321">
      <c r="A3321" s="2" t="str">
        <f>MID(Input!$A$1, ROW(A3321),1)</f>
        <v>z</v>
      </c>
      <c r="B3321" s="2">
        <f>IFERROR(__xludf.DUMMYFUNCTION("IF(ROWS(UNIQUE(A3318:A3321)) = 4, 1, 0)"),1.0)</f>
        <v>1</v>
      </c>
      <c r="C3321" s="2">
        <f>IFERROR(__xludf.DUMMYFUNCTION("IF(ROWS(UNIQUE(A3308:A3321)) = 14, 1, 0)"),0.0)</f>
        <v>0</v>
      </c>
      <c r="E3321" s="2" t="s">
        <v>3</v>
      </c>
    </row>
    <row r="3322">
      <c r="A3322" s="2" t="str">
        <f>MID(Input!$A$1, ROW(A3322),1)</f>
        <v>z</v>
      </c>
      <c r="B3322" s="2">
        <f>IFERROR(__xludf.DUMMYFUNCTION("IF(ROWS(UNIQUE(A3319:A3322)) = 4, 1, 0)"),0.0)</f>
        <v>0</v>
      </c>
      <c r="C3322" s="2">
        <f>IFERROR(__xludf.DUMMYFUNCTION("IF(ROWS(UNIQUE(A3309:A3322)) = 14, 1, 0)"),0.0)</f>
        <v>0</v>
      </c>
      <c r="E3322" s="2" t="s">
        <v>14</v>
      </c>
    </row>
    <row r="3323">
      <c r="A3323" s="2" t="str">
        <f>MID(Input!$A$1, ROW(A3323),1)</f>
        <v>d</v>
      </c>
      <c r="B3323" s="2">
        <f>IFERROR(__xludf.DUMMYFUNCTION("IF(ROWS(UNIQUE(A3320:A3323)) = 4, 1, 0)"),0.0)</f>
        <v>0</v>
      </c>
      <c r="C3323" s="2">
        <f>IFERROR(__xludf.DUMMYFUNCTION("IF(ROWS(UNIQUE(A3310:A3323)) = 14, 1, 0)"),0.0)</f>
        <v>0</v>
      </c>
      <c r="E3323" s="2" t="s">
        <v>14</v>
      </c>
    </row>
    <row r="3324">
      <c r="A3324" s="2" t="str">
        <f>MID(Input!$A$1, ROW(A3324),1)</f>
        <v>c</v>
      </c>
      <c r="B3324" s="2">
        <f>IFERROR(__xludf.DUMMYFUNCTION("IF(ROWS(UNIQUE(A3321:A3324)) = 4, 1, 0)"),0.0)</f>
        <v>0</v>
      </c>
      <c r="C3324" s="2">
        <f>IFERROR(__xludf.DUMMYFUNCTION("IF(ROWS(UNIQUE(A3311:A3324)) = 14, 1, 0)"),0.0)</f>
        <v>0</v>
      </c>
      <c r="E3324" s="2" t="s">
        <v>13</v>
      </c>
    </row>
    <row r="3325">
      <c r="A3325" s="2" t="str">
        <f>MID(Input!$A$1, ROW(A3325),1)</f>
        <v>b</v>
      </c>
      <c r="B3325" s="2">
        <f>IFERROR(__xludf.DUMMYFUNCTION("IF(ROWS(UNIQUE(A3322:A3325)) = 4, 1, 0)"),1.0)</f>
        <v>1</v>
      </c>
      <c r="C3325" s="2">
        <f>IFERROR(__xludf.DUMMYFUNCTION("IF(ROWS(UNIQUE(A3312:A3325)) = 14, 1, 0)"),0.0)</f>
        <v>0</v>
      </c>
      <c r="E3325" s="2" t="s">
        <v>18</v>
      </c>
    </row>
    <row r="3326">
      <c r="A3326" s="2" t="str">
        <f>MID(Input!$A$1, ROW(A3326),1)</f>
        <v>b</v>
      </c>
      <c r="B3326" s="2">
        <f>IFERROR(__xludf.DUMMYFUNCTION("IF(ROWS(UNIQUE(A3323:A3326)) = 4, 1, 0)"),0.0)</f>
        <v>0</v>
      </c>
      <c r="C3326" s="2">
        <f>IFERROR(__xludf.DUMMYFUNCTION("IF(ROWS(UNIQUE(A3313:A3326)) = 14, 1, 0)"),0.0)</f>
        <v>0</v>
      </c>
      <c r="E3326" s="2" t="s">
        <v>14</v>
      </c>
    </row>
    <row r="3327">
      <c r="A3327" s="2" t="str">
        <f>MID(Input!$A$1, ROW(A3327),1)</f>
        <v>z</v>
      </c>
      <c r="B3327" s="2">
        <f>IFERROR(__xludf.DUMMYFUNCTION("IF(ROWS(UNIQUE(A3324:A3327)) = 4, 1, 0)"),0.0)</f>
        <v>0</v>
      </c>
      <c r="C3327" s="2">
        <f>IFERROR(__xludf.DUMMYFUNCTION("IF(ROWS(UNIQUE(A3314:A3327)) = 14, 1, 0)"),0.0)</f>
        <v>0</v>
      </c>
      <c r="E3327" s="2" t="s">
        <v>14</v>
      </c>
    </row>
    <row r="3328">
      <c r="A3328" s="2" t="str">
        <f>MID(Input!$A$1, ROW(A3328),1)</f>
        <v>v</v>
      </c>
      <c r="B3328" s="2">
        <f>IFERROR(__xludf.DUMMYFUNCTION("IF(ROWS(UNIQUE(A3325:A3328)) = 4, 1, 0)"),0.0)</f>
        <v>0</v>
      </c>
      <c r="C3328" s="2">
        <f>IFERROR(__xludf.DUMMYFUNCTION("IF(ROWS(UNIQUE(A3315:A3328)) = 14, 1, 0)"),0.0)</f>
        <v>0</v>
      </c>
      <c r="E3328" s="2" t="s">
        <v>19</v>
      </c>
    </row>
    <row r="3329">
      <c r="A3329" s="2" t="str">
        <f>MID(Input!$A$1, ROW(A3329),1)</f>
        <v>p</v>
      </c>
      <c r="B3329" s="2">
        <f>IFERROR(__xludf.DUMMYFUNCTION("IF(ROWS(UNIQUE(A3326:A3329)) = 4, 1, 0)"),1.0)</f>
        <v>1</v>
      </c>
      <c r="C3329" s="2">
        <f>IFERROR(__xludf.DUMMYFUNCTION("IF(ROWS(UNIQUE(A3316:A3329)) = 14, 1, 0)"),0.0)</f>
        <v>0</v>
      </c>
      <c r="E3329" s="2" t="s">
        <v>11</v>
      </c>
    </row>
    <row r="3330">
      <c r="A3330" s="2" t="str">
        <f>MID(Input!$A$1, ROW(A3330),1)</f>
        <v>h</v>
      </c>
      <c r="B3330" s="2">
        <f>IFERROR(__xludf.DUMMYFUNCTION("IF(ROWS(UNIQUE(A3327:A3330)) = 4, 1, 0)"),1.0)</f>
        <v>1</v>
      </c>
      <c r="C3330" s="2">
        <f>IFERROR(__xludf.DUMMYFUNCTION("IF(ROWS(UNIQUE(A3317:A3330)) = 14, 1, 0)"),0.0)</f>
        <v>0</v>
      </c>
      <c r="E3330" s="2" t="s">
        <v>19</v>
      </c>
    </row>
    <row r="3331">
      <c r="A3331" s="2" t="str">
        <f>MID(Input!$A$1, ROW(A3331),1)</f>
        <v>h</v>
      </c>
      <c r="B3331" s="2">
        <f>IFERROR(__xludf.DUMMYFUNCTION("IF(ROWS(UNIQUE(A3328:A3331)) = 4, 1, 0)"),0.0)</f>
        <v>0</v>
      </c>
      <c r="C3331" s="2">
        <f>IFERROR(__xludf.DUMMYFUNCTION("IF(ROWS(UNIQUE(A3318:A3331)) = 14, 1, 0)"),0.0)</f>
        <v>0</v>
      </c>
      <c r="E3331" s="2" t="s">
        <v>9</v>
      </c>
    </row>
    <row r="3332">
      <c r="A3332" s="2" t="str">
        <f>MID(Input!$A$1, ROW(A3332),1)</f>
        <v>m</v>
      </c>
      <c r="B3332" s="2">
        <f>IFERROR(__xludf.DUMMYFUNCTION("IF(ROWS(UNIQUE(A3329:A3332)) = 4, 1, 0)"),0.0)</f>
        <v>0</v>
      </c>
      <c r="C3332" s="2">
        <f>IFERROR(__xludf.DUMMYFUNCTION("IF(ROWS(UNIQUE(A3319:A3332)) = 14, 1, 0)"),0.0)</f>
        <v>0</v>
      </c>
      <c r="E3332" s="2" t="s">
        <v>19</v>
      </c>
    </row>
    <row r="3333">
      <c r="A3333" s="2" t="str">
        <f>MID(Input!$A$1, ROW(A3333),1)</f>
        <v>s</v>
      </c>
      <c r="B3333" s="2">
        <f>IFERROR(__xludf.DUMMYFUNCTION("IF(ROWS(UNIQUE(A3330:A3333)) = 4, 1, 0)"),0.0)</f>
        <v>0</v>
      </c>
      <c r="C3333" s="2">
        <f>IFERROR(__xludf.DUMMYFUNCTION("IF(ROWS(UNIQUE(A3320:A3333)) = 14, 1, 0)"),0.0)</f>
        <v>0</v>
      </c>
      <c r="E3333" s="2" t="s">
        <v>17</v>
      </c>
    </row>
    <row r="3334">
      <c r="A3334" s="2" t="str">
        <f>MID(Input!$A$1, ROW(A3334),1)</f>
        <v>d</v>
      </c>
      <c r="B3334" s="2">
        <f>IFERROR(__xludf.DUMMYFUNCTION("IF(ROWS(UNIQUE(A3331:A3334)) = 4, 1, 0)"),1.0)</f>
        <v>1</v>
      </c>
      <c r="C3334" s="2">
        <f>IFERROR(__xludf.DUMMYFUNCTION("IF(ROWS(UNIQUE(A3321:A3334)) = 14, 1, 0)"),0.0)</f>
        <v>0</v>
      </c>
      <c r="E3334" s="2" t="s">
        <v>17</v>
      </c>
    </row>
    <row r="3335">
      <c r="A3335" s="2" t="str">
        <f>MID(Input!$A$1, ROW(A3335),1)</f>
        <v>l</v>
      </c>
      <c r="B3335" s="2">
        <f>IFERROR(__xludf.DUMMYFUNCTION("IF(ROWS(UNIQUE(A3332:A3335)) = 4, 1, 0)"),1.0)</f>
        <v>1</v>
      </c>
      <c r="C3335" s="2">
        <f>IFERROR(__xludf.DUMMYFUNCTION("IF(ROWS(UNIQUE(A3322:A3335)) = 14, 1, 0)"),0.0)</f>
        <v>0</v>
      </c>
      <c r="E3335" s="2" t="s">
        <v>13</v>
      </c>
    </row>
    <row r="3336">
      <c r="A3336" s="2" t="str">
        <f>MID(Input!$A$1, ROW(A3336),1)</f>
        <v>t</v>
      </c>
      <c r="B3336" s="2">
        <f>IFERROR(__xludf.DUMMYFUNCTION("IF(ROWS(UNIQUE(A3333:A3336)) = 4, 1, 0)"),1.0)</f>
        <v>1</v>
      </c>
      <c r="C3336" s="2">
        <f>IFERROR(__xludf.DUMMYFUNCTION("IF(ROWS(UNIQUE(A3323:A3336)) = 14, 1, 0)"),0.0)</f>
        <v>0</v>
      </c>
      <c r="E3336" s="2" t="s">
        <v>17</v>
      </c>
    </row>
    <row r="3337">
      <c r="A3337" s="2" t="str">
        <f>MID(Input!$A$1, ROW(A3337),1)</f>
        <v>w</v>
      </c>
      <c r="B3337" s="2">
        <f>IFERROR(__xludf.DUMMYFUNCTION("IF(ROWS(UNIQUE(A3334:A3337)) = 4, 1, 0)"),1.0)</f>
        <v>1</v>
      </c>
      <c r="C3337" s="2">
        <f>IFERROR(__xludf.DUMMYFUNCTION("IF(ROWS(UNIQUE(A3324:A3337)) = 14, 1, 0)"),0.0)</f>
        <v>0</v>
      </c>
      <c r="E3337" s="2" t="s">
        <v>8</v>
      </c>
    </row>
    <row r="3338">
      <c r="A3338" s="2" t="str">
        <f>MID(Input!$A$1, ROW(A3338),1)</f>
        <v>j</v>
      </c>
      <c r="B3338" s="2">
        <f>IFERROR(__xludf.DUMMYFUNCTION("IF(ROWS(UNIQUE(A3335:A3338)) = 4, 1, 0)"),1.0)</f>
        <v>1</v>
      </c>
      <c r="C3338" s="2">
        <f>IFERROR(__xludf.DUMMYFUNCTION("IF(ROWS(UNIQUE(A3325:A3338)) = 14, 1, 0)"),0.0)</f>
        <v>0</v>
      </c>
      <c r="E3338" s="2" t="s">
        <v>13</v>
      </c>
    </row>
    <row r="3339">
      <c r="A3339" s="2" t="str">
        <f>MID(Input!$A$1, ROW(A3339),1)</f>
        <v>f</v>
      </c>
      <c r="B3339" s="2">
        <f>IFERROR(__xludf.DUMMYFUNCTION("IF(ROWS(UNIQUE(A3336:A3339)) = 4, 1, 0)"),1.0)</f>
        <v>1</v>
      </c>
      <c r="C3339" s="2">
        <f>IFERROR(__xludf.DUMMYFUNCTION("IF(ROWS(UNIQUE(A3326:A3339)) = 14, 1, 0)"),0.0)</f>
        <v>0</v>
      </c>
      <c r="E3339" s="2" t="s">
        <v>13</v>
      </c>
    </row>
    <row r="3340">
      <c r="A3340" s="2" t="str">
        <f>MID(Input!$A$1, ROW(A3340),1)</f>
        <v>d</v>
      </c>
      <c r="B3340" s="2">
        <f>IFERROR(__xludf.DUMMYFUNCTION("IF(ROWS(UNIQUE(A3337:A3340)) = 4, 1, 0)"),1.0)</f>
        <v>1</v>
      </c>
      <c r="C3340" s="2">
        <f>IFERROR(__xludf.DUMMYFUNCTION("IF(ROWS(UNIQUE(A3327:A3340)) = 14, 1, 0)"),0.0)</f>
        <v>0</v>
      </c>
      <c r="E3340" s="2" t="s">
        <v>14</v>
      </c>
    </row>
    <row r="3341">
      <c r="A3341" s="2" t="str">
        <f>MID(Input!$A$1, ROW(A3341),1)</f>
        <v>c</v>
      </c>
      <c r="B3341" s="2">
        <f>IFERROR(__xludf.DUMMYFUNCTION("IF(ROWS(UNIQUE(A3338:A3341)) = 4, 1, 0)"),1.0)</f>
        <v>1</v>
      </c>
      <c r="C3341" s="2">
        <f>IFERROR(__xludf.DUMMYFUNCTION("IF(ROWS(UNIQUE(A3328:A3341)) = 14, 1, 0)"),0.0)</f>
        <v>0</v>
      </c>
      <c r="E3341" s="2" t="s">
        <v>7</v>
      </c>
    </row>
    <row r="3342">
      <c r="A3342" s="2" t="str">
        <f>MID(Input!$A$1, ROW(A3342),1)</f>
        <v>g</v>
      </c>
      <c r="B3342" s="2">
        <f>IFERROR(__xludf.DUMMYFUNCTION("IF(ROWS(UNIQUE(A3339:A3342)) = 4, 1, 0)"),1.0)</f>
        <v>1</v>
      </c>
      <c r="C3342" s="2">
        <f>IFERROR(__xludf.DUMMYFUNCTION("IF(ROWS(UNIQUE(A3329:A3342)) = 14, 1, 0)"),0.0)</f>
        <v>0</v>
      </c>
      <c r="E3342" s="2" t="s">
        <v>14</v>
      </c>
    </row>
    <row r="3343">
      <c r="A3343" s="2" t="str">
        <f>MID(Input!$A$1, ROW(A3343),1)</f>
        <v>t</v>
      </c>
      <c r="B3343" s="2">
        <f>IFERROR(__xludf.DUMMYFUNCTION("IF(ROWS(UNIQUE(A3340:A3343)) = 4, 1, 0)"),1.0)</f>
        <v>1</v>
      </c>
      <c r="C3343" s="2">
        <f>IFERROR(__xludf.DUMMYFUNCTION("IF(ROWS(UNIQUE(A3330:A3343)) = 14, 1, 0)"),0.0)</f>
        <v>0</v>
      </c>
      <c r="E3343" s="2" t="s">
        <v>20</v>
      </c>
    </row>
    <row r="3344">
      <c r="A3344" s="2" t="str">
        <f>MID(Input!$A$1, ROW(A3344),1)</f>
        <v>h</v>
      </c>
      <c r="B3344" s="2">
        <f>IFERROR(__xludf.DUMMYFUNCTION("IF(ROWS(UNIQUE(A3341:A3344)) = 4, 1, 0)"),1.0)</f>
        <v>1</v>
      </c>
      <c r="C3344" s="2">
        <f>IFERROR(__xludf.DUMMYFUNCTION("IF(ROWS(UNIQUE(A3331:A3344)) = 14, 1, 0)"),0.0)</f>
        <v>0</v>
      </c>
      <c r="E3344" s="2" t="s">
        <v>14</v>
      </c>
    </row>
    <row r="3345">
      <c r="A3345" s="2" t="str">
        <f>MID(Input!$A$1, ROW(A3345),1)</f>
        <v>p</v>
      </c>
      <c r="B3345" s="2">
        <f>IFERROR(__xludf.DUMMYFUNCTION("IF(ROWS(UNIQUE(A3342:A3345)) = 4, 1, 0)"),1.0)</f>
        <v>1</v>
      </c>
      <c r="C3345" s="2">
        <f>IFERROR(__xludf.DUMMYFUNCTION("IF(ROWS(UNIQUE(A3332:A3345)) = 14, 1, 0)"),0.0)</f>
        <v>0</v>
      </c>
      <c r="E3345" s="2" t="s">
        <v>7</v>
      </c>
    </row>
    <row r="3346">
      <c r="A3346" s="2" t="str">
        <f>MID(Input!$A$1, ROW(A3346),1)</f>
        <v>v</v>
      </c>
      <c r="B3346" s="2">
        <f>IFERROR(__xludf.DUMMYFUNCTION("IF(ROWS(UNIQUE(A3343:A3346)) = 4, 1, 0)"),1.0)</f>
        <v>1</v>
      </c>
      <c r="C3346" s="2">
        <f>IFERROR(__xludf.DUMMYFUNCTION("IF(ROWS(UNIQUE(A3333:A3346)) = 14, 1, 0)"),0.0)</f>
        <v>0</v>
      </c>
      <c r="E3346" s="2" t="s">
        <v>7</v>
      </c>
    </row>
    <row r="3347">
      <c r="A3347" s="2" t="str">
        <f>MID(Input!$A$1, ROW(A3347),1)</f>
        <v>s</v>
      </c>
      <c r="B3347" s="2">
        <f>IFERROR(__xludf.DUMMYFUNCTION("IF(ROWS(UNIQUE(A3344:A3347)) = 4, 1, 0)"),1.0)</f>
        <v>1</v>
      </c>
      <c r="C3347" s="2">
        <f>IFERROR(__xludf.DUMMYFUNCTION("IF(ROWS(UNIQUE(A3334:A3347)) = 14, 1, 0)"),0.0)</f>
        <v>0</v>
      </c>
      <c r="E3347" s="2" t="s">
        <v>14</v>
      </c>
    </row>
    <row r="3348">
      <c r="A3348" s="2" t="str">
        <f>MID(Input!$A$1, ROW(A3348),1)</f>
        <v>z</v>
      </c>
      <c r="B3348" s="2">
        <f>IFERROR(__xludf.DUMMYFUNCTION("IF(ROWS(UNIQUE(A3345:A3348)) = 4, 1, 0)"),1.0)</f>
        <v>1</v>
      </c>
      <c r="C3348" s="2">
        <f>IFERROR(__xludf.DUMMYFUNCTION("IF(ROWS(UNIQUE(A3335:A3348)) = 14, 1, 0)"),0.0)</f>
        <v>0</v>
      </c>
      <c r="E3348" s="2" t="s">
        <v>7</v>
      </c>
    </row>
    <row r="3349">
      <c r="A3349" s="2" t="str">
        <f>MID(Input!$A$1, ROW(A3349),1)</f>
        <v>q</v>
      </c>
      <c r="B3349" s="2">
        <f>IFERROR(__xludf.DUMMYFUNCTION("IF(ROWS(UNIQUE(A3346:A3349)) = 4, 1, 0)"),1.0)</f>
        <v>1</v>
      </c>
      <c r="C3349" s="2">
        <f>IFERROR(__xludf.DUMMYFUNCTION("IF(ROWS(UNIQUE(A3336:A3349)) = 14, 1, 0)"),0.0)</f>
        <v>0</v>
      </c>
      <c r="E3349" s="2" t="s">
        <v>20</v>
      </c>
    </row>
    <row r="3350">
      <c r="A3350" s="2" t="str">
        <f>MID(Input!$A$1, ROW(A3350),1)</f>
        <v>z</v>
      </c>
      <c r="B3350" s="2">
        <f>IFERROR(__xludf.DUMMYFUNCTION("IF(ROWS(UNIQUE(A3347:A3350)) = 4, 1, 0)"),0.0)</f>
        <v>0</v>
      </c>
      <c r="C3350" s="2">
        <f>IFERROR(__xludf.DUMMYFUNCTION("IF(ROWS(UNIQUE(A3337:A3350)) = 14, 1, 0)"),0.0)</f>
        <v>0</v>
      </c>
      <c r="E3350" s="2" t="s">
        <v>20</v>
      </c>
    </row>
    <row r="3351">
      <c r="A3351" s="2" t="str">
        <f>MID(Input!$A$1, ROW(A3351),1)</f>
        <v>j</v>
      </c>
      <c r="B3351" s="2">
        <f>IFERROR(__xludf.DUMMYFUNCTION("IF(ROWS(UNIQUE(A3348:A3351)) = 4, 1, 0)"),0.0)</f>
        <v>0</v>
      </c>
      <c r="C3351" s="2">
        <f>IFERROR(__xludf.DUMMYFUNCTION("IF(ROWS(UNIQUE(A3338:A3351)) = 14, 1, 0)"),0.0)</f>
        <v>0</v>
      </c>
      <c r="E3351" s="2" t="s">
        <v>13</v>
      </c>
    </row>
    <row r="3352">
      <c r="A3352" s="2" t="str">
        <f>MID(Input!$A$1, ROW(A3352),1)</f>
        <v>d</v>
      </c>
      <c r="B3352" s="2">
        <f>IFERROR(__xludf.DUMMYFUNCTION("IF(ROWS(UNIQUE(A3349:A3352)) = 4, 1, 0)"),1.0)</f>
        <v>1</v>
      </c>
      <c r="C3352" s="2">
        <f>IFERROR(__xludf.DUMMYFUNCTION("IF(ROWS(UNIQUE(A3339:A3352)) = 14, 1, 0)"),0.0)</f>
        <v>0</v>
      </c>
      <c r="E3352" s="2" t="s">
        <v>17</v>
      </c>
    </row>
    <row r="3353">
      <c r="A3353" s="2" t="str">
        <f>MID(Input!$A$1, ROW(A3353),1)</f>
        <v>b</v>
      </c>
      <c r="B3353" s="2">
        <f>IFERROR(__xludf.DUMMYFUNCTION("IF(ROWS(UNIQUE(A3350:A3353)) = 4, 1, 0)"),1.0)</f>
        <v>1</v>
      </c>
      <c r="C3353" s="2">
        <f>IFERROR(__xludf.DUMMYFUNCTION("IF(ROWS(UNIQUE(A3340:A3353)) = 14, 1, 0)"),0.0)</f>
        <v>0</v>
      </c>
      <c r="E3353" s="2" t="s">
        <v>20</v>
      </c>
    </row>
    <row r="3354">
      <c r="A3354" s="2" t="str">
        <f>MID(Input!$A$1, ROW(A3354),1)</f>
        <v>f</v>
      </c>
      <c r="B3354" s="2">
        <f>IFERROR(__xludf.DUMMYFUNCTION("IF(ROWS(UNIQUE(A3351:A3354)) = 4, 1, 0)"),1.0)</f>
        <v>1</v>
      </c>
      <c r="C3354" s="2">
        <f>IFERROR(__xludf.DUMMYFUNCTION("IF(ROWS(UNIQUE(A3341:A3354)) = 14, 1, 0)"),0.0)</f>
        <v>0</v>
      </c>
      <c r="E3354" s="2" t="s">
        <v>20</v>
      </c>
    </row>
    <row r="3355">
      <c r="A3355" s="2" t="str">
        <f>MID(Input!$A$1, ROW(A3355),1)</f>
        <v>w</v>
      </c>
      <c r="B3355" s="2">
        <f>IFERROR(__xludf.DUMMYFUNCTION("IF(ROWS(UNIQUE(A3352:A3355)) = 4, 1, 0)"),1.0)</f>
        <v>1</v>
      </c>
      <c r="C3355" s="2">
        <f>IFERROR(__xludf.DUMMYFUNCTION("IF(ROWS(UNIQUE(A3342:A3355)) = 14, 1, 0)"),0.0)</f>
        <v>0</v>
      </c>
      <c r="E3355" s="2" t="s">
        <v>19</v>
      </c>
    </row>
    <row r="3356">
      <c r="A3356" s="2" t="str">
        <f>MID(Input!$A$1, ROW(A3356),1)</f>
        <v>r</v>
      </c>
      <c r="B3356" s="2">
        <f>IFERROR(__xludf.DUMMYFUNCTION("IF(ROWS(UNIQUE(A3353:A3356)) = 4, 1, 0)"),1.0)</f>
        <v>1</v>
      </c>
      <c r="C3356" s="2">
        <f>IFERROR(__xludf.DUMMYFUNCTION("IF(ROWS(UNIQUE(A3343:A3356)) = 14, 1, 0)"),0.0)</f>
        <v>0</v>
      </c>
      <c r="E3356" s="2" t="s">
        <v>16</v>
      </c>
    </row>
    <row r="3357">
      <c r="A3357" s="2" t="str">
        <f>MID(Input!$A$1, ROW(A3357),1)</f>
        <v>p</v>
      </c>
      <c r="B3357" s="2">
        <f>IFERROR(__xludf.DUMMYFUNCTION("IF(ROWS(UNIQUE(A3354:A3357)) = 4, 1, 0)"),1.0)</f>
        <v>1</v>
      </c>
      <c r="C3357" s="2">
        <f>IFERROR(__xludf.DUMMYFUNCTION("IF(ROWS(UNIQUE(A3344:A3357)) = 14, 1, 0)"),0.0)</f>
        <v>0</v>
      </c>
      <c r="E3357" s="2" t="s">
        <v>19</v>
      </c>
    </row>
    <row r="3358">
      <c r="A3358" s="2" t="str">
        <f>MID(Input!$A$1, ROW(A3358),1)</f>
        <v>v</v>
      </c>
      <c r="B3358" s="2">
        <f>IFERROR(__xludf.DUMMYFUNCTION("IF(ROWS(UNIQUE(A3355:A3358)) = 4, 1, 0)"),1.0)</f>
        <v>1</v>
      </c>
      <c r="C3358" s="2">
        <f>IFERROR(__xludf.DUMMYFUNCTION("IF(ROWS(UNIQUE(A3345:A3358)) = 14, 1, 0)"),0.0)</f>
        <v>0</v>
      </c>
      <c r="E3358" s="2" t="s">
        <v>17</v>
      </c>
    </row>
    <row r="3359">
      <c r="A3359" s="2" t="str">
        <f>MID(Input!$A$1, ROW(A3359),1)</f>
        <v>h</v>
      </c>
      <c r="B3359" s="2">
        <f>IFERROR(__xludf.DUMMYFUNCTION("IF(ROWS(UNIQUE(A3356:A3359)) = 4, 1, 0)"),1.0)</f>
        <v>1</v>
      </c>
      <c r="C3359" s="2">
        <f>IFERROR(__xludf.DUMMYFUNCTION("IF(ROWS(UNIQUE(A3346:A3359)) = 14, 1, 0)"),0.0)</f>
        <v>0</v>
      </c>
      <c r="E3359" s="2" t="s">
        <v>19</v>
      </c>
    </row>
    <row r="3360">
      <c r="A3360" s="2" t="str">
        <f>MID(Input!$A$1, ROW(A3360),1)</f>
        <v>b</v>
      </c>
      <c r="B3360" s="2">
        <f>IFERROR(__xludf.DUMMYFUNCTION("IF(ROWS(UNIQUE(A3357:A3360)) = 4, 1, 0)"),1.0)</f>
        <v>1</v>
      </c>
      <c r="C3360" s="2">
        <f>IFERROR(__xludf.DUMMYFUNCTION("IF(ROWS(UNIQUE(A3347:A3360)) = 14, 1, 0)"),0.0)</f>
        <v>0</v>
      </c>
      <c r="E3360" s="2" t="s">
        <v>9</v>
      </c>
    </row>
    <row r="3361">
      <c r="A3361" s="2" t="str">
        <f>MID(Input!$A$1, ROW(A3361),1)</f>
        <v>j</v>
      </c>
      <c r="B3361" s="2">
        <f>IFERROR(__xludf.DUMMYFUNCTION("IF(ROWS(UNIQUE(A3358:A3361)) = 4, 1, 0)"),1.0)</f>
        <v>1</v>
      </c>
      <c r="C3361" s="2">
        <f>IFERROR(__xludf.DUMMYFUNCTION("IF(ROWS(UNIQUE(A3348:A3361)) = 14, 1, 0)"),0.0)</f>
        <v>0</v>
      </c>
      <c r="E3361" s="2" t="s">
        <v>19</v>
      </c>
    </row>
    <row r="3362">
      <c r="A3362" s="2" t="str">
        <f>MID(Input!$A$1, ROW(A3362),1)</f>
        <v>q</v>
      </c>
      <c r="B3362" s="2">
        <f>IFERROR(__xludf.DUMMYFUNCTION("IF(ROWS(UNIQUE(A3359:A3362)) = 4, 1, 0)"),1.0)</f>
        <v>1</v>
      </c>
      <c r="C3362" s="2">
        <f>IFERROR(__xludf.DUMMYFUNCTION("IF(ROWS(UNIQUE(A3349:A3362)) = 14, 1, 0)"),0.0)</f>
        <v>0</v>
      </c>
      <c r="E3362" s="2" t="s">
        <v>3</v>
      </c>
    </row>
    <row r="3363">
      <c r="A3363" s="2" t="str">
        <f>MID(Input!$A$1, ROW(A3363),1)</f>
        <v>d</v>
      </c>
      <c r="B3363" s="2">
        <f>IFERROR(__xludf.DUMMYFUNCTION("IF(ROWS(UNIQUE(A3360:A3363)) = 4, 1, 0)"),1.0)</f>
        <v>1</v>
      </c>
      <c r="C3363" s="2">
        <f>IFERROR(__xludf.DUMMYFUNCTION("IF(ROWS(UNIQUE(A3350:A3363)) = 14, 1, 0)"),0.0)</f>
        <v>0</v>
      </c>
      <c r="E3363" s="2" t="s">
        <v>3</v>
      </c>
    </row>
    <row r="3364">
      <c r="A3364" s="2" t="str">
        <f>MID(Input!$A$1, ROW(A3364),1)</f>
        <v>h</v>
      </c>
      <c r="B3364" s="2">
        <f>IFERROR(__xludf.DUMMYFUNCTION("IF(ROWS(UNIQUE(A3361:A3364)) = 4, 1, 0)"),1.0)</f>
        <v>1</v>
      </c>
      <c r="C3364" s="2">
        <f>IFERROR(__xludf.DUMMYFUNCTION("IF(ROWS(UNIQUE(A3351:A3364)) = 14, 1, 0)"),0.0)</f>
        <v>0</v>
      </c>
      <c r="E3364" s="2" t="s">
        <v>5</v>
      </c>
    </row>
    <row r="3365">
      <c r="A3365" s="2" t="str">
        <f>MID(Input!$A$1, ROW(A3365),1)</f>
        <v>r</v>
      </c>
      <c r="B3365" s="2">
        <f>IFERROR(__xludf.DUMMYFUNCTION("IF(ROWS(UNIQUE(A3362:A3365)) = 4, 1, 0)"),1.0)</f>
        <v>1</v>
      </c>
      <c r="C3365" s="2">
        <f>IFERROR(__xludf.DUMMYFUNCTION("IF(ROWS(UNIQUE(A3352:A3365)) = 14, 1, 0)"),0.0)</f>
        <v>0</v>
      </c>
      <c r="E3365" s="2" t="s">
        <v>5</v>
      </c>
    </row>
    <row r="3366">
      <c r="A3366" s="2" t="str">
        <f>MID(Input!$A$1, ROW(A3366),1)</f>
        <v>s</v>
      </c>
      <c r="B3366" s="2">
        <f>IFERROR(__xludf.DUMMYFUNCTION("IF(ROWS(UNIQUE(A3363:A3366)) = 4, 1, 0)"),1.0)</f>
        <v>1</v>
      </c>
      <c r="C3366" s="2">
        <f>IFERROR(__xludf.DUMMYFUNCTION("IF(ROWS(UNIQUE(A3353:A3366)) = 14, 1, 0)"),0.0)</f>
        <v>0</v>
      </c>
      <c r="E3366" s="2" t="s">
        <v>4</v>
      </c>
    </row>
    <row r="3367">
      <c r="A3367" s="2" t="str">
        <f>MID(Input!$A$1, ROW(A3367),1)</f>
        <v>c</v>
      </c>
      <c r="B3367" s="2">
        <f>IFERROR(__xludf.DUMMYFUNCTION("IF(ROWS(UNIQUE(A3364:A3367)) = 4, 1, 0)"),1.0)</f>
        <v>1</v>
      </c>
      <c r="C3367" s="2">
        <f>IFERROR(__xludf.DUMMYFUNCTION("IF(ROWS(UNIQUE(A3354:A3367)) = 14, 1, 0)"),0.0)</f>
        <v>0</v>
      </c>
      <c r="E3367" s="2" t="s">
        <v>6</v>
      </c>
    </row>
    <row r="3368">
      <c r="A3368" s="2" t="str">
        <f>MID(Input!$A$1, ROW(A3368),1)</f>
        <v>n</v>
      </c>
      <c r="B3368" s="2">
        <f>IFERROR(__xludf.DUMMYFUNCTION("IF(ROWS(UNIQUE(A3365:A3368)) = 4, 1, 0)"),1.0)</f>
        <v>1</v>
      </c>
      <c r="C3368" s="2">
        <f>IFERROR(__xludf.DUMMYFUNCTION("IF(ROWS(UNIQUE(A3355:A3368)) = 14, 1, 0)"),0.0)</f>
        <v>0</v>
      </c>
      <c r="E3368" s="2" t="s">
        <v>6</v>
      </c>
    </row>
    <row r="3369">
      <c r="A3369" s="2" t="str">
        <f>MID(Input!$A$1, ROW(A3369),1)</f>
        <v>v</v>
      </c>
      <c r="B3369" s="2">
        <f>IFERROR(__xludf.DUMMYFUNCTION("IF(ROWS(UNIQUE(A3366:A3369)) = 4, 1, 0)"),1.0)</f>
        <v>1</v>
      </c>
      <c r="C3369" s="2">
        <f>IFERROR(__xludf.DUMMYFUNCTION("IF(ROWS(UNIQUE(A3356:A3369)) = 14, 1, 0)"),0.0)</f>
        <v>0</v>
      </c>
      <c r="E3369" s="2" t="s">
        <v>14</v>
      </c>
    </row>
    <row r="3370">
      <c r="A3370" s="2" t="str">
        <f>MID(Input!$A$1, ROW(A3370),1)</f>
        <v>j</v>
      </c>
      <c r="B3370" s="2">
        <f>IFERROR(__xludf.DUMMYFUNCTION("IF(ROWS(UNIQUE(A3367:A3370)) = 4, 1, 0)"),1.0)</f>
        <v>1</v>
      </c>
      <c r="C3370" s="2">
        <f>IFERROR(__xludf.DUMMYFUNCTION("IF(ROWS(UNIQUE(A3357:A3370)) = 14, 1, 0)"),0.0)</f>
        <v>0</v>
      </c>
      <c r="E3370" s="2" t="s">
        <v>14</v>
      </c>
    </row>
    <row r="3371">
      <c r="A3371" s="2" t="str">
        <f>MID(Input!$A$1, ROW(A3371),1)</f>
        <v>h</v>
      </c>
      <c r="B3371" s="2">
        <f>IFERROR(__xludf.DUMMYFUNCTION("IF(ROWS(UNIQUE(A3368:A3371)) = 4, 1, 0)"),1.0)</f>
        <v>1</v>
      </c>
      <c r="C3371" s="2">
        <f>IFERROR(__xludf.DUMMYFUNCTION("IF(ROWS(UNIQUE(A3358:A3371)) = 14, 1, 0)"),0.0)</f>
        <v>0</v>
      </c>
      <c r="E3371" s="2" t="s">
        <v>17</v>
      </c>
    </row>
    <row r="3372">
      <c r="A3372" s="2" t="str">
        <f>MID(Input!$A$1, ROW(A3372),1)</f>
        <v>j</v>
      </c>
      <c r="B3372" s="2">
        <f>IFERROR(__xludf.DUMMYFUNCTION("IF(ROWS(UNIQUE(A3369:A3372)) = 4, 1, 0)"),0.0)</f>
        <v>0</v>
      </c>
      <c r="C3372" s="2">
        <f>IFERROR(__xludf.DUMMYFUNCTION("IF(ROWS(UNIQUE(A3359:A3372)) = 14, 1, 0)"),0.0)</f>
        <v>0</v>
      </c>
      <c r="E3372" s="2" t="s">
        <v>10</v>
      </c>
    </row>
    <row r="3373">
      <c r="A3373" s="2" t="str">
        <f>MID(Input!$A$1, ROW(A3373),1)</f>
        <v>v</v>
      </c>
      <c r="B3373" s="2">
        <f>IFERROR(__xludf.DUMMYFUNCTION("IF(ROWS(UNIQUE(A3370:A3373)) = 4, 1, 0)"),0.0)</f>
        <v>0</v>
      </c>
      <c r="C3373" s="2">
        <f>IFERROR(__xludf.DUMMYFUNCTION("IF(ROWS(UNIQUE(A3360:A3373)) = 14, 1, 0)"),0.0)</f>
        <v>0</v>
      </c>
      <c r="E3373" s="2" t="s">
        <v>14</v>
      </c>
    </row>
    <row r="3374">
      <c r="A3374" s="2" t="str">
        <f>MID(Input!$A$1, ROW(A3374),1)</f>
        <v>v</v>
      </c>
      <c r="B3374" s="2">
        <f>IFERROR(__xludf.DUMMYFUNCTION("IF(ROWS(UNIQUE(A3371:A3374)) = 4, 1, 0)"),0.0)</f>
        <v>0</v>
      </c>
      <c r="C3374" s="2">
        <f>IFERROR(__xludf.DUMMYFUNCTION("IF(ROWS(UNIQUE(A3361:A3374)) = 14, 1, 0)"),0.0)</f>
        <v>0</v>
      </c>
      <c r="E3374" s="2" t="s">
        <v>10</v>
      </c>
    </row>
    <row r="3375">
      <c r="A3375" s="2" t="str">
        <f>MID(Input!$A$1, ROW(A3375),1)</f>
        <v>c</v>
      </c>
      <c r="B3375" s="2">
        <f>IFERROR(__xludf.DUMMYFUNCTION("IF(ROWS(UNIQUE(A3372:A3375)) = 4, 1, 0)"),0.0)</f>
        <v>0</v>
      </c>
      <c r="C3375" s="2">
        <f>IFERROR(__xludf.DUMMYFUNCTION("IF(ROWS(UNIQUE(A3362:A3375)) = 14, 1, 0)"),0.0)</f>
        <v>0</v>
      </c>
      <c r="E3375" s="2" t="s">
        <v>16</v>
      </c>
    </row>
    <row r="3376">
      <c r="A3376" s="2" t="str">
        <f>MID(Input!$A$1, ROW(A3376),1)</f>
        <v>l</v>
      </c>
      <c r="B3376" s="2">
        <f>IFERROR(__xludf.DUMMYFUNCTION("IF(ROWS(UNIQUE(A3373:A3376)) = 4, 1, 0)"),0.0)</f>
        <v>0</v>
      </c>
      <c r="C3376" s="2">
        <f>IFERROR(__xludf.DUMMYFUNCTION("IF(ROWS(UNIQUE(A3363:A3376)) = 14, 1, 0)"),0.0)</f>
        <v>0</v>
      </c>
      <c r="E3376" s="2" t="s">
        <v>10</v>
      </c>
    </row>
    <row r="3377">
      <c r="A3377" s="2" t="str">
        <f>MID(Input!$A$1, ROW(A3377),1)</f>
        <v>d</v>
      </c>
      <c r="B3377" s="2">
        <f>IFERROR(__xludf.DUMMYFUNCTION("IF(ROWS(UNIQUE(A3374:A3377)) = 4, 1, 0)"),1.0)</f>
        <v>1</v>
      </c>
      <c r="C3377" s="2">
        <f>IFERROR(__xludf.DUMMYFUNCTION("IF(ROWS(UNIQUE(A3364:A3377)) = 14, 1, 0)"),0.0)</f>
        <v>0</v>
      </c>
      <c r="E3377" s="2" t="s">
        <v>19</v>
      </c>
    </row>
    <row r="3378">
      <c r="A3378" s="2" t="str">
        <f>MID(Input!$A$1, ROW(A3378),1)</f>
        <v>n</v>
      </c>
      <c r="B3378" s="2">
        <f>IFERROR(__xludf.DUMMYFUNCTION("IF(ROWS(UNIQUE(A3375:A3378)) = 4, 1, 0)"),1.0)</f>
        <v>1</v>
      </c>
      <c r="C3378" s="2">
        <f>IFERROR(__xludf.DUMMYFUNCTION("IF(ROWS(UNIQUE(A3365:A3378)) = 14, 1, 0)"),0.0)</f>
        <v>0</v>
      </c>
      <c r="E3378" s="2" t="s">
        <v>16</v>
      </c>
    </row>
    <row r="3379">
      <c r="A3379" s="2" t="str">
        <f>MID(Input!$A$1, ROW(A3379),1)</f>
        <v>h</v>
      </c>
      <c r="B3379" s="2">
        <f>IFERROR(__xludf.DUMMYFUNCTION("IF(ROWS(UNIQUE(A3376:A3379)) = 4, 1, 0)"),1.0)</f>
        <v>1</v>
      </c>
      <c r="C3379" s="2">
        <f>IFERROR(__xludf.DUMMYFUNCTION("IF(ROWS(UNIQUE(A3366:A3379)) = 14, 1, 0)"),0.0)</f>
        <v>0</v>
      </c>
      <c r="E3379" s="2" t="s">
        <v>19</v>
      </c>
    </row>
    <row r="3380">
      <c r="A3380" s="2" t="str">
        <f>MID(Input!$A$1, ROW(A3380),1)</f>
        <v>g</v>
      </c>
      <c r="B3380" s="2">
        <f>IFERROR(__xludf.DUMMYFUNCTION("IF(ROWS(UNIQUE(A3377:A3380)) = 4, 1, 0)"),1.0)</f>
        <v>1</v>
      </c>
      <c r="C3380" s="2">
        <f>IFERROR(__xludf.DUMMYFUNCTION("IF(ROWS(UNIQUE(A3367:A3380)) = 14, 1, 0)"),0.0)</f>
        <v>0</v>
      </c>
      <c r="E3380" s="2" t="s">
        <v>7</v>
      </c>
    </row>
    <row r="3381">
      <c r="A3381" s="2" t="str">
        <f>MID(Input!$A$1, ROW(A3381),1)</f>
        <v>j</v>
      </c>
      <c r="B3381" s="2">
        <f>IFERROR(__xludf.DUMMYFUNCTION("IF(ROWS(UNIQUE(A3378:A3381)) = 4, 1, 0)"),1.0)</f>
        <v>1</v>
      </c>
      <c r="C3381" s="2">
        <f>IFERROR(__xludf.DUMMYFUNCTION("IF(ROWS(UNIQUE(A3368:A3381)) = 14, 1, 0)"),0.0)</f>
        <v>0</v>
      </c>
      <c r="E3381" s="2" t="s">
        <v>7</v>
      </c>
    </row>
    <row r="3382">
      <c r="A3382" s="2" t="str">
        <f>MID(Input!$A$1, ROW(A3382),1)</f>
        <v>c</v>
      </c>
      <c r="B3382" s="2">
        <f>IFERROR(__xludf.DUMMYFUNCTION("IF(ROWS(UNIQUE(A3379:A3382)) = 4, 1, 0)"),1.0)</f>
        <v>1</v>
      </c>
      <c r="C3382" s="2">
        <f>IFERROR(__xludf.DUMMYFUNCTION("IF(ROWS(UNIQUE(A3369:A3382)) = 14, 1, 0)"),0.0)</f>
        <v>0</v>
      </c>
      <c r="E3382" s="2" t="s">
        <v>4</v>
      </c>
    </row>
    <row r="3383">
      <c r="A3383" s="2" t="str">
        <f>MID(Input!$A$1, ROW(A3383),1)</f>
        <v>l</v>
      </c>
      <c r="B3383" s="2">
        <f>IFERROR(__xludf.DUMMYFUNCTION("IF(ROWS(UNIQUE(A3380:A3383)) = 4, 1, 0)"),1.0)</f>
        <v>1</v>
      </c>
      <c r="C3383" s="2">
        <f>IFERROR(__xludf.DUMMYFUNCTION("IF(ROWS(UNIQUE(A3370:A3383)) = 14, 1, 0)"),0.0)</f>
        <v>0</v>
      </c>
      <c r="E3383" s="2" t="s">
        <v>19</v>
      </c>
    </row>
    <row r="3384">
      <c r="A3384" s="2" t="str">
        <f>MID(Input!$A$1, ROW(A3384),1)</f>
        <v>m</v>
      </c>
      <c r="B3384" s="2">
        <f>IFERROR(__xludf.DUMMYFUNCTION("IF(ROWS(UNIQUE(A3381:A3384)) = 4, 1, 0)"),1.0)</f>
        <v>1</v>
      </c>
      <c r="C3384" s="2">
        <f>IFERROR(__xludf.DUMMYFUNCTION("IF(ROWS(UNIQUE(A3371:A3384)) = 14, 1, 0)"),0.0)</f>
        <v>0</v>
      </c>
      <c r="E3384" s="2" t="s">
        <v>19</v>
      </c>
    </row>
    <row r="3385">
      <c r="A3385" s="2" t="str">
        <f>MID(Input!$A$1, ROW(A3385),1)</f>
        <v>z</v>
      </c>
      <c r="B3385" s="2">
        <f>IFERROR(__xludf.DUMMYFUNCTION("IF(ROWS(UNIQUE(A3382:A3385)) = 4, 1, 0)"),1.0)</f>
        <v>1</v>
      </c>
      <c r="C3385" s="2">
        <f>IFERROR(__xludf.DUMMYFUNCTION("IF(ROWS(UNIQUE(A3372:A3385)) = 14, 1, 0)"),0.0)</f>
        <v>0</v>
      </c>
      <c r="E3385" s="2" t="s">
        <v>5</v>
      </c>
    </row>
    <row r="3386">
      <c r="A3386" s="2" t="str">
        <f>MID(Input!$A$1, ROW(A3386),1)</f>
        <v>p</v>
      </c>
      <c r="B3386" s="2">
        <f>IFERROR(__xludf.DUMMYFUNCTION("IF(ROWS(UNIQUE(A3383:A3386)) = 4, 1, 0)"),1.0)</f>
        <v>1</v>
      </c>
      <c r="C3386" s="2">
        <f>IFERROR(__xludf.DUMMYFUNCTION("IF(ROWS(UNIQUE(A3373:A3386)) = 14, 1, 0)"),0.0)</f>
        <v>0</v>
      </c>
      <c r="E3386" s="2" t="s">
        <v>5</v>
      </c>
    </row>
    <row r="3387">
      <c r="A3387" s="2" t="str">
        <f>MID(Input!$A$1, ROW(A3387),1)</f>
        <v>b</v>
      </c>
      <c r="B3387" s="2">
        <f>IFERROR(__xludf.DUMMYFUNCTION("IF(ROWS(UNIQUE(A3384:A3387)) = 4, 1, 0)"),1.0)</f>
        <v>1</v>
      </c>
      <c r="C3387" s="2">
        <f>IFERROR(__xludf.DUMMYFUNCTION("IF(ROWS(UNIQUE(A3374:A3387)) = 14, 1, 0)"),0.0)</f>
        <v>0</v>
      </c>
      <c r="E3387" s="2" t="s">
        <v>12</v>
      </c>
    </row>
    <row r="3388">
      <c r="A3388" s="2" t="str">
        <f>MID(Input!$A$1, ROW(A3388),1)</f>
        <v>r</v>
      </c>
      <c r="B3388" s="2">
        <f>IFERROR(__xludf.DUMMYFUNCTION("IF(ROWS(UNIQUE(A3385:A3388)) = 4, 1, 0)"),1.0)</f>
        <v>1</v>
      </c>
      <c r="C3388" s="2">
        <f>IFERROR(__xludf.DUMMYFUNCTION("IF(ROWS(UNIQUE(A3375:A3388)) = 14, 1, 0)"),0.0)</f>
        <v>0</v>
      </c>
      <c r="E3388" s="2" t="s">
        <v>11</v>
      </c>
    </row>
    <row r="3389">
      <c r="A3389" s="2" t="str">
        <f>MID(Input!$A$1, ROW(A3389),1)</f>
        <v>r</v>
      </c>
      <c r="B3389" s="2">
        <f>IFERROR(__xludf.DUMMYFUNCTION("IF(ROWS(UNIQUE(A3386:A3389)) = 4, 1, 0)"),0.0)</f>
        <v>0</v>
      </c>
      <c r="C3389" s="2">
        <f>IFERROR(__xludf.DUMMYFUNCTION("IF(ROWS(UNIQUE(A3376:A3389)) = 14, 1, 0)"),0.0)</f>
        <v>0</v>
      </c>
      <c r="E3389" s="2" t="s">
        <v>5</v>
      </c>
    </row>
    <row r="3390">
      <c r="A3390" s="2" t="str">
        <f>MID(Input!$A$1, ROW(A3390),1)</f>
        <v>w</v>
      </c>
      <c r="B3390" s="2">
        <f>IFERROR(__xludf.DUMMYFUNCTION("IF(ROWS(UNIQUE(A3387:A3390)) = 4, 1, 0)"),0.0)</f>
        <v>0</v>
      </c>
      <c r="C3390" s="2">
        <f>IFERROR(__xludf.DUMMYFUNCTION("IF(ROWS(UNIQUE(A3377:A3390)) = 14, 1, 0)"),0.0)</f>
        <v>0</v>
      </c>
      <c r="E3390" s="2" t="s">
        <v>11</v>
      </c>
    </row>
    <row r="3391">
      <c r="A3391" s="2" t="str">
        <f>MID(Input!$A$1, ROW(A3391),1)</f>
        <v>n</v>
      </c>
      <c r="B3391" s="2">
        <f>IFERROR(__xludf.DUMMYFUNCTION("IF(ROWS(UNIQUE(A3388:A3391)) = 4, 1, 0)"),0.0)</f>
        <v>0</v>
      </c>
      <c r="C3391" s="2">
        <f>IFERROR(__xludf.DUMMYFUNCTION("IF(ROWS(UNIQUE(A3378:A3391)) = 14, 1, 0)"),0.0)</f>
        <v>0</v>
      </c>
      <c r="E3391" s="2" t="s">
        <v>17</v>
      </c>
    </row>
    <row r="3392">
      <c r="A3392" s="2" t="str">
        <f>MID(Input!$A$1, ROW(A3392),1)</f>
        <v>s</v>
      </c>
      <c r="B3392" s="2">
        <f>IFERROR(__xludf.DUMMYFUNCTION("IF(ROWS(UNIQUE(A3389:A3392)) = 4, 1, 0)"),1.0)</f>
        <v>1</v>
      </c>
      <c r="C3392" s="2">
        <f>IFERROR(__xludf.DUMMYFUNCTION("IF(ROWS(UNIQUE(A3379:A3392)) = 14, 1, 0)"),0.0)</f>
        <v>0</v>
      </c>
      <c r="E3392" s="2" t="s">
        <v>5</v>
      </c>
    </row>
    <row r="3393">
      <c r="A3393" s="2" t="str">
        <f>MID(Input!$A$1, ROW(A3393),1)</f>
        <v>c</v>
      </c>
      <c r="B3393" s="2">
        <f>IFERROR(__xludf.DUMMYFUNCTION("IF(ROWS(UNIQUE(A3390:A3393)) = 4, 1, 0)"),1.0)</f>
        <v>1</v>
      </c>
      <c r="C3393" s="2">
        <f>IFERROR(__xludf.DUMMYFUNCTION("IF(ROWS(UNIQUE(A3380:A3393)) = 14, 1, 0)"),0.0)</f>
        <v>0</v>
      </c>
      <c r="E3393" s="2" t="s">
        <v>11</v>
      </c>
    </row>
    <row r="3394">
      <c r="A3394" s="2" t="str">
        <f>MID(Input!$A$1, ROW(A3394),1)</f>
        <v>g</v>
      </c>
      <c r="B3394" s="2">
        <f>IFERROR(__xludf.DUMMYFUNCTION("IF(ROWS(UNIQUE(A3391:A3394)) = 4, 1, 0)"),1.0)</f>
        <v>1</v>
      </c>
      <c r="C3394" s="2">
        <f>IFERROR(__xludf.DUMMYFUNCTION("IF(ROWS(UNIQUE(A3381:A3394)) = 14, 1, 0)"),0.0)</f>
        <v>0</v>
      </c>
      <c r="E3394" s="2" t="s">
        <v>11</v>
      </c>
    </row>
    <row r="3395">
      <c r="A3395" s="2" t="str">
        <f>MID(Input!$A$1, ROW(A3395),1)</f>
        <v>p</v>
      </c>
      <c r="B3395" s="2">
        <f>IFERROR(__xludf.DUMMYFUNCTION("IF(ROWS(UNIQUE(A3392:A3395)) = 4, 1, 0)"),1.0)</f>
        <v>1</v>
      </c>
      <c r="C3395" s="2">
        <f>IFERROR(__xludf.DUMMYFUNCTION("IF(ROWS(UNIQUE(A3382:A3395)) = 14, 1, 0)"),0.0)</f>
        <v>0</v>
      </c>
      <c r="E3395" s="2" t="s">
        <v>19</v>
      </c>
    </row>
    <row r="3396">
      <c r="A3396" s="2" t="str">
        <f>MID(Input!$A$1, ROW(A3396),1)</f>
        <v>c</v>
      </c>
      <c r="B3396" s="2">
        <f>IFERROR(__xludf.DUMMYFUNCTION("IF(ROWS(UNIQUE(A3393:A3396)) = 4, 1, 0)"),0.0)</f>
        <v>0</v>
      </c>
      <c r="C3396" s="2">
        <f>IFERROR(__xludf.DUMMYFUNCTION("IF(ROWS(UNIQUE(A3383:A3396)) = 14, 1, 0)"),0.0)</f>
        <v>0</v>
      </c>
      <c r="E3396" s="2" t="s">
        <v>12</v>
      </c>
    </row>
    <row r="3397">
      <c r="A3397" s="2" t="str">
        <f>MID(Input!$A$1, ROW(A3397),1)</f>
        <v>q</v>
      </c>
      <c r="B3397" s="2">
        <f>IFERROR(__xludf.DUMMYFUNCTION("IF(ROWS(UNIQUE(A3394:A3397)) = 4, 1, 0)"),1.0)</f>
        <v>1</v>
      </c>
      <c r="C3397" s="2">
        <f>IFERROR(__xludf.DUMMYFUNCTION("IF(ROWS(UNIQUE(A3384:A3397)) = 14, 1, 0)"),0.0)</f>
        <v>0</v>
      </c>
      <c r="E3397" s="2" t="s">
        <v>19</v>
      </c>
    </row>
    <row r="3398">
      <c r="A3398" s="2" t="str">
        <f>MID(Input!$A$1, ROW(A3398),1)</f>
        <v>r</v>
      </c>
      <c r="B3398" s="2">
        <f>IFERROR(__xludf.DUMMYFUNCTION("IF(ROWS(UNIQUE(A3395:A3398)) = 4, 1, 0)"),1.0)</f>
        <v>1</v>
      </c>
      <c r="C3398" s="2">
        <f>IFERROR(__xludf.DUMMYFUNCTION("IF(ROWS(UNIQUE(A3385:A3398)) = 14, 1, 0)"),0.0)</f>
        <v>0</v>
      </c>
      <c r="E3398" s="2" t="s">
        <v>17</v>
      </c>
    </row>
    <row r="3399">
      <c r="A3399" s="2" t="str">
        <f>MID(Input!$A$1, ROW(A3399),1)</f>
        <v>p</v>
      </c>
      <c r="B3399" s="2">
        <f>IFERROR(__xludf.DUMMYFUNCTION("IF(ROWS(UNIQUE(A3396:A3399)) = 4, 1, 0)"),1.0)</f>
        <v>1</v>
      </c>
      <c r="C3399" s="2">
        <f>IFERROR(__xludf.DUMMYFUNCTION("IF(ROWS(UNIQUE(A3386:A3399)) = 14, 1, 0)"),0.0)</f>
        <v>0</v>
      </c>
      <c r="E3399" s="2" t="s">
        <v>17</v>
      </c>
    </row>
    <row r="3400">
      <c r="A3400" s="2" t="str">
        <f>MID(Input!$A$1, ROW(A3400),1)</f>
        <v>d</v>
      </c>
      <c r="B3400" s="2">
        <f>IFERROR(__xludf.DUMMYFUNCTION("IF(ROWS(UNIQUE(A3397:A3400)) = 4, 1, 0)"),1.0)</f>
        <v>1</v>
      </c>
      <c r="C3400" s="2">
        <f>IFERROR(__xludf.DUMMYFUNCTION("IF(ROWS(UNIQUE(A3387:A3400)) = 14, 1, 0)"),0.0)</f>
        <v>0</v>
      </c>
      <c r="E3400" s="2" t="s">
        <v>15</v>
      </c>
    </row>
    <row r="3401">
      <c r="A3401" s="2" t="str">
        <f>MID(Input!$A$1, ROW(A3401),1)</f>
        <v>g</v>
      </c>
      <c r="B3401" s="2">
        <f>IFERROR(__xludf.DUMMYFUNCTION("IF(ROWS(UNIQUE(A3398:A3401)) = 4, 1, 0)"),1.0)</f>
        <v>1</v>
      </c>
      <c r="C3401" s="2">
        <f>IFERROR(__xludf.DUMMYFUNCTION("IF(ROWS(UNIQUE(A3388:A3401)) = 14, 1, 0)"),0.0)</f>
        <v>0</v>
      </c>
      <c r="E3401" s="2" t="s">
        <v>3</v>
      </c>
    </row>
    <row r="3402">
      <c r="A3402" s="2" t="str">
        <f>MID(Input!$A$1, ROW(A3402),1)</f>
        <v>s</v>
      </c>
      <c r="B3402" s="2">
        <f>IFERROR(__xludf.DUMMYFUNCTION("IF(ROWS(UNIQUE(A3399:A3402)) = 4, 1, 0)"),1.0)</f>
        <v>1</v>
      </c>
      <c r="C3402" s="2">
        <f>IFERROR(__xludf.DUMMYFUNCTION("IF(ROWS(UNIQUE(A3389:A3402)) = 14, 1, 0)"),0.0)</f>
        <v>0</v>
      </c>
      <c r="E3402" s="2" t="s">
        <v>15</v>
      </c>
    </row>
    <row r="3403">
      <c r="A3403" s="2" t="str">
        <f>MID(Input!$A$1, ROW(A3403),1)</f>
        <v>n</v>
      </c>
      <c r="B3403" s="2">
        <f>IFERROR(__xludf.DUMMYFUNCTION("IF(ROWS(UNIQUE(A3400:A3403)) = 4, 1, 0)"),1.0)</f>
        <v>1</v>
      </c>
      <c r="C3403" s="2">
        <f>IFERROR(__xludf.DUMMYFUNCTION("IF(ROWS(UNIQUE(A3390:A3403)) = 14, 1, 0)"),0.0)</f>
        <v>0</v>
      </c>
      <c r="E3403" s="2" t="s">
        <v>16</v>
      </c>
    </row>
    <row r="3404">
      <c r="A3404" s="2" t="str">
        <f>MID(Input!$A$1, ROW(A3404),1)</f>
        <v>j</v>
      </c>
      <c r="B3404" s="2">
        <f>IFERROR(__xludf.DUMMYFUNCTION("IF(ROWS(UNIQUE(A3401:A3404)) = 4, 1, 0)"),1.0)</f>
        <v>1</v>
      </c>
      <c r="C3404" s="2">
        <f>IFERROR(__xludf.DUMMYFUNCTION("IF(ROWS(UNIQUE(A3391:A3404)) = 14, 1, 0)"),0.0)</f>
        <v>0</v>
      </c>
      <c r="E3404" s="2" t="s">
        <v>16</v>
      </c>
    </row>
    <row r="3405">
      <c r="A3405" s="2" t="str">
        <f>MID(Input!$A$1, ROW(A3405),1)</f>
        <v>n</v>
      </c>
      <c r="B3405" s="2">
        <f>IFERROR(__xludf.DUMMYFUNCTION("IF(ROWS(UNIQUE(A3402:A3405)) = 4, 1, 0)"),0.0)</f>
        <v>0</v>
      </c>
      <c r="C3405" s="2">
        <f>IFERROR(__xludf.DUMMYFUNCTION("IF(ROWS(UNIQUE(A3392:A3405)) = 14, 1, 0)"),0.0)</f>
        <v>0</v>
      </c>
      <c r="E3405" s="2" t="s">
        <v>5</v>
      </c>
    </row>
    <row r="3406">
      <c r="A3406" s="2" t="str">
        <f>MID(Input!$A$1, ROW(A3406),1)</f>
        <v>w</v>
      </c>
      <c r="B3406" s="2">
        <f>IFERROR(__xludf.DUMMYFUNCTION("IF(ROWS(UNIQUE(A3403:A3406)) = 4, 1, 0)"),0.0)</f>
        <v>0</v>
      </c>
      <c r="C3406" s="2">
        <f>IFERROR(__xludf.DUMMYFUNCTION("IF(ROWS(UNIQUE(A3393:A3406)) = 14, 1, 0)"),0.0)</f>
        <v>0</v>
      </c>
      <c r="E3406" s="2" t="s">
        <v>16</v>
      </c>
    </row>
    <row r="3407">
      <c r="A3407" s="2" t="str">
        <f>MID(Input!$A$1, ROW(A3407),1)</f>
        <v>h</v>
      </c>
      <c r="B3407" s="2">
        <f>IFERROR(__xludf.DUMMYFUNCTION("IF(ROWS(UNIQUE(A3404:A3407)) = 4, 1, 0)"),1.0)</f>
        <v>1</v>
      </c>
      <c r="C3407" s="2">
        <f>IFERROR(__xludf.DUMMYFUNCTION("IF(ROWS(UNIQUE(A3394:A3407)) = 14, 1, 0)"),0.0)</f>
        <v>0</v>
      </c>
      <c r="E3407" s="2" t="s">
        <v>11</v>
      </c>
    </row>
    <row r="3408">
      <c r="A3408" s="2" t="str">
        <f>MID(Input!$A$1, ROW(A3408),1)</f>
        <v>c</v>
      </c>
      <c r="B3408" s="2">
        <f>IFERROR(__xludf.DUMMYFUNCTION("IF(ROWS(UNIQUE(A3405:A3408)) = 4, 1, 0)"),1.0)</f>
        <v>1</v>
      </c>
      <c r="C3408" s="2">
        <f>IFERROR(__xludf.DUMMYFUNCTION("IF(ROWS(UNIQUE(A3395:A3408)) = 14, 1, 0)"),0.0)</f>
        <v>0</v>
      </c>
      <c r="E3408" s="2" t="s">
        <v>16</v>
      </c>
    </row>
    <row r="3409">
      <c r="A3409" s="2" t="str">
        <f>MID(Input!$A$1, ROW(A3409),1)</f>
        <v>t</v>
      </c>
      <c r="B3409" s="2">
        <f>IFERROR(__xludf.DUMMYFUNCTION("IF(ROWS(UNIQUE(A3406:A3409)) = 4, 1, 0)"),1.0)</f>
        <v>1</v>
      </c>
      <c r="C3409" s="2">
        <f>IFERROR(__xludf.DUMMYFUNCTION("IF(ROWS(UNIQUE(A3396:A3409)) = 14, 1, 0)"),0.0)</f>
        <v>0</v>
      </c>
      <c r="E3409" s="2" t="s">
        <v>16</v>
      </c>
    </row>
    <row r="3410">
      <c r="A3410" s="2" t="str">
        <f>MID(Input!$A$1, ROW(A3410),1)</f>
        <v>c</v>
      </c>
      <c r="B3410" s="2">
        <f>IFERROR(__xludf.DUMMYFUNCTION("IF(ROWS(UNIQUE(A3407:A3410)) = 4, 1, 0)"),0.0)</f>
        <v>0</v>
      </c>
      <c r="C3410" s="2">
        <f>IFERROR(__xludf.DUMMYFUNCTION("IF(ROWS(UNIQUE(A3397:A3410)) = 14, 1, 0)"),0.0)</f>
        <v>0</v>
      </c>
      <c r="E3410" s="2" t="s">
        <v>11</v>
      </c>
    </row>
    <row r="3411">
      <c r="A3411" s="2" t="str">
        <f>MID(Input!$A$1, ROW(A3411),1)</f>
        <v>d</v>
      </c>
      <c r="B3411" s="2">
        <f>IFERROR(__xludf.DUMMYFUNCTION("IF(ROWS(UNIQUE(A3408:A3411)) = 4, 1, 0)"),0.0)</f>
        <v>0</v>
      </c>
      <c r="C3411" s="2">
        <f>IFERROR(__xludf.DUMMYFUNCTION("IF(ROWS(UNIQUE(A3398:A3411)) = 14, 1, 0)"),0.0)</f>
        <v>0</v>
      </c>
      <c r="E3411" s="2" t="s">
        <v>14</v>
      </c>
    </row>
    <row r="3412">
      <c r="A3412" s="2" t="str">
        <f>MID(Input!$A$1, ROW(A3412),1)</f>
        <v>q</v>
      </c>
      <c r="B3412" s="2">
        <f>IFERROR(__xludf.DUMMYFUNCTION("IF(ROWS(UNIQUE(A3409:A3412)) = 4, 1, 0)"),1.0)</f>
        <v>1</v>
      </c>
      <c r="C3412" s="2">
        <f>IFERROR(__xludf.DUMMYFUNCTION("IF(ROWS(UNIQUE(A3399:A3412)) = 14, 1, 0)"),0.0)</f>
        <v>0</v>
      </c>
      <c r="E3412" s="2" t="s">
        <v>14</v>
      </c>
    </row>
    <row r="3413">
      <c r="A3413" s="2" t="str">
        <f>MID(Input!$A$1, ROW(A3413),1)</f>
        <v>g</v>
      </c>
      <c r="B3413" s="2">
        <f>IFERROR(__xludf.DUMMYFUNCTION("IF(ROWS(UNIQUE(A3410:A3413)) = 4, 1, 0)"),1.0)</f>
        <v>1</v>
      </c>
      <c r="C3413" s="2">
        <f>IFERROR(__xludf.DUMMYFUNCTION("IF(ROWS(UNIQUE(A3400:A3413)) = 14, 1, 0)"),0.0)</f>
        <v>0</v>
      </c>
      <c r="E3413" s="2" t="s">
        <v>6</v>
      </c>
    </row>
    <row r="3414">
      <c r="A3414" s="2" t="str">
        <f>MID(Input!$A$1, ROW(A3414),1)</f>
        <v>w</v>
      </c>
      <c r="B3414" s="2">
        <f>IFERROR(__xludf.DUMMYFUNCTION("IF(ROWS(UNIQUE(A3411:A3414)) = 4, 1, 0)"),1.0)</f>
        <v>1</v>
      </c>
      <c r="C3414" s="2">
        <f>IFERROR(__xludf.DUMMYFUNCTION("IF(ROWS(UNIQUE(A3401:A3414)) = 14, 1, 0)"),0.0)</f>
        <v>0</v>
      </c>
      <c r="E3414" s="2" t="s">
        <v>4</v>
      </c>
    </row>
    <row r="3415">
      <c r="A3415" s="2" t="str">
        <f>MID(Input!$A$1, ROW(A3415),1)</f>
        <v>q</v>
      </c>
      <c r="B3415" s="2">
        <f>IFERROR(__xludf.DUMMYFUNCTION("IF(ROWS(UNIQUE(A3412:A3415)) = 4, 1, 0)"),0.0)</f>
        <v>0</v>
      </c>
      <c r="C3415" s="2">
        <f>IFERROR(__xludf.DUMMYFUNCTION("IF(ROWS(UNIQUE(A3402:A3415)) = 14, 1, 0)"),0.0)</f>
        <v>0</v>
      </c>
      <c r="E3415" s="2" t="s">
        <v>14</v>
      </c>
    </row>
    <row r="3416">
      <c r="A3416" s="2" t="str">
        <f>MID(Input!$A$1, ROW(A3416),1)</f>
        <v>b</v>
      </c>
      <c r="B3416" s="2">
        <f>IFERROR(__xludf.DUMMYFUNCTION("IF(ROWS(UNIQUE(A3413:A3416)) = 4, 1, 0)"),1.0)</f>
        <v>1</v>
      </c>
      <c r="C3416" s="2">
        <f>IFERROR(__xludf.DUMMYFUNCTION("IF(ROWS(UNIQUE(A3403:A3416)) = 14, 1, 0)"),0.0)</f>
        <v>0</v>
      </c>
      <c r="E3416" s="2" t="s">
        <v>14</v>
      </c>
    </row>
    <row r="3417">
      <c r="A3417" s="2" t="str">
        <f>MID(Input!$A$1, ROW(A3417),1)</f>
        <v>r</v>
      </c>
      <c r="B3417" s="2">
        <f>IFERROR(__xludf.DUMMYFUNCTION("IF(ROWS(UNIQUE(A3414:A3417)) = 4, 1, 0)"),1.0)</f>
        <v>1</v>
      </c>
      <c r="C3417" s="2">
        <f>IFERROR(__xludf.DUMMYFUNCTION("IF(ROWS(UNIQUE(A3404:A3417)) = 14, 1, 0)"),0.0)</f>
        <v>0</v>
      </c>
      <c r="E3417" s="2" t="s">
        <v>12</v>
      </c>
    </row>
    <row r="3418">
      <c r="A3418" s="2" t="str">
        <f>MID(Input!$A$1, ROW(A3418),1)</f>
        <v>c</v>
      </c>
      <c r="B3418" s="2">
        <f>IFERROR(__xludf.DUMMYFUNCTION("IF(ROWS(UNIQUE(A3415:A3418)) = 4, 1, 0)"),1.0)</f>
        <v>1</v>
      </c>
      <c r="C3418" s="2">
        <f>IFERROR(__xludf.DUMMYFUNCTION("IF(ROWS(UNIQUE(A3405:A3418)) = 14, 1, 0)"),0.0)</f>
        <v>0</v>
      </c>
      <c r="E3418" s="2" t="s">
        <v>14</v>
      </c>
    </row>
    <row r="3419">
      <c r="A3419" s="2" t="str">
        <f>MID(Input!$A$1, ROW(A3419),1)</f>
        <v>s</v>
      </c>
      <c r="B3419" s="2">
        <f>IFERROR(__xludf.DUMMYFUNCTION("IF(ROWS(UNIQUE(A3416:A3419)) = 4, 1, 0)"),1.0)</f>
        <v>1</v>
      </c>
      <c r="C3419" s="2">
        <f>IFERROR(__xludf.DUMMYFUNCTION("IF(ROWS(UNIQUE(A3406:A3419)) = 14, 1, 0)"),0.0)</f>
        <v>0</v>
      </c>
      <c r="E3419" s="2" t="s">
        <v>3</v>
      </c>
    </row>
    <row r="3420">
      <c r="A3420" s="2" t="str">
        <f>MID(Input!$A$1, ROW(A3420),1)</f>
        <v>z</v>
      </c>
      <c r="B3420" s="2">
        <f>IFERROR(__xludf.DUMMYFUNCTION("IF(ROWS(UNIQUE(A3417:A3420)) = 4, 1, 0)"),1.0)</f>
        <v>1</v>
      </c>
      <c r="C3420" s="2">
        <f>IFERROR(__xludf.DUMMYFUNCTION("IF(ROWS(UNIQUE(A3407:A3420)) = 14, 1, 0)"),0.0)</f>
        <v>0</v>
      </c>
      <c r="E3420" s="2" t="s">
        <v>12</v>
      </c>
    </row>
    <row r="3421">
      <c r="A3421" s="2" t="str">
        <f>MID(Input!$A$1, ROW(A3421),1)</f>
        <v>f</v>
      </c>
      <c r="B3421" s="2">
        <f>IFERROR(__xludf.DUMMYFUNCTION("IF(ROWS(UNIQUE(A3418:A3421)) = 4, 1, 0)"),1.0)</f>
        <v>1</v>
      </c>
      <c r="C3421" s="2">
        <f>IFERROR(__xludf.DUMMYFUNCTION("IF(ROWS(UNIQUE(A3408:A3421)) = 14, 1, 0)"),0.0)</f>
        <v>0</v>
      </c>
      <c r="E3421" s="2" t="s">
        <v>3</v>
      </c>
    </row>
    <row r="3422">
      <c r="A3422" s="2" t="str">
        <f>MID(Input!$A$1, ROW(A3422),1)</f>
        <v>z</v>
      </c>
      <c r="B3422" s="2">
        <f>IFERROR(__xludf.DUMMYFUNCTION("IF(ROWS(UNIQUE(A3419:A3422)) = 4, 1, 0)"),0.0)</f>
        <v>0</v>
      </c>
      <c r="C3422" s="2">
        <f>IFERROR(__xludf.DUMMYFUNCTION("IF(ROWS(UNIQUE(A3409:A3422)) = 14, 1, 0)"),0.0)</f>
        <v>0</v>
      </c>
      <c r="E3422" s="2" t="s">
        <v>6</v>
      </c>
    </row>
    <row r="3423">
      <c r="A3423" s="2" t="str">
        <f>MID(Input!$A$1, ROW(A3423),1)</f>
        <v>p</v>
      </c>
      <c r="B3423" s="2">
        <f>IFERROR(__xludf.DUMMYFUNCTION("IF(ROWS(UNIQUE(A3420:A3423)) = 4, 1, 0)"),0.0)</f>
        <v>0</v>
      </c>
      <c r="C3423" s="2">
        <f>IFERROR(__xludf.DUMMYFUNCTION("IF(ROWS(UNIQUE(A3410:A3423)) = 14, 1, 0)"),0.0)</f>
        <v>0</v>
      </c>
      <c r="E3423" s="2" t="s">
        <v>6</v>
      </c>
    </row>
    <row r="3424">
      <c r="A3424" s="2" t="str">
        <f>MID(Input!$A$1, ROW(A3424),1)</f>
        <v>m</v>
      </c>
      <c r="B3424" s="2">
        <f>IFERROR(__xludf.DUMMYFUNCTION("IF(ROWS(UNIQUE(A3421:A3424)) = 4, 1, 0)"),1.0)</f>
        <v>1</v>
      </c>
      <c r="C3424" s="2">
        <f>IFERROR(__xludf.DUMMYFUNCTION("IF(ROWS(UNIQUE(A3411:A3424)) = 14, 1, 0)"),0.0)</f>
        <v>0</v>
      </c>
      <c r="E3424" s="2" t="s">
        <v>20</v>
      </c>
    </row>
    <row r="3425">
      <c r="A3425" s="2" t="str">
        <f>MID(Input!$A$1, ROW(A3425),1)</f>
        <v>t</v>
      </c>
      <c r="B3425" s="2">
        <f>IFERROR(__xludf.DUMMYFUNCTION("IF(ROWS(UNIQUE(A3422:A3425)) = 4, 1, 0)"),1.0)</f>
        <v>1</v>
      </c>
      <c r="C3425" s="2">
        <f>IFERROR(__xludf.DUMMYFUNCTION("IF(ROWS(UNIQUE(A3412:A3425)) = 14, 1, 0)"),0.0)</f>
        <v>0</v>
      </c>
      <c r="E3425" s="2" t="s">
        <v>8</v>
      </c>
    </row>
    <row r="3426">
      <c r="A3426" s="2" t="str">
        <f>MID(Input!$A$1, ROW(A3426),1)</f>
        <v>d</v>
      </c>
      <c r="B3426" s="2">
        <f>IFERROR(__xludf.DUMMYFUNCTION("IF(ROWS(UNIQUE(A3423:A3426)) = 4, 1, 0)"),1.0)</f>
        <v>1</v>
      </c>
      <c r="C3426" s="2">
        <f>IFERROR(__xludf.DUMMYFUNCTION("IF(ROWS(UNIQUE(A3413:A3426)) = 14, 1, 0)"),0.0)</f>
        <v>0</v>
      </c>
      <c r="E3426" s="2" t="s">
        <v>8</v>
      </c>
    </row>
    <row r="3427">
      <c r="A3427" s="2" t="str">
        <f>MID(Input!$A$1, ROW(A3427),1)</f>
        <v>r</v>
      </c>
      <c r="B3427" s="2">
        <f>IFERROR(__xludf.DUMMYFUNCTION("IF(ROWS(UNIQUE(A3424:A3427)) = 4, 1, 0)"),1.0)</f>
        <v>1</v>
      </c>
      <c r="C3427" s="2">
        <f>IFERROR(__xludf.DUMMYFUNCTION("IF(ROWS(UNIQUE(A3414:A3427)) = 14, 1, 0)"),0.0)</f>
        <v>0</v>
      </c>
      <c r="E3427" s="2" t="s">
        <v>6</v>
      </c>
    </row>
    <row r="3428">
      <c r="A3428" s="2" t="str">
        <f>MID(Input!$A$1, ROW(A3428),1)</f>
        <v>h</v>
      </c>
      <c r="B3428" s="2">
        <f>IFERROR(__xludf.DUMMYFUNCTION("IF(ROWS(UNIQUE(A3425:A3428)) = 4, 1, 0)"),1.0)</f>
        <v>1</v>
      </c>
      <c r="C3428" s="2">
        <f>IFERROR(__xludf.DUMMYFUNCTION("IF(ROWS(UNIQUE(A3415:A3428)) = 14, 1, 0)"),0.0)</f>
        <v>0</v>
      </c>
      <c r="E3428" s="2" t="s">
        <v>6</v>
      </c>
    </row>
    <row r="3429">
      <c r="A3429" s="2" t="str">
        <f>MID(Input!$A$1, ROW(A3429),1)</f>
        <v>l</v>
      </c>
      <c r="B3429" s="2">
        <f>IFERROR(__xludf.DUMMYFUNCTION("IF(ROWS(UNIQUE(A3426:A3429)) = 4, 1, 0)"),1.0)</f>
        <v>1</v>
      </c>
      <c r="C3429" s="2">
        <f>IFERROR(__xludf.DUMMYFUNCTION("IF(ROWS(UNIQUE(A3416:A3429)) = 14, 1, 0)"),0.0)</f>
        <v>0</v>
      </c>
      <c r="E3429" s="2" t="s">
        <v>7</v>
      </c>
    </row>
    <row r="3430">
      <c r="A3430" s="2" t="str">
        <f>MID(Input!$A$1, ROW(A3430),1)</f>
        <v>f</v>
      </c>
      <c r="B3430" s="2">
        <f>IFERROR(__xludf.DUMMYFUNCTION("IF(ROWS(UNIQUE(A3427:A3430)) = 4, 1, 0)"),1.0)</f>
        <v>1</v>
      </c>
      <c r="C3430" s="2">
        <f>IFERROR(__xludf.DUMMYFUNCTION("IF(ROWS(UNIQUE(A3417:A3430)) = 14, 1, 0)"),0.0)</f>
        <v>0</v>
      </c>
      <c r="E3430" s="2" t="s">
        <v>17</v>
      </c>
    </row>
    <row r="3431">
      <c r="A3431" s="2" t="str">
        <f>MID(Input!$A$1, ROW(A3431),1)</f>
        <v>t</v>
      </c>
      <c r="B3431" s="2">
        <f>IFERROR(__xludf.DUMMYFUNCTION("IF(ROWS(UNIQUE(A3428:A3431)) = 4, 1, 0)"),1.0)</f>
        <v>1</v>
      </c>
      <c r="C3431" s="2">
        <f>IFERROR(__xludf.DUMMYFUNCTION("IF(ROWS(UNIQUE(A3418:A3431)) = 14, 1, 0)"),0.0)</f>
        <v>0</v>
      </c>
      <c r="E3431" s="2" t="s">
        <v>7</v>
      </c>
    </row>
    <row r="3432">
      <c r="A3432" s="2" t="str">
        <f>MID(Input!$A$1, ROW(A3432),1)</f>
        <v>v</v>
      </c>
      <c r="B3432" s="2">
        <f>IFERROR(__xludf.DUMMYFUNCTION("IF(ROWS(UNIQUE(A3429:A3432)) = 4, 1, 0)"),1.0)</f>
        <v>1</v>
      </c>
      <c r="C3432" s="2">
        <f>IFERROR(__xludf.DUMMYFUNCTION("IF(ROWS(UNIQUE(A3419:A3432)) = 14, 1, 0)"),0.0)</f>
        <v>0</v>
      </c>
      <c r="E3432" s="2" t="s">
        <v>3</v>
      </c>
    </row>
    <row r="3433">
      <c r="A3433" s="2" t="str">
        <f>MID(Input!$A$1, ROW(A3433),1)</f>
        <v>w</v>
      </c>
      <c r="B3433" s="2">
        <f>IFERROR(__xludf.DUMMYFUNCTION("IF(ROWS(UNIQUE(A3430:A3433)) = 4, 1, 0)"),1.0)</f>
        <v>1</v>
      </c>
      <c r="C3433" s="2">
        <f>IFERROR(__xludf.DUMMYFUNCTION("IF(ROWS(UNIQUE(A3420:A3433)) = 14, 1, 0)"),0.0)</f>
        <v>0</v>
      </c>
      <c r="E3433" s="2" t="s">
        <v>3</v>
      </c>
    </row>
    <row r="3434">
      <c r="A3434" s="2" t="str">
        <f>MID(Input!$A$1, ROW(A3434),1)</f>
        <v>f</v>
      </c>
      <c r="B3434" s="2">
        <f>IFERROR(__xludf.DUMMYFUNCTION("IF(ROWS(UNIQUE(A3431:A3434)) = 4, 1, 0)"),1.0)</f>
        <v>1</v>
      </c>
      <c r="C3434" s="2">
        <f>IFERROR(__xludf.DUMMYFUNCTION("IF(ROWS(UNIQUE(A3421:A3434)) = 14, 1, 0)"),0.0)</f>
        <v>0</v>
      </c>
      <c r="E3434" s="2" t="s">
        <v>6</v>
      </c>
    </row>
    <row r="3435">
      <c r="A3435" s="2" t="str">
        <f>MID(Input!$A$1, ROW(A3435),1)</f>
        <v>f</v>
      </c>
      <c r="B3435" s="2">
        <f>IFERROR(__xludf.DUMMYFUNCTION("IF(ROWS(UNIQUE(A3432:A3435)) = 4, 1, 0)"),0.0)</f>
        <v>0</v>
      </c>
      <c r="C3435" s="2">
        <f>IFERROR(__xludf.DUMMYFUNCTION("IF(ROWS(UNIQUE(A3422:A3435)) = 14, 1, 0)"),0.0)</f>
        <v>0</v>
      </c>
      <c r="E3435" s="2" t="s">
        <v>17</v>
      </c>
    </row>
    <row r="3436">
      <c r="A3436" s="2" t="str">
        <f>MID(Input!$A$1, ROW(A3436),1)</f>
        <v>d</v>
      </c>
      <c r="B3436" s="2">
        <f>IFERROR(__xludf.DUMMYFUNCTION("IF(ROWS(UNIQUE(A3433:A3436)) = 4, 1, 0)"),0.0)</f>
        <v>0</v>
      </c>
      <c r="C3436" s="2">
        <f>IFERROR(__xludf.DUMMYFUNCTION("IF(ROWS(UNIQUE(A3423:A3436)) = 14, 1, 0)"),0.0)</f>
        <v>0</v>
      </c>
      <c r="E3436" s="2" t="s">
        <v>3</v>
      </c>
    </row>
    <row r="3437">
      <c r="A3437" s="2" t="str">
        <f>MID(Input!$A$1, ROW(A3437),1)</f>
        <v>j</v>
      </c>
      <c r="B3437" s="2">
        <f>IFERROR(__xludf.DUMMYFUNCTION("IF(ROWS(UNIQUE(A3434:A3437)) = 4, 1, 0)"),0.0)</f>
        <v>0</v>
      </c>
      <c r="C3437" s="2">
        <f>IFERROR(__xludf.DUMMYFUNCTION("IF(ROWS(UNIQUE(A3424:A3437)) = 14, 1, 0)"),0.0)</f>
        <v>0</v>
      </c>
      <c r="E3437" s="2" t="s">
        <v>6</v>
      </c>
    </row>
    <row r="3438">
      <c r="A3438" s="2" t="str">
        <f>MID(Input!$A$1, ROW(A3438),1)</f>
        <v>r</v>
      </c>
      <c r="B3438" s="2">
        <f>IFERROR(__xludf.DUMMYFUNCTION("IF(ROWS(UNIQUE(A3435:A3438)) = 4, 1, 0)"),1.0)</f>
        <v>1</v>
      </c>
      <c r="C3438" s="2">
        <f>IFERROR(__xludf.DUMMYFUNCTION("IF(ROWS(UNIQUE(A3425:A3438)) = 14, 1, 0)"),0.0)</f>
        <v>0</v>
      </c>
      <c r="E3438" s="2" t="s">
        <v>6</v>
      </c>
    </row>
    <row r="3439">
      <c r="A3439" s="2" t="str">
        <f>MID(Input!$A$1, ROW(A3439),1)</f>
        <v>t</v>
      </c>
      <c r="B3439" s="2">
        <f>IFERROR(__xludf.DUMMYFUNCTION("IF(ROWS(UNIQUE(A3436:A3439)) = 4, 1, 0)"),1.0)</f>
        <v>1</v>
      </c>
      <c r="C3439" s="2">
        <f>IFERROR(__xludf.DUMMYFUNCTION("IF(ROWS(UNIQUE(A3426:A3439)) = 14, 1, 0)"),0.0)</f>
        <v>0</v>
      </c>
      <c r="E3439" s="2" t="s">
        <v>11</v>
      </c>
    </row>
    <row r="3440">
      <c r="A3440" s="2" t="str">
        <f>MID(Input!$A$1, ROW(A3440),1)</f>
        <v>z</v>
      </c>
      <c r="B3440" s="2">
        <f>IFERROR(__xludf.DUMMYFUNCTION("IF(ROWS(UNIQUE(A3437:A3440)) = 4, 1, 0)"),1.0)</f>
        <v>1</v>
      </c>
      <c r="C3440" s="2">
        <f>IFERROR(__xludf.DUMMYFUNCTION("IF(ROWS(UNIQUE(A3427:A3440)) = 14, 1, 0)"),0.0)</f>
        <v>0</v>
      </c>
      <c r="E3440" s="2" t="s">
        <v>17</v>
      </c>
    </row>
    <row r="3441">
      <c r="A3441" s="2" t="str">
        <f>MID(Input!$A$1, ROW(A3441),1)</f>
        <v>n</v>
      </c>
      <c r="B3441" s="2">
        <f>IFERROR(__xludf.DUMMYFUNCTION("IF(ROWS(UNIQUE(A3438:A3441)) = 4, 1, 0)"),1.0)</f>
        <v>1</v>
      </c>
      <c r="C3441" s="2">
        <f>IFERROR(__xludf.DUMMYFUNCTION("IF(ROWS(UNIQUE(A3428:A3441)) = 14, 1, 0)"),0.0)</f>
        <v>0</v>
      </c>
      <c r="E3441" s="2" t="s">
        <v>17</v>
      </c>
    </row>
    <row r="3442">
      <c r="A3442" s="2" t="str">
        <f>MID(Input!$A$1, ROW(A3442),1)</f>
        <v>q</v>
      </c>
      <c r="B3442" s="2">
        <f>IFERROR(__xludf.DUMMYFUNCTION("IF(ROWS(UNIQUE(A3439:A3442)) = 4, 1, 0)"),1.0)</f>
        <v>1</v>
      </c>
      <c r="C3442" s="2">
        <f>IFERROR(__xludf.DUMMYFUNCTION("IF(ROWS(UNIQUE(A3429:A3442)) = 14, 1, 0)"),0.0)</f>
        <v>0</v>
      </c>
      <c r="E3442" s="2" t="s">
        <v>3</v>
      </c>
    </row>
    <row r="3443">
      <c r="A3443" s="2" t="str">
        <f>MID(Input!$A$1, ROW(A3443),1)</f>
        <v>r</v>
      </c>
      <c r="B3443" s="2">
        <f>IFERROR(__xludf.DUMMYFUNCTION("IF(ROWS(UNIQUE(A3440:A3443)) = 4, 1, 0)"),1.0)</f>
        <v>1</v>
      </c>
      <c r="C3443" s="2">
        <f>IFERROR(__xludf.DUMMYFUNCTION("IF(ROWS(UNIQUE(A3430:A3443)) = 14, 1, 0)"),0.0)</f>
        <v>0</v>
      </c>
      <c r="E3443" s="2" t="s">
        <v>13</v>
      </c>
    </row>
    <row r="3444">
      <c r="A3444" s="2" t="str">
        <f>MID(Input!$A$1, ROW(A3444),1)</f>
        <v>p</v>
      </c>
      <c r="B3444" s="2">
        <f>IFERROR(__xludf.DUMMYFUNCTION("IF(ROWS(UNIQUE(A3441:A3444)) = 4, 1, 0)"),1.0)</f>
        <v>1</v>
      </c>
      <c r="C3444" s="2">
        <f>IFERROR(__xludf.DUMMYFUNCTION("IF(ROWS(UNIQUE(A3431:A3444)) = 14, 1, 0)"),0.0)</f>
        <v>0</v>
      </c>
      <c r="E3444" s="2" t="s">
        <v>17</v>
      </c>
    </row>
    <row r="3445">
      <c r="A3445" s="2" t="str">
        <f>MID(Input!$A$1, ROW(A3445),1)</f>
        <v>p</v>
      </c>
      <c r="B3445" s="2">
        <f>IFERROR(__xludf.DUMMYFUNCTION("IF(ROWS(UNIQUE(A3442:A3445)) = 4, 1, 0)"),0.0)</f>
        <v>0</v>
      </c>
      <c r="C3445" s="2">
        <f>IFERROR(__xludf.DUMMYFUNCTION("IF(ROWS(UNIQUE(A3432:A3445)) = 14, 1, 0)"),0.0)</f>
        <v>0</v>
      </c>
      <c r="E3445" s="2" t="s">
        <v>13</v>
      </c>
    </row>
    <row r="3446">
      <c r="A3446" s="2" t="str">
        <f>MID(Input!$A$1, ROW(A3446),1)</f>
        <v>q</v>
      </c>
      <c r="B3446" s="2">
        <f>IFERROR(__xludf.DUMMYFUNCTION("IF(ROWS(UNIQUE(A3443:A3446)) = 4, 1, 0)"),0.0)</f>
        <v>0</v>
      </c>
      <c r="C3446" s="2">
        <f>IFERROR(__xludf.DUMMYFUNCTION("IF(ROWS(UNIQUE(A3433:A3446)) = 14, 1, 0)"),0.0)</f>
        <v>0</v>
      </c>
      <c r="E3446" s="2" t="s">
        <v>5</v>
      </c>
    </row>
    <row r="3447">
      <c r="A3447" s="2" t="str">
        <f>MID(Input!$A$1, ROW(A3447),1)</f>
        <v>b</v>
      </c>
      <c r="B3447" s="2">
        <f>IFERROR(__xludf.DUMMYFUNCTION("IF(ROWS(UNIQUE(A3444:A3447)) = 4, 1, 0)"),0.0)</f>
        <v>0</v>
      </c>
      <c r="C3447" s="2">
        <f>IFERROR(__xludf.DUMMYFUNCTION("IF(ROWS(UNIQUE(A3434:A3447)) = 14, 1, 0)"),0.0)</f>
        <v>0</v>
      </c>
      <c r="E3447" s="2" t="s">
        <v>5</v>
      </c>
    </row>
    <row r="3448">
      <c r="A3448" s="2" t="str">
        <f>MID(Input!$A$1, ROW(A3448),1)</f>
        <v>d</v>
      </c>
      <c r="B3448" s="2">
        <f>IFERROR(__xludf.DUMMYFUNCTION("IF(ROWS(UNIQUE(A3445:A3448)) = 4, 1, 0)"),1.0)</f>
        <v>1</v>
      </c>
      <c r="C3448" s="2">
        <f>IFERROR(__xludf.DUMMYFUNCTION("IF(ROWS(UNIQUE(A3435:A3448)) = 14, 1, 0)"),0.0)</f>
        <v>0</v>
      </c>
      <c r="E3448" s="2" t="s">
        <v>9</v>
      </c>
    </row>
    <row r="3449">
      <c r="A3449" s="2" t="str">
        <f>MID(Input!$A$1, ROW(A3449),1)</f>
        <v>b</v>
      </c>
      <c r="B3449" s="2">
        <f>IFERROR(__xludf.DUMMYFUNCTION("IF(ROWS(UNIQUE(A3446:A3449)) = 4, 1, 0)"),0.0)</f>
        <v>0</v>
      </c>
      <c r="C3449" s="2">
        <f>IFERROR(__xludf.DUMMYFUNCTION("IF(ROWS(UNIQUE(A3436:A3449)) = 14, 1, 0)"),0.0)</f>
        <v>0</v>
      </c>
      <c r="E3449" s="2" t="s">
        <v>12</v>
      </c>
    </row>
    <row r="3450">
      <c r="A3450" s="2" t="str">
        <f>MID(Input!$A$1, ROW(A3450),1)</f>
        <v>w</v>
      </c>
      <c r="B3450" s="2">
        <f>IFERROR(__xludf.DUMMYFUNCTION("IF(ROWS(UNIQUE(A3447:A3450)) = 4, 1, 0)"),0.0)</f>
        <v>0</v>
      </c>
      <c r="C3450" s="2">
        <f>IFERROR(__xludf.DUMMYFUNCTION("IF(ROWS(UNIQUE(A3437:A3450)) = 14, 1, 0)"),0.0)</f>
        <v>0</v>
      </c>
      <c r="E3450" s="2" t="s">
        <v>9</v>
      </c>
    </row>
    <row r="3451">
      <c r="A3451" s="2" t="str">
        <f>MID(Input!$A$1, ROW(A3451),1)</f>
        <v>v</v>
      </c>
      <c r="B3451" s="2">
        <f>IFERROR(__xludf.DUMMYFUNCTION("IF(ROWS(UNIQUE(A3448:A3451)) = 4, 1, 0)"),1.0)</f>
        <v>1</v>
      </c>
      <c r="C3451" s="2">
        <f>IFERROR(__xludf.DUMMYFUNCTION("IF(ROWS(UNIQUE(A3438:A3451)) = 14, 1, 0)"),0.0)</f>
        <v>0</v>
      </c>
      <c r="E3451" s="2" t="s">
        <v>13</v>
      </c>
    </row>
    <row r="3452">
      <c r="A3452" s="2" t="str">
        <f>MID(Input!$A$1, ROW(A3452),1)</f>
        <v>z</v>
      </c>
      <c r="B3452" s="2">
        <f>IFERROR(__xludf.DUMMYFUNCTION("IF(ROWS(UNIQUE(A3449:A3452)) = 4, 1, 0)"),1.0)</f>
        <v>1</v>
      </c>
      <c r="C3452" s="2">
        <f>IFERROR(__xludf.DUMMYFUNCTION("IF(ROWS(UNIQUE(A3439:A3452)) = 14, 1, 0)"),0.0)</f>
        <v>0</v>
      </c>
      <c r="E3452" s="2" t="s">
        <v>13</v>
      </c>
    </row>
    <row r="3453">
      <c r="A3453" s="2" t="str">
        <f>MID(Input!$A$1, ROW(A3453),1)</f>
        <v>m</v>
      </c>
      <c r="B3453" s="2">
        <f>IFERROR(__xludf.DUMMYFUNCTION("IF(ROWS(UNIQUE(A3450:A3453)) = 4, 1, 0)"),1.0)</f>
        <v>1</v>
      </c>
      <c r="C3453" s="2">
        <f>IFERROR(__xludf.DUMMYFUNCTION("IF(ROWS(UNIQUE(A3440:A3453)) = 14, 1, 0)"),0.0)</f>
        <v>0</v>
      </c>
      <c r="E3453" s="2" t="s">
        <v>6</v>
      </c>
    </row>
    <row r="3454">
      <c r="A3454" s="2" t="str">
        <f>MID(Input!$A$1, ROW(A3454),1)</f>
        <v>t</v>
      </c>
      <c r="B3454" s="2">
        <f>IFERROR(__xludf.DUMMYFUNCTION("IF(ROWS(UNIQUE(A3451:A3454)) = 4, 1, 0)"),1.0)</f>
        <v>1</v>
      </c>
      <c r="C3454" s="2">
        <f>IFERROR(__xludf.DUMMYFUNCTION("IF(ROWS(UNIQUE(A3441:A3454)) = 14, 1, 0)"),0.0)</f>
        <v>0</v>
      </c>
      <c r="E3454" s="2" t="s">
        <v>14</v>
      </c>
    </row>
    <row r="3455">
      <c r="A3455" s="2" t="str">
        <f>MID(Input!$A$1, ROW(A3455),1)</f>
        <v>l</v>
      </c>
      <c r="B3455" s="2">
        <f>IFERROR(__xludf.DUMMYFUNCTION("IF(ROWS(UNIQUE(A3452:A3455)) = 4, 1, 0)"),1.0)</f>
        <v>1</v>
      </c>
      <c r="C3455" s="2">
        <f>IFERROR(__xludf.DUMMYFUNCTION("IF(ROWS(UNIQUE(A3442:A3455)) = 14, 1, 0)"),0.0)</f>
        <v>0</v>
      </c>
      <c r="E3455" s="2" t="s">
        <v>14</v>
      </c>
    </row>
    <row r="3456">
      <c r="A3456" s="2" t="str">
        <f>MID(Input!$A$1, ROW(A3456),1)</f>
        <v>p</v>
      </c>
      <c r="B3456" s="2">
        <f>IFERROR(__xludf.DUMMYFUNCTION("IF(ROWS(UNIQUE(A3453:A3456)) = 4, 1, 0)"),1.0)</f>
        <v>1</v>
      </c>
      <c r="C3456" s="2">
        <f>IFERROR(__xludf.DUMMYFUNCTION("IF(ROWS(UNIQUE(A3443:A3456)) = 14, 1, 0)"),0.0)</f>
        <v>0</v>
      </c>
      <c r="E3456" s="2" t="s">
        <v>6</v>
      </c>
    </row>
    <row r="3457">
      <c r="A3457" s="2" t="str">
        <f>MID(Input!$A$1, ROW(A3457),1)</f>
        <v>v</v>
      </c>
      <c r="B3457" s="2">
        <f>IFERROR(__xludf.DUMMYFUNCTION("IF(ROWS(UNIQUE(A3454:A3457)) = 4, 1, 0)"),1.0)</f>
        <v>1</v>
      </c>
      <c r="C3457" s="2">
        <f>IFERROR(__xludf.DUMMYFUNCTION("IF(ROWS(UNIQUE(A3444:A3457)) = 14, 1, 0)"),0.0)</f>
        <v>0</v>
      </c>
      <c r="E3457" s="2" t="s">
        <v>11</v>
      </c>
    </row>
    <row r="3458">
      <c r="A3458" s="2" t="str">
        <f>MID(Input!$A$1, ROW(A3458),1)</f>
        <v>s</v>
      </c>
      <c r="B3458" s="2">
        <f>IFERROR(__xludf.DUMMYFUNCTION("IF(ROWS(UNIQUE(A3455:A3458)) = 4, 1, 0)"),1.0)</f>
        <v>1</v>
      </c>
      <c r="C3458" s="2">
        <f>IFERROR(__xludf.DUMMYFUNCTION("IF(ROWS(UNIQUE(A3445:A3458)) = 14, 1, 0)"),0.0)</f>
        <v>0</v>
      </c>
      <c r="E3458" s="2" t="s">
        <v>14</v>
      </c>
    </row>
    <row r="3459">
      <c r="A3459" s="2" t="str">
        <f>MID(Input!$A$1, ROW(A3459),1)</f>
        <v>q</v>
      </c>
      <c r="B3459" s="2">
        <f>IFERROR(__xludf.DUMMYFUNCTION("IF(ROWS(UNIQUE(A3456:A3459)) = 4, 1, 0)"),1.0)</f>
        <v>1</v>
      </c>
      <c r="C3459" s="2">
        <f>IFERROR(__xludf.DUMMYFUNCTION("IF(ROWS(UNIQUE(A3446:A3459)) = 14, 1, 0)"),0.0)</f>
        <v>0</v>
      </c>
      <c r="E3459" s="2" t="s">
        <v>6</v>
      </c>
    </row>
    <row r="3460">
      <c r="A3460" s="2" t="str">
        <f>MID(Input!$A$1, ROW(A3460),1)</f>
        <v>q</v>
      </c>
      <c r="B3460" s="2">
        <f>IFERROR(__xludf.DUMMYFUNCTION("IF(ROWS(UNIQUE(A3457:A3460)) = 4, 1, 0)"),0.0)</f>
        <v>0</v>
      </c>
      <c r="C3460" s="2">
        <f>IFERROR(__xludf.DUMMYFUNCTION("IF(ROWS(UNIQUE(A3447:A3460)) = 14, 1, 0)"),0.0)</f>
        <v>0</v>
      </c>
      <c r="E3460" s="2" t="s">
        <v>14</v>
      </c>
    </row>
    <row r="3461">
      <c r="A3461" s="2" t="str">
        <f>MID(Input!$A$1, ROW(A3461),1)</f>
        <v>p</v>
      </c>
      <c r="B3461" s="2">
        <f>IFERROR(__xludf.DUMMYFUNCTION("IF(ROWS(UNIQUE(A3458:A3461)) = 4, 1, 0)"),0.0)</f>
        <v>0</v>
      </c>
      <c r="C3461" s="2">
        <f>IFERROR(__xludf.DUMMYFUNCTION("IF(ROWS(UNIQUE(A3448:A3461)) = 14, 1, 0)"),0.0)</f>
        <v>0</v>
      </c>
      <c r="E3461" s="2" t="s">
        <v>15</v>
      </c>
    </row>
    <row r="3462">
      <c r="A3462" s="2" t="str">
        <f>MID(Input!$A$1, ROW(A3462),1)</f>
        <v>c</v>
      </c>
      <c r="B3462" s="2">
        <f>IFERROR(__xludf.DUMMYFUNCTION("IF(ROWS(UNIQUE(A3459:A3462)) = 4, 1, 0)"),0.0)</f>
        <v>0</v>
      </c>
      <c r="C3462" s="2">
        <f>IFERROR(__xludf.DUMMYFUNCTION("IF(ROWS(UNIQUE(A3449:A3462)) = 14, 1, 0)"),0.0)</f>
        <v>0</v>
      </c>
      <c r="E3462" s="2" t="s">
        <v>14</v>
      </c>
    </row>
    <row r="3463">
      <c r="A3463" s="2" t="str">
        <f>MID(Input!$A$1, ROW(A3463),1)</f>
        <v>n</v>
      </c>
      <c r="B3463" s="2">
        <f>IFERROR(__xludf.DUMMYFUNCTION("IF(ROWS(UNIQUE(A3460:A3463)) = 4, 1, 0)"),1.0)</f>
        <v>1</v>
      </c>
      <c r="C3463" s="2">
        <f>IFERROR(__xludf.DUMMYFUNCTION("IF(ROWS(UNIQUE(A3450:A3463)) = 14, 1, 0)"),0.0)</f>
        <v>0</v>
      </c>
      <c r="E3463" s="2" t="s">
        <v>5</v>
      </c>
    </row>
    <row r="3464">
      <c r="A3464" s="2" t="str">
        <f>MID(Input!$A$1, ROW(A3464),1)</f>
        <v>g</v>
      </c>
      <c r="B3464" s="2">
        <f>IFERROR(__xludf.DUMMYFUNCTION("IF(ROWS(UNIQUE(A3461:A3464)) = 4, 1, 0)"),1.0)</f>
        <v>1</v>
      </c>
      <c r="C3464" s="2">
        <f>IFERROR(__xludf.DUMMYFUNCTION("IF(ROWS(UNIQUE(A3451:A3464)) = 14, 1, 0)"),0.0)</f>
        <v>0</v>
      </c>
      <c r="E3464" s="2" t="s">
        <v>14</v>
      </c>
    </row>
    <row r="3465">
      <c r="A3465" s="2" t="str">
        <f>MID(Input!$A$1, ROW(A3465),1)</f>
        <v>j</v>
      </c>
      <c r="B3465" s="2">
        <f>IFERROR(__xludf.DUMMYFUNCTION("IF(ROWS(UNIQUE(A3462:A3465)) = 4, 1, 0)"),1.0)</f>
        <v>1</v>
      </c>
      <c r="C3465" s="2">
        <f>IFERROR(__xludf.DUMMYFUNCTION("IF(ROWS(UNIQUE(A3452:A3465)) = 14, 1, 0)"),0.0)</f>
        <v>0</v>
      </c>
      <c r="E3465" s="2" t="s">
        <v>14</v>
      </c>
    </row>
    <row r="3466">
      <c r="A3466" s="2" t="str">
        <f>MID(Input!$A$1, ROW(A3466),1)</f>
        <v>g</v>
      </c>
      <c r="B3466" s="2">
        <f>IFERROR(__xludf.DUMMYFUNCTION("IF(ROWS(UNIQUE(A3463:A3466)) = 4, 1, 0)"),0.0)</f>
        <v>0</v>
      </c>
      <c r="C3466" s="2">
        <f>IFERROR(__xludf.DUMMYFUNCTION("IF(ROWS(UNIQUE(A3453:A3466)) = 14, 1, 0)"),0.0)</f>
        <v>0</v>
      </c>
      <c r="E3466" s="2" t="s">
        <v>4</v>
      </c>
    </row>
    <row r="3467">
      <c r="A3467" s="2" t="str">
        <f>MID(Input!$A$1, ROW(A3467),1)</f>
        <v>f</v>
      </c>
      <c r="B3467" s="2">
        <f>IFERROR(__xludf.DUMMYFUNCTION("IF(ROWS(UNIQUE(A3464:A3467)) = 4, 1, 0)"),0.0)</f>
        <v>0</v>
      </c>
      <c r="C3467" s="2">
        <f>IFERROR(__xludf.DUMMYFUNCTION("IF(ROWS(UNIQUE(A3454:A3467)) = 14, 1, 0)"),0.0)</f>
        <v>0</v>
      </c>
      <c r="E3467" s="2" t="s">
        <v>15</v>
      </c>
    </row>
    <row r="3468">
      <c r="A3468" s="2" t="str">
        <f>MID(Input!$A$1, ROW(A3468),1)</f>
        <v>d</v>
      </c>
      <c r="B3468" s="2">
        <f>IFERROR(__xludf.DUMMYFUNCTION("IF(ROWS(UNIQUE(A3465:A3468)) = 4, 1, 0)"),1.0)</f>
        <v>1</v>
      </c>
      <c r="C3468" s="2">
        <f>IFERROR(__xludf.DUMMYFUNCTION("IF(ROWS(UNIQUE(A3455:A3468)) = 14, 1, 0)"),0.0)</f>
        <v>0</v>
      </c>
      <c r="E3468" s="2" t="s">
        <v>15</v>
      </c>
    </row>
    <row r="3469">
      <c r="A3469" s="2" t="str">
        <f>MID(Input!$A$1, ROW(A3469),1)</f>
        <v>r</v>
      </c>
      <c r="B3469" s="2">
        <f>IFERROR(__xludf.DUMMYFUNCTION("IF(ROWS(UNIQUE(A3466:A3469)) = 4, 1, 0)"),1.0)</f>
        <v>1</v>
      </c>
      <c r="C3469" s="2">
        <f>IFERROR(__xludf.DUMMYFUNCTION("IF(ROWS(UNIQUE(A3456:A3469)) = 14, 1, 0)"),0.0)</f>
        <v>0</v>
      </c>
      <c r="E3469" s="2" t="s">
        <v>4</v>
      </c>
    </row>
    <row r="3470">
      <c r="A3470" s="2" t="str">
        <f>MID(Input!$A$1, ROW(A3470),1)</f>
        <v>p</v>
      </c>
      <c r="B3470" s="2">
        <f>IFERROR(__xludf.DUMMYFUNCTION("IF(ROWS(UNIQUE(A3467:A3470)) = 4, 1, 0)"),1.0)</f>
        <v>1</v>
      </c>
      <c r="C3470" s="2">
        <f>IFERROR(__xludf.DUMMYFUNCTION("IF(ROWS(UNIQUE(A3457:A3470)) = 14, 1, 0)"),0.0)</f>
        <v>0</v>
      </c>
      <c r="E3470" s="2" t="s">
        <v>20</v>
      </c>
    </row>
    <row r="3471">
      <c r="A3471" s="2" t="str">
        <f>MID(Input!$A$1, ROW(A3471),1)</f>
        <v>n</v>
      </c>
      <c r="B3471" s="2">
        <f>IFERROR(__xludf.DUMMYFUNCTION("IF(ROWS(UNIQUE(A3468:A3471)) = 4, 1, 0)"),1.0)</f>
        <v>1</v>
      </c>
      <c r="C3471" s="2">
        <f>IFERROR(__xludf.DUMMYFUNCTION("IF(ROWS(UNIQUE(A3458:A3471)) = 14, 1, 0)"),0.0)</f>
        <v>0</v>
      </c>
      <c r="E3471" s="2" t="s">
        <v>4</v>
      </c>
    </row>
    <row r="3472">
      <c r="A3472" s="2" t="str">
        <f>MID(Input!$A$1, ROW(A3472),1)</f>
        <v>g</v>
      </c>
      <c r="B3472" s="2">
        <f>IFERROR(__xludf.DUMMYFUNCTION("IF(ROWS(UNIQUE(A3469:A3472)) = 4, 1, 0)"),1.0)</f>
        <v>1</v>
      </c>
      <c r="C3472" s="2">
        <f>IFERROR(__xludf.DUMMYFUNCTION("IF(ROWS(UNIQUE(A3459:A3472)) = 14, 1, 0)"),0.0)</f>
        <v>0</v>
      </c>
      <c r="E3472" s="2" t="s">
        <v>7</v>
      </c>
    </row>
    <row r="3473">
      <c r="A3473" s="2" t="str">
        <f>MID(Input!$A$1, ROW(A3473),1)</f>
        <v>n</v>
      </c>
      <c r="B3473" s="2">
        <f>IFERROR(__xludf.DUMMYFUNCTION("IF(ROWS(UNIQUE(A3470:A3473)) = 4, 1, 0)"),0.0)</f>
        <v>0</v>
      </c>
      <c r="C3473" s="2">
        <f>IFERROR(__xludf.DUMMYFUNCTION("IF(ROWS(UNIQUE(A3460:A3473)) = 14, 1, 0)"),0.0)</f>
        <v>0</v>
      </c>
      <c r="E3473" s="2" t="s">
        <v>20</v>
      </c>
    </row>
    <row r="3474">
      <c r="A3474" s="2" t="str">
        <f>MID(Input!$A$1, ROW(A3474),1)</f>
        <v>s</v>
      </c>
      <c r="B3474" s="2">
        <f>IFERROR(__xludf.DUMMYFUNCTION("IF(ROWS(UNIQUE(A3471:A3474)) = 4, 1, 0)"),0.0)</f>
        <v>0</v>
      </c>
      <c r="C3474" s="2">
        <f>IFERROR(__xludf.DUMMYFUNCTION("IF(ROWS(UNIQUE(A3461:A3474)) = 14, 1, 0)"),0.0)</f>
        <v>0</v>
      </c>
      <c r="E3474" s="2" t="s">
        <v>20</v>
      </c>
    </row>
    <row r="3475">
      <c r="A3475" s="2" t="str">
        <f>MID(Input!$A$1, ROW(A3475),1)</f>
        <v>p</v>
      </c>
      <c r="B3475" s="2">
        <f>IFERROR(__xludf.DUMMYFUNCTION("IF(ROWS(UNIQUE(A3472:A3475)) = 4, 1, 0)"),1.0)</f>
        <v>1</v>
      </c>
      <c r="C3475" s="2">
        <f>IFERROR(__xludf.DUMMYFUNCTION("IF(ROWS(UNIQUE(A3462:A3475)) = 14, 1, 0)"),0.0)</f>
        <v>0</v>
      </c>
      <c r="E3475" s="2" t="s">
        <v>6</v>
      </c>
    </row>
    <row r="3476">
      <c r="A3476" s="2" t="str">
        <f>MID(Input!$A$1, ROW(A3476),1)</f>
        <v>d</v>
      </c>
      <c r="B3476" s="2">
        <f>IFERROR(__xludf.DUMMYFUNCTION("IF(ROWS(UNIQUE(A3473:A3476)) = 4, 1, 0)"),1.0)</f>
        <v>1</v>
      </c>
      <c r="C3476" s="2">
        <f>IFERROR(__xludf.DUMMYFUNCTION("IF(ROWS(UNIQUE(A3463:A3476)) = 14, 1, 0)"),0.0)</f>
        <v>0</v>
      </c>
      <c r="E3476" s="2" t="s">
        <v>5</v>
      </c>
    </row>
    <row r="3477">
      <c r="A3477" s="2" t="str">
        <f>MID(Input!$A$1, ROW(A3477),1)</f>
        <v>w</v>
      </c>
      <c r="B3477" s="2">
        <f>IFERROR(__xludf.DUMMYFUNCTION("IF(ROWS(UNIQUE(A3474:A3477)) = 4, 1, 0)"),1.0)</f>
        <v>1</v>
      </c>
      <c r="C3477" s="2">
        <f>IFERROR(__xludf.DUMMYFUNCTION("IF(ROWS(UNIQUE(A3464:A3477)) = 14, 1, 0)"),0.0)</f>
        <v>0</v>
      </c>
      <c r="E3477" s="2" t="s">
        <v>20</v>
      </c>
    </row>
    <row r="3478">
      <c r="A3478" s="2" t="str">
        <f>MID(Input!$A$1, ROW(A3478),1)</f>
        <v>h</v>
      </c>
      <c r="B3478" s="2">
        <f>IFERROR(__xludf.DUMMYFUNCTION("IF(ROWS(UNIQUE(A3475:A3478)) = 4, 1, 0)"),1.0)</f>
        <v>1</v>
      </c>
      <c r="C3478" s="2">
        <f>IFERROR(__xludf.DUMMYFUNCTION("IF(ROWS(UNIQUE(A3465:A3478)) = 14, 1, 0)"),0.0)</f>
        <v>0</v>
      </c>
      <c r="E3478" s="2" t="s">
        <v>5</v>
      </c>
    </row>
    <row r="3479">
      <c r="A3479" s="2" t="str">
        <f>MID(Input!$A$1, ROW(A3479),1)</f>
        <v>h</v>
      </c>
      <c r="B3479" s="2">
        <f>IFERROR(__xludf.DUMMYFUNCTION("IF(ROWS(UNIQUE(A3476:A3479)) = 4, 1, 0)"),0.0)</f>
        <v>0</v>
      </c>
      <c r="C3479" s="2">
        <f>IFERROR(__xludf.DUMMYFUNCTION("IF(ROWS(UNIQUE(A3466:A3479)) = 14, 1, 0)"),0.0)</f>
        <v>0</v>
      </c>
      <c r="E3479" s="2" t="s">
        <v>16</v>
      </c>
    </row>
    <row r="3480">
      <c r="A3480" s="2" t="str">
        <f>MID(Input!$A$1, ROW(A3480),1)</f>
        <v>v</v>
      </c>
      <c r="B3480" s="2">
        <f>IFERROR(__xludf.DUMMYFUNCTION("IF(ROWS(UNIQUE(A3477:A3480)) = 4, 1, 0)"),0.0)</f>
        <v>0</v>
      </c>
      <c r="C3480" s="2">
        <f>IFERROR(__xludf.DUMMYFUNCTION("IF(ROWS(UNIQUE(A3467:A3480)) = 14, 1, 0)"),0.0)</f>
        <v>0</v>
      </c>
      <c r="E3480" s="2" t="s">
        <v>5</v>
      </c>
    </row>
    <row r="3481">
      <c r="A3481" s="2" t="str">
        <f>MID(Input!$A$1, ROW(A3481),1)</f>
        <v>l</v>
      </c>
      <c r="B3481" s="2">
        <f>IFERROR(__xludf.DUMMYFUNCTION("IF(ROWS(UNIQUE(A3478:A3481)) = 4, 1, 0)"),0.0)</f>
        <v>0</v>
      </c>
      <c r="C3481" s="2">
        <f>IFERROR(__xludf.DUMMYFUNCTION("IF(ROWS(UNIQUE(A3468:A3481)) = 14, 1, 0)"),0.0)</f>
        <v>0</v>
      </c>
      <c r="E3481" s="2" t="s">
        <v>3</v>
      </c>
    </row>
    <row r="3482">
      <c r="A3482" s="2" t="str">
        <f>MID(Input!$A$1, ROW(A3482),1)</f>
        <v>h</v>
      </c>
      <c r="B3482" s="2">
        <f>IFERROR(__xludf.DUMMYFUNCTION("IF(ROWS(UNIQUE(A3479:A3482)) = 4, 1, 0)"),0.0)</f>
        <v>0</v>
      </c>
      <c r="C3482" s="2">
        <f>IFERROR(__xludf.DUMMYFUNCTION("IF(ROWS(UNIQUE(A3469:A3482)) = 14, 1, 0)"),0.0)</f>
        <v>0</v>
      </c>
      <c r="E3482" s="2" t="s">
        <v>16</v>
      </c>
    </row>
    <row r="3483">
      <c r="A3483" s="2" t="str">
        <f>MID(Input!$A$1, ROW(A3483),1)</f>
        <v>q</v>
      </c>
      <c r="B3483" s="2">
        <f>IFERROR(__xludf.DUMMYFUNCTION("IF(ROWS(UNIQUE(A3480:A3483)) = 4, 1, 0)"),1.0)</f>
        <v>1</v>
      </c>
      <c r="C3483" s="2">
        <f>IFERROR(__xludf.DUMMYFUNCTION("IF(ROWS(UNIQUE(A3470:A3483)) = 14, 1, 0)"),0.0)</f>
        <v>0</v>
      </c>
      <c r="E3483" s="2" t="s">
        <v>16</v>
      </c>
    </row>
    <row r="3484">
      <c r="A3484" s="2" t="str">
        <f>MID(Input!$A$1, ROW(A3484),1)</f>
        <v>r</v>
      </c>
      <c r="B3484" s="2">
        <f>IFERROR(__xludf.DUMMYFUNCTION("IF(ROWS(UNIQUE(A3481:A3484)) = 4, 1, 0)"),1.0)</f>
        <v>1</v>
      </c>
      <c r="C3484" s="2">
        <f>IFERROR(__xludf.DUMMYFUNCTION("IF(ROWS(UNIQUE(A3471:A3484)) = 14, 1, 0)"),0.0)</f>
        <v>0</v>
      </c>
      <c r="E3484" s="2" t="s">
        <v>12</v>
      </c>
    </row>
    <row r="3485">
      <c r="A3485" s="2" t="str">
        <f>MID(Input!$A$1, ROW(A3485),1)</f>
        <v>t</v>
      </c>
      <c r="B3485" s="2">
        <f>IFERROR(__xludf.DUMMYFUNCTION("IF(ROWS(UNIQUE(A3482:A3485)) = 4, 1, 0)"),1.0)</f>
        <v>1</v>
      </c>
      <c r="C3485" s="2">
        <f>IFERROR(__xludf.DUMMYFUNCTION("IF(ROWS(UNIQUE(A3472:A3485)) = 14, 1, 0)"),0.0)</f>
        <v>0</v>
      </c>
      <c r="E3485" s="2" t="s">
        <v>12</v>
      </c>
    </row>
    <row r="3486">
      <c r="A3486" s="2" t="str">
        <f>MID(Input!$A$1, ROW(A3486),1)</f>
        <v>s</v>
      </c>
      <c r="B3486" s="2">
        <f>IFERROR(__xludf.DUMMYFUNCTION("IF(ROWS(UNIQUE(A3483:A3486)) = 4, 1, 0)"),1.0)</f>
        <v>1</v>
      </c>
      <c r="C3486" s="2">
        <f>IFERROR(__xludf.DUMMYFUNCTION("IF(ROWS(UNIQUE(A3473:A3486)) = 14, 1, 0)"),0.0)</f>
        <v>0</v>
      </c>
      <c r="E3486" s="2" t="s">
        <v>11</v>
      </c>
    </row>
    <row r="3487">
      <c r="A3487" s="2" t="str">
        <f>MID(Input!$A$1, ROW(A3487),1)</f>
        <v>p</v>
      </c>
      <c r="B3487" s="2">
        <f>IFERROR(__xludf.DUMMYFUNCTION("IF(ROWS(UNIQUE(A3484:A3487)) = 4, 1, 0)"),1.0)</f>
        <v>1</v>
      </c>
      <c r="C3487" s="2">
        <f>IFERROR(__xludf.DUMMYFUNCTION("IF(ROWS(UNIQUE(A3474:A3487)) = 14, 1, 0)"),0.0)</f>
        <v>0</v>
      </c>
      <c r="E3487" s="2" t="s">
        <v>8</v>
      </c>
    </row>
    <row r="3488">
      <c r="A3488" s="2" t="str">
        <f>MID(Input!$A$1, ROW(A3488),1)</f>
        <v>h</v>
      </c>
      <c r="B3488" s="2">
        <f>IFERROR(__xludf.DUMMYFUNCTION("IF(ROWS(UNIQUE(A3485:A3488)) = 4, 1, 0)"),1.0)</f>
        <v>1</v>
      </c>
      <c r="C3488" s="2">
        <f>IFERROR(__xludf.DUMMYFUNCTION("IF(ROWS(UNIQUE(A3475:A3488)) = 14, 1, 0)"),0.0)</f>
        <v>0</v>
      </c>
      <c r="E3488" s="2" t="s">
        <v>11</v>
      </c>
    </row>
    <row r="3489">
      <c r="A3489" s="2" t="str">
        <f>MID(Input!$A$1, ROW(A3489),1)</f>
        <v>g</v>
      </c>
      <c r="B3489" s="2">
        <f>IFERROR(__xludf.DUMMYFUNCTION("IF(ROWS(UNIQUE(A3486:A3489)) = 4, 1, 0)"),1.0)</f>
        <v>1</v>
      </c>
      <c r="C3489" s="2">
        <f>IFERROR(__xludf.DUMMYFUNCTION("IF(ROWS(UNIQUE(A3476:A3489)) = 14, 1, 0)"),0.0)</f>
        <v>0</v>
      </c>
      <c r="E3489" s="2" t="s">
        <v>16</v>
      </c>
    </row>
    <row r="3490">
      <c r="A3490" s="2" t="str">
        <f>MID(Input!$A$1, ROW(A3490),1)</f>
        <v>q</v>
      </c>
      <c r="B3490" s="2">
        <f>IFERROR(__xludf.DUMMYFUNCTION("IF(ROWS(UNIQUE(A3487:A3490)) = 4, 1, 0)"),1.0)</f>
        <v>1</v>
      </c>
      <c r="C3490" s="2">
        <f>IFERROR(__xludf.DUMMYFUNCTION("IF(ROWS(UNIQUE(A3477:A3490)) = 14, 1, 0)"),0.0)</f>
        <v>0</v>
      </c>
      <c r="E3490" s="2" t="s">
        <v>11</v>
      </c>
    </row>
    <row r="3491">
      <c r="A3491" s="2" t="str">
        <f>MID(Input!$A$1, ROW(A3491),1)</f>
        <v>r</v>
      </c>
      <c r="B3491" s="2">
        <f>IFERROR(__xludf.DUMMYFUNCTION("IF(ROWS(UNIQUE(A3488:A3491)) = 4, 1, 0)"),1.0)</f>
        <v>1</v>
      </c>
      <c r="C3491" s="2">
        <f>IFERROR(__xludf.DUMMYFUNCTION("IF(ROWS(UNIQUE(A3478:A3491)) = 14, 1, 0)"),0.0)</f>
        <v>0</v>
      </c>
      <c r="E3491" s="2" t="s">
        <v>17</v>
      </c>
    </row>
    <row r="3492">
      <c r="A3492" s="2" t="str">
        <f>MID(Input!$A$1, ROW(A3492),1)</f>
        <v>l</v>
      </c>
      <c r="B3492" s="2">
        <f>IFERROR(__xludf.DUMMYFUNCTION("IF(ROWS(UNIQUE(A3489:A3492)) = 4, 1, 0)"),1.0)</f>
        <v>1</v>
      </c>
      <c r="C3492" s="2">
        <f>IFERROR(__xludf.DUMMYFUNCTION("IF(ROWS(UNIQUE(A3479:A3492)) = 14, 1, 0)"),0.0)</f>
        <v>0</v>
      </c>
      <c r="E3492" s="2" t="s">
        <v>17</v>
      </c>
    </row>
    <row r="3493">
      <c r="A3493" s="2" t="str">
        <f>MID(Input!$A$1, ROW(A3493),1)</f>
        <v>l</v>
      </c>
      <c r="B3493" s="2">
        <f>IFERROR(__xludf.DUMMYFUNCTION("IF(ROWS(UNIQUE(A3490:A3493)) = 4, 1, 0)"),0.0)</f>
        <v>0</v>
      </c>
      <c r="C3493" s="2">
        <f>IFERROR(__xludf.DUMMYFUNCTION("IF(ROWS(UNIQUE(A3480:A3493)) = 14, 1, 0)"),0.0)</f>
        <v>0</v>
      </c>
      <c r="E3493" s="2" t="s">
        <v>15</v>
      </c>
    </row>
    <row r="3494">
      <c r="A3494" s="2" t="str">
        <f>MID(Input!$A$1, ROW(A3494),1)</f>
        <v>d</v>
      </c>
      <c r="B3494" s="2">
        <f>IFERROR(__xludf.DUMMYFUNCTION("IF(ROWS(UNIQUE(A3491:A3494)) = 4, 1, 0)"),0.0)</f>
        <v>0</v>
      </c>
      <c r="C3494" s="2">
        <f>IFERROR(__xludf.DUMMYFUNCTION("IF(ROWS(UNIQUE(A3481:A3494)) = 14, 1, 0)"),0.0)</f>
        <v>0</v>
      </c>
      <c r="E3494" s="2" t="s">
        <v>13</v>
      </c>
    </row>
    <row r="3495">
      <c r="A3495" s="2" t="str">
        <f>MID(Input!$A$1, ROW(A3495),1)</f>
        <v>g</v>
      </c>
      <c r="B3495" s="2">
        <f>IFERROR(__xludf.DUMMYFUNCTION("IF(ROWS(UNIQUE(A3492:A3495)) = 4, 1, 0)"),0.0)</f>
        <v>0</v>
      </c>
      <c r="C3495" s="2">
        <f>IFERROR(__xludf.DUMMYFUNCTION("IF(ROWS(UNIQUE(A3482:A3495)) = 14, 1, 0)"),0.0)</f>
        <v>0</v>
      </c>
      <c r="E3495" s="2" t="s">
        <v>17</v>
      </c>
    </row>
    <row r="3496">
      <c r="A3496" s="2" t="str">
        <f>MID(Input!$A$1, ROW(A3496),1)</f>
        <v>g</v>
      </c>
      <c r="B3496" s="2">
        <f>IFERROR(__xludf.DUMMYFUNCTION("IF(ROWS(UNIQUE(A3493:A3496)) = 4, 1, 0)"),0.0)</f>
        <v>0</v>
      </c>
      <c r="C3496" s="2">
        <f>IFERROR(__xludf.DUMMYFUNCTION("IF(ROWS(UNIQUE(A3483:A3496)) = 14, 1, 0)"),0.0)</f>
        <v>0</v>
      </c>
      <c r="E3496" s="2" t="s">
        <v>15</v>
      </c>
    </row>
    <row r="3497">
      <c r="A3497" s="2" t="str">
        <f>MID(Input!$A$1, ROW(A3497),1)</f>
        <v>t</v>
      </c>
      <c r="B3497" s="2">
        <f>IFERROR(__xludf.DUMMYFUNCTION("IF(ROWS(UNIQUE(A3494:A3497)) = 4, 1, 0)"),0.0)</f>
        <v>0</v>
      </c>
      <c r="C3497" s="2">
        <f>IFERROR(__xludf.DUMMYFUNCTION("IF(ROWS(UNIQUE(A3484:A3497)) = 14, 1, 0)"),0.0)</f>
        <v>0</v>
      </c>
      <c r="E3497" s="2" t="s">
        <v>15</v>
      </c>
    </row>
    <row r="3498">
      <c r="A3498" s="2" t="str">
        <f>MID(Input!$A$1, ROW(A3498),1)</f>
        <v>r</v>
      </c>
      <c r="B3498" s="2">
        <f>IFERROR(__xludf.DUMMYFUNCTION("IF(ROWS(UNIQUE(A3495:A3498)) = 4, 1, 0)"),0.0)</f>
        <v>0</v>
      </c>
      <c r="C3498" s="2">
        <f>IFERROR(__xludf.DUMMYFUNCTION("IF(ROWS(UNIQUE(A3485:A3498)) = 14, 1, 0)"),0.0)</f>
        <v>0</v>
      </c>
      <c r="E3498" s="2" t="s">
        <v>18</v>
      </c>
    </row>
    <row r="3499">
      <c r="A3499" s="2" t="str">
        <f>MID(Input!$A$1, ROW(A3499),1)</f>
        <v>v</v>
      </c>
      <c r="B3499" s="2">
        <f>IFERROR(__xludf.DUMMYFUNCTION("IF(ROWS(UNIQUE(A3496:A3499)) = 4, 1, 0)"),1.0)</f>
        <v>1</v>
      </c>
      <c r="C3499" s="2">
        <f>IFERROR(__xludf.DUMMYFUNCTION("IF(ROWS(UNIQUE(A3486:A3499)) = 14, 1, 0)"),0.0)</f>
        <v>0</v>
      </c>
      <c r="E3499" s="2" t="s">
        <v>19</v>
      </c>
    </row>
    <row r="3500">
      <c r="A3500" s="2" t="str">
        <f>MID(Input!$A$1, ROW(A3500),1)</f>
        <v>q</v>
      </c>
      <c r="B3500" s="2">
        <f>IFERROR(__xludf.DUMMYFUNCTION("IF(ROWS(UNIQUE(A3497:A3500)) = 4, 1, 0)"),1.0)</f>
        <v>1</v>
      </c>
      <c r="C3500" s="2">
        <f>IFERROR(__xludf.DUMMYFUNCTION("IF(ROWS(UNIQUE(A3487:A3500)) = 14, 1, 0)"),0.0)</f>
        <v>0</v>
      </c>
      <c r="E3500" s="2" t="s">
        <v>15</v>
      </c>
    </row>
    <row r="3501">
      <c r="A3501" s="2" t="str">
        <f>MID(Input!$A$1, ROW(A3501),1)</f>
        <v>s</v>
      </c>
      <c r="B3501" s="2">
        <f>IFERROR(__xludf.DUMMYFUNCTION("IF(ROWS(UNIQUE(A3498:A3501)) = 4, 1, 0)"),1.0)</f>
        <v>1</v>
      </c>
      <c r="C3501" s="2">
        <f>IFERROR(__xludf.DUMMYFUNCTION("IF(ROWS(UNIQUE(A3488:A3501)) = 14, 1, 0)"),0.0)</f>
        <v>0</v>
      </c>
      <c r="E3501" s="2" t="s">
        <v>19</v>
      </c>
    </row>
    <row r="3502">
      <c r="A3502" s="2" t="str">
        <f>MID(Input!$A$1, ROW(A3502),1)</f>
        <v>p</v>
      </c>
      <c r="B3502" s="2">
        <f>IFERROR(__xludf.DUMMYFUNCTION("IF(ROWS(UNIQUE(A3499:A3502)) = 4, 1, 0)"),1.0)</f>
        <v>1</v>
      </c>
      <c r="C3502" s="2">
        <f>IFERROR(__xludf.DUMMYFUNCTION("IF(ROWS(UNIQUE(A3489:A3502)) = 14, 1, 0)"),0.0)</f>
        <v>0</v>
      </c>
      <c r="E3502" s="2" t="s">
        <v>14</v>
      </c>
    </row>
    <row r="3503">
      <c r="A3503" s="2" t="str">
        <f>MID(Input!$A$1, ROW(A3503),1)</f>
        <v>r</v>
      </c>
      <c r="B3503" s="2">
        <f>IFERROR(__xludf.DUMMYFUNCTION("IF(ROWS(UNIQUE(A3500:A3503)) = 4, 1, 0)"),1.0)</f>
        <v>1</v>
      </c>
      <c r="C3503" s="2">
        <f>IFERROR(__xludf.DUMMYFUNCTION("IF(ROWS(UNIQUE(A3490:A3503)) = 14, 1, 0)"),0.0)</f>
        <v>0</v>
      </c>
      <c r="E3503" s="2" t="s">
        <v>15</v>
      </c>
    </row>
    <row r="3504">
      <c r="A3504" s="2" t="str">
        <f>MID(Input!$A$1, ROW(A3504),1)</f>
        <v>b</v>
      </c>
      <c r="B3504" s="2">
        <f>IFERROR(__xludf.DUMMYFUNCTION("IF(ROWS(UNIQUE(A3501:A3504)) = 4, 1, 0)"),1.0)</f>
        <v>1</v>
      </c>
      <c r="C3504" s="2">
        <f>IFERROR(__xludf.DUMMYFUNCTION("IF(ROWS(UNIQUE(A3491:A3504)) = 14, 1, 0)"),0.0)</f>
        <v>0</v>
      </c>
      <c r="E3504" s="2" t="s">
        <v>14</v>
      </c>
    </row>
    <row r="3505">
      <c r="A3505" s="2" t="str">
        <f>MID(Input!$A$1, ROW(A3505),1)</f>
        <v>f</v>
      </c>
      <c r="B3505" s="2">
        <f>IFERROR(__xludf.DUMMYFUNCTION("IF(ROWS(UNIQUE(A3502:A3505)) = 4, 1, 0)"),1.0)</f>
        <v>1</v>
      </c>
      <c r="C3505" s="2">
        <f>IFERROR(__xludf.DUMMYFUNCTION("IF(ROWS(UNIQUE(A3492:A3505)) = 14, 1, 0)"),0.0)</f>
        <v>0</v>
      </c>
      <c r="E3505" s="2" t="s">
        <v>3</v>
      </c>
    </row>
    <row r="3506">
      <c r="A3506" s="2" t="str">
        <f>MID(Input!$A$1, ROW(A3506),1)</f>
        <v>d</v>
      </c>
      <c r="B3506" s="2">
        <f>IFERROR(__xludf.DUMMYFUNCTION("IF(ROWS(UNIQUE(A3503:A3506)) = 4, 1, 0)"),1.0)</f>
        <v>1</v>
      </c>
      <c r="C3506" s="2">
        <f>IFERROR(__xludf.DUMMYFUNCTION("IF(ROWS(UNIQUE(A3493:A3506)) = 14, 1, 0)"),0.0)</f>
        <v>0</v>
      </c>
      <c r="E3506" s="2" t="s">
        <v>3</v>
      </c>
    </row>
    <row r="3507">
      <c r="A3507" s="2" t="str">
        <f>MID(Input!$A$1, ROW(A3507),1)</f>
        <v>m</v>
      </c>
      <c r="B3507" s="2">
        <f>IFERROR(__xludf.DUMMYFUNCTION("IF(ROWS(UNIQUE(A3504:A3507)) = 4, 1, 0)"),1.0)</f>
        <v>1</v>
      </c>
      <c r="C3507" s="2">
        <f>IFERROR(__xludf.DUMMYFUNCTION("IF(ROWS(UNIQUE(A3494:A3507)) = 14, 1, 0)"),0.0)</f>
        <v>0</v>
      </c>
      <c r="E3507" s="2" t="s">
        <v>16</v>
      </c>
    </row>
    <row r="3508">
      <c r="A3508" s="2" t="str">
        <f>MID(Input!$A$1, ROW(A3508),1)</f>
        <v>r</v>
      </c>
      <c r="B3508" s="2">
        <f>IFERROR(__xludf.DUMMYFUNCTION("IF(ROWS(UNIQUE(A3505:A3508)) = 4, 1, 0)"),1.0)</f>
        <v>1</v>
      </c>
      <c r="C3508" s="2">
        <f>IFERROR(__xludf.DUMMYFUNCTION("IF(ROWS(UNIQUE(A3495:A3508)) = 14, 1, 0)"),0.0)</f>
        <v>0</v>
      </c>
      <c r="E3508" s="2" t="s">
        <v>17</v>
      </c>
    </row>
    <row r="3509">
      <c r="A3509" s="2" t="str">
        <f>MID(Input!$A$1, ROW(A3509),1)</f>
        <v>p</v>
      </c>
      <c r="B3509" s="2">
        <f>IFERROR(__xludf.DUMMYFUNCTION("IF(ROWS(UNIQUE(A3506:A3509)) = 4, 1, 0)"),1.0)</f>
        <v>1</v>
      </c>
      <c r="C3509" s="2">
        <f>IFERROR(__xludf.DUMMYFUNCTION("IF(ROWS(UNIQUE(A3496:A3509)) = 14, 1, 0)"),0.0)</f>
        <v>0</v>
      </c>
      <c r="E3509" s="2" t="s">
        <v>17</v>
      </c>
    </row>
    <row r="3510">
      <c r="A3510" s="2" t="str">
        <f>MID(Input!$A$1, ROW(A3510),1)</f>
        <v>g</v>
      </c>
      <c r="B3510" s="2">
        <f>IFERROR(__xludf.DUMMYFUNCTION("IF(ROWS(UNIQUE(A3507:A3510)) = 4, 1, 0)"),1.0)</f>
        <v>1</v>
      </c>
      <c r="C3510" s="2">
        <f>IFERROR(__xludf.DUMMYFUNCTION("IF(ROWS(UNIQUE(A3497:A3510)) = 14, 1, 0)"),0.0)</f>
        <v>0</v>
      </c>
      <c r="E3510" s="2" t="s">
        <v>3</v>
      </c>
    </row>
    <row r="3511">
      <c r="A3511" s="2" t="str">
        <f>MID(Input!$A$1, ROW(A3511),1)</f>
        <v>c</v>
      </c>
      <c r="B3511" s="2">
        <f>IFERROR(__xludf.DUMMYFUNCTION("IF(ROWS(UNIQUE(A3508:A3511)) = 4, 1, 0)"),1.0)</f>
        <v>1</v>
      </c>
      <c r="C3511" s="2">
        <f>IFERROR(__xludf.DUMMYFUNCTION("IF(ROWS(UNIQUE(A3498:A3511)) = 14, 1, 0)"),0.0)</f>
        <v>0</v>
      </c>
      <c r="E3511" s="2" t="s">
        <v>6</v>
      </c>
    </row>
    <row r="3512">
      <c r="A3512" s="2" t="str">
        <f>MID(Input!$A$1, ROW(A3512),1)</f>
        <v>m</v>
      </c>
      <c r="B3512" s="2">
        <f>IFERROR(__xludf.DUMMYFUNCTION("IF(ROWS(UNIQUE(A3509:A3512)) = 4, 1, 0)"),1.0)</f>
        <v>1</v>
      </c>
      <c r="C3512" s="2">
        <f>IFERROR(__xludf.DUMMYFUNCTION("IF(ROWS(UNIQUE(A3499:A3512)) = 14, 1, 0)"),0.0)</f>
        <v>0</v>
      </c>
      <c r="E3512" s="2" t="s">
        <v>17</v>
      </c>
    </row>
    <row r="3513">
      <c r="A3513" s="2" t="str">
        <f>MID(Input!$A$1, ROW(A3513),1)</f>
        <v>q</v>
      </c>
      <c r="B3513" s="2">
        <f>IFERROR(__xludf.DUMMYFUNCTION("IF(ROWS(UNIQUE(A3510:A3513)) = 4, 1, 0)"),1.0)</f>
        <v>1</v>
      </c>
      <c r="C3513" s="2">
        <f>IFERROR(__xludf.DUMMYFUNCTION("IF(ROWS(UNIQUE(A3500:A3513)) = 14, 1, 0)"),0.0)</f>
        <v>0</v>
      </c>
      <c r="E3513" s="2" t="s">
        <v>3</v>
      </c>
    </row>
    <row r="3514">
      <c r="A3514" s="2" t="str">
        <f>MID(Input!$A$1, ROW(A3514),1)</f>
        <v>p</v>
      </c>
      <c r="B3514" s="2">
        <f>IFERROR(__xludf.DUMMYFUNCTION("IF(ROWS(UNIQUE(A3511:A3514)) = 4, 1, 0)"),1.0)</f>
        <v>1</v>
      </c>
      <c r="C3514" s="2">
        <f>IFERROR(__xludf.DUMMYFUNCTION("IF(ROWS(UNIQUE(A3501:A3514)) = 14, 1, 0)"),0.0)</f>
        <v>0</v>
      </c>
      <c r="E3514" s="2" t="s">
        <v>6</v>
      </c>
    </row>
    <row r="3515">
      <c r="A3515" s="2" t="str">
        <f>MID(Input!$A$1, ROW(A3515),1)</f>
        <v>h</v>
      </c>
      <c r="B3515" s="2">
        <f>IFERROR(__xludf.DUMMYFUNCTION("IF(ROWS(UNIQUE(A3512:A3515)) = 4, 1, 0)"),1.0)</f>
        <v>1</v>
      </c>
      <c r="C3515" s="2">
        <f>IFERROR(__xludf.DUMMYFUNCTION("IF(ROWS(UNIQUE(A3502:A3515)) = 14, 1, 0)"),0.0)</f>
        <v>0</v>
      </c>
      <c r="E3515" s="2" t="s">
        <v>3</v>
      </c>
    </row>
    <row r="3516">
      <c r="A3516" s="2" t="str">
        <f>MID(Input!$A$1, ROW(A3516),1)</f>
        <v>d</v>
      </c>
      <c r="B3516" s="2">
        <f>IFERROR(__xludf.DUMMYFUNCTION("IF(ROWS(UNIQUE(A3513:A3516)) = 4, 1, 0)"),1.0)</f>
        <v>1</v>
      </c>
      <c r="C3516" s="2">
        <f>IFERROR(__xludf.DUMMYFUNCTION("IF(ROWS(UNIQUE(A3503:A3516)) = 14, 1, 0)"),0.0)</f>
        <v>0</v>
      </c>
      <c r="E3516" s="2" t="s">
        <v>5</v>
      </c>
    </row>
    <row r="3517">
      <c r="A3517" s="2" t="str">
        <f>MID(Input!$A$1, ROW(A3517),1)</f>
        <v>v</v>
      </c>
      <c r="B3517" s="2">
        <f>IFERROR(__xludf.DUMMYFUNCTION("IF(ROWS(UNIQUE(A3514:A3516)) = 4, 1, 0)"),0.0)</f>
        <v>0</v>
      </c>
      <c r="C3517" s="2">
        <f>IFERROR(__xludf.DUMMYFUNCTION("IF(ROWS(UNIQUE(A3504:A3517)) = 14, 1, 0)"),0.0)</f>
        <v>0</v>
      </c>
      <c r="E3517" s="2" t="s">
        <v>3</v>
      </c>
    </row>
    <row r="3518">
      <c r="A3518" s="2" t="str">
        <f>MID(Input!$A$1, ROW(A3518),1)</f>
        <v>j</v>
      </c>
      <c r="B3518" s="2">
        <f>IFERROR(__xludf.DUMMYFUNCTION("IF(ROWS(UNIQUE(A3515:A3517)) = 4, 1, 0)"),0.0)</f>
        <v>0</v>
      </c>
      <c r="C3518" s="2">
        <f>IFERROR(__xludf.DUMMYFUNCTION("IF(ROWS(UNIQUE(A3505:A3518)) = 14, 1, 0)"),0.0)</f>
        <v>0</v>
      </c>
      <c r="E3518" s="2" t="s">
        <v>16</v>
      </c>
    </row>
    <row r="3519">
      <c r="A3519" s="2" t="str">
        <f>MID(Input!$A$1, ROW(A3519),1)</f>
        <v>f</v>
      </c>
      <c r="B3519" s="2">
        <f>IFERROR(__xludf.DUMMYFUNCTION("IF(ROWS(UNIQUE(A3516:A3518)) = 4, 1, 0)"),0.0)</f>
        <v>0</v>
      </c>
      <c r="C3519" s="2">
        <f>IFERROR(__xludf.DUMMYFUNCTION("IF(ROWS(UNIQUE(A3506:A3519)) = 14, 1, 0)"),0.0)</f>
        <v>0</v>
      </c>
      <c r="E3519" s="2" t="s">
        <v>5</v>
      </c>
    </row>
    <row r="3520">
      <c r="A3520" s="2" t="str">
        <f>MID(Input!$A$1, ROW(A3520),1)</f>
        <v>m</v>
      </c>
      <c r="B3520" s="2">
        <f>IFERROR(__xludf.DUMMYFUNCTION("IF(ROWS(UNIQUE(A3517:A3519)) = 4, 1, 0)"),0.0)</f>
        <v>0</v>
      </c>
      <c r="C3520" s="2">
        <f>IFERROR(__xludf.DUMMYFUNCTION("IF(ROWS(UNIQUE(A3507:A3520)) = 14, 1, 0)"),0.0)</f>
        <v>0</v>
      </c>
      <c r="E3520" s="2" t="s">
        <v>5</v>
      </c>
    </row>
    <row r="3521">
      <c r="A3521" s="2" t="str">
        <f>MID(Input!$A$1, ROW(A3521),1)</f>
        <v>h</v>
      </c>
      <c r="B3521" s="2">
        <f>IFERROR(__xludf.DUMMYFUNCTION("IF(ROWS(UNIQUE(A3518:A3520)) = 4, 1, 0)"),0.0)</f>
        <v>0</v>
      </c>
      <c r="C3521" s="2">
        <f>IFERROR(__xludf.DUMMYFUNCTION("IF(ROWS(UNIQUE(A3508:A3521)) = 14, 1, 0)"),0.0)</f>
        <v>0</v>
      </c>
      <c r="E3521" s="2" t="s">
        <v>18</v>
      </c>
    </row>
    <row r="3522">
      <c r="A3522" s="2" t="str">
        <f>MID(Input!$A$1, ROW(A3522),1)</f>
        <v>l</v>
      </c>
      <c r="B3522" s="2">
        <f>IFERROR(__xludf.DUMMYFUNCTION("IF(ROWS(UNIQUE(A3519:A3521)) = 4, 1, 0)"),0.0)</f>
        <v>0</v>
      </c>
      <c r="C3522" s="2">
        <f>IFERROR(__xludf.DUMMYFUNCTION("IF(ROWS(UNIQUE(A3509:A3522)) = 14, 1, 0)"),0.0)</f>
        <v>0</v>
      </c>
      <c r="E3522" s="2" t="s">
        <v>14</v>
      </c>
    </row>
    <row r="3523">
      <c r="A3523" s="2" t="str">
        <f>MID(Input!$A$1, ROW(A3523),1)</f>
        <v>z</v>
      </c>
      <c r="B3523" s="2">
        <f>IFERROR(__xludf.DUMMYFUNCTION("IF(ROWS(UNIQUE(A3520:A3522)) = 4, 1, 0)"),0.0)</f>
        <v>0</v>
      </c>
      <c r="C3523" s="2">
        <f>IFERROR(__xludf.DUMMYFUNCTION("IF(ROWS(UNIQUE(A3510:A3523)) = 14, 1, 0)"),0.0)</f>
        <v>0</v>
      </c>
      <c r="E3523" s="2" t="s">
        <v>5</v>
      </c>
    </row>
    <row r="3524">
      <c r="A3524" s="2" t="str">
        <f>MID(Input!$A$1, ROW(A3524),1)</f>
        <v>n</v>
      </c>
      <c r="B3524" s="2">
        <f>IFERROR(__xludf.DUMMYFUNCTION("IF(ROWS(UNIQUE(A3521:A3523)) = 4, 1, 0)"),0.0)</f>
        <v>0</v>
      </c>
      <c r="C3524" s="2">
        <f>IFERROR(__xludf.DUMMYFUNCTION("IF(ROWS(UNIQUE(A3511:A3524)) = 14, 1, 0)"),0.0)</f>
        <v>0</v>
      </c>
      <c r="E3524" s="2" t="s">
        <v>18</v>
      </c>
    </row>
    <row r="3525">
      <c r="A3525" s="2" t="str">
        <f>MID(Input!$A$1, ROW(A3525),1)</f>
        <v>p</v>
      </c>
      <c r="B3525" s="2">
        <f>IFERROR(__xludf.DUMMYFUNCTION("IF(ROWS(UNIQUE(A3522:A3524)) = 4, 1, 0)"),0.0)</f>
        <v>0</v>
      </c>
      <c r="C3525" s="2">
        <f>IFERROR(__xludf.DUMMYFUNCTION("IF(ROWS(UNIQUE(A3512:A3525)) = 14, 1, 0)"),0.0)</f>
        <v>0</v>
      </c>
      <c r="E3525" s="2" t="s">
        <v>18</v>
      </c>
    </row>
    <row r="3526">
      <c r="A3526" s="2" t="str">
        <f>MID(Input!$A$1, ROW(A3526),1)</f>
        <v>g</v>
      </c>
      <c r="B3526" s="2">
        <f>IFERROR(__xludf.DUMMYFUNCTION("IF(ROWS(UNIQUE(A3523:A3525)) = 4, 1, 0)"),0.0)</f>
        <v>0</v>
      </c>
      <c r="C3526" s="2">
        <f>IFERROR(__xludf.DUMMYFUNCTION("IF(ROWS(UNIQUE(A3513:A3526)) = 14, 1, 0)"),0.0)</f>
        <v>0</v>
      </c>
      <c r="E3526" s="2" t="s">
        <v>4</v>
      </c>
    </row>
    <row r="3527">
      <c r="A3527" s="2" t="str">
        <f>MID(Input!$A$1, ROW(A3527),1)</f>
        <v>t</v>
      </c>
      <c r="B3527" s="2">
        <f>IFERROR(__xludf.DUMMYFUNCTION("IF(ROWS(UNIQUE(A3524:A3526)) = 4, 1, 0)"),0.0)</f>
        <v>0</v>
      </c>
      <c r="C3527" s="2">
        <f>IFERROR(__xludf.DUMMYFUNCTION("IF(ROWS(UNIQUE(A3514:A3527)) = 14, 1, 0)"),0.0)</f>
        <v>0</v>
      </c>
      <c r="E3527" s="2" t="s">
        <v>13</v>
      </c>
    </row>
    <row r="3528">
      <c r="A3528" s="2" t="str">
        <f>MID(Input!$A$1, ROW(A3528),1)</f>
        <v>q</v>
      </c>
      <c r="B3528" s="2">
        <f>IFERROR(__xludf.DUMMYFUNCTION("IF(ROWS(UNIQUE(A3525:A3527)) = 4, 1, 0)"),0.0)</f>
        <v>0</v>
      </c>
      <c r="C3528" s="2">
        <f>IFERROR(__xludf.DUMMYFUNCTION("IF(ROWS(UNIQUE(A3515:A3528)) = 14, 1, 0)"),0.0)</f>
        <v>0</v>
      </c>
      <c r="E3528" s="2" t="s">
        <v>4</v>
      </c>
    </row>
    <row r="3529">
      <c r="A3529" s="2" t="str">
        <f>MID(Input!$A$1, ROW(A3529),1)</f>
        <v>l</v>
      </c>
      <c r="B3529" s="2">
        <f>IFERROR(__xludf.DUMMYFUNCTION("IF(ROWS(UNIQUE(A3526:A3528)) = 4, 1, 0)"),0.0)</f>
        <v>0</v>
      </c>
      <c r="C3529" s="2">
        <f>IFERROR(__xludf.DUMMYFUNCTION("IF(ROWS(UNIQUE(A3516:A3529)) = 14, 1, 0)"),0.0)</f>
        <v>0</v>
      </c>
      <c r="E3529" s="2" t="s">
        <v>19</v>
      </c>
    </row>
    <row r="3530">
      <c r="A3530" s="2" t="str">
        <f>MID(Input!$A$1, ROW(A3530),1)</f>
        <v>v</v>
      </c>
      <c r="B3530" s="2">
        <f>IFERROR(__xludf.DUMMYFUNCTION("IF(ROWS(UNIQUE(A3527:A3529)) = 4, 1, 0)"),0.0)</f>
        <v>0</v>
      </c>
      <c r="C3530" s="2">
        <f>IFERROR(__xludf.DUMMYFUNCTION("IF(ROWS(UNIQUE(A3517:A3530)) = 14, 1, 0)"),0.0)</f>
        <v>0</v>
      </c>
      <c r="E3530" s="2" t="s">
        <v>13</v>
      </c>
    </row>
    <row r="3531">
      <c r="A3531" s="2" t="str">
        <f>MID(Input!$A$1, ROW(A3531),1)</f>
        <v>t</v>
      </c>
      <c r="B3531" s="2">
        <f>IFERROR(__xludf.DUMMYFUNCTION("IF(ROWS(UNIQUE(A3528:A3530)) = 4, 1, 0)"),0.0)</f>
        <v>0</v>
      </c>
      <c r="C3531" s="2">
        <f>IFERROR(__xludf.DUMMYFUNCTION("IF(ROWS(UNIQUE(A3518:A3531)) = 14, 1, 0)"),0.0)</f>
        <v>0</v>
      </c>
      <c r="E3531" s="2" t="s">
        <v>13</v>
      </c>
    </row>
    <row r="3532">
      <c r="A3532" s="2" t="str">
        <f>MID(Input!$A$1, ROW(A3532),1)</f>
        <v>n</v>
      </c>
      <c r="B3532" s="2">
        <f>IFERROR(__xludf.DUMMYFUNCTION("IF(ROWS(UNIQUE(A3529:A3531)) = 4, 1, 0)"),0.0)</f>
        <v>0</v>
      </c>
      <c r="C3532" s="2">
        <f>IFERROR(__xludf.DUMMYFUNCTION("IF(ROWS(UNIQUE(A3519:A3532)) = 14, 1, 0)"),0.0)</f>
        <v>0</v>
      </c>
      <c r="E3532" s="2" t="s">
        <v>18</v>
      </c>
    </row>
    <row r="3533">
      <c r="A3533" s="2" t="str">
        <f>MID(Input!$A$1, ROW(A3533),1)</f>
        <v>l</v>
      </c>
      <c r="B3533" s="2">
        <f>IFERROR(__xludf.DUMMYFUNCTION("IF(ROWS(UNIQUE(A3530:A3532)) = 4, 1, 0)"),0.0)</f>
        <v>0</v>
      </c>
      <c r="C3533" s="2">
        <f>IFERROR(__xludf.DUMMYFUNCTION("IF(ROWS(UNIQUE(A3520:A3533)) = 14, 1, 0)"),0.0)</f>
        <v>0</v>
      </c>
      <c r="E3533" s="2" t="s">
        <v>8</v>
      </c>
    </row>
    <row r="3534">
      <c r="A3534" s="2" t="str">
        <f>MID(Input!$A$1, ROW(A3534),1)</f>
        <v>l</v>
      </c>
      <c r="B3534" s="2">
        <f>IFERROR(__xludf.DUMMYFUNCTION("IF(ROWS(UNIQUE(A3531:A3533)) = 4, 1, 0)"),0.0)</f>
        <v>0</v>
      </c>
      <c r="C3534" s="2">
        <f>IFERROR(__xludf.DUMMYFUNCTION("IF(ROWS(UNIQUE(A3521:A3534)) = 14, 1, 0)"),0.0)</f>
        <v>0</v>
      </c>
      <c r="E3534" s="2" t="s">
        <v>13</v>
      </c>
    </row>
    <row r="3535">
      <c r="A3535" s="2" t="str">
        <f>MID(Input!$A$1, ROW(A3535),1)</f>
        <v>c</v>
      </c>
      <c r="B3535" s="2" t="str">
        <f>IFERROR(__xludf.DUMMYFUNCTION("IF(ROWS(UNIQUE(#REF!)) = 4, 1, 0)"),"#REF!")</f>
        <v>#REF!</v>
      </c>
      <c r="C3535" s="2">
        <f>IFERROR(__xludf.DUMMYFUNCTION("IF(ROWS(UNIQUE(A3522:A3535)) = 14, 1, 0)"),0.0)</f>
        <v>0</v>
      </c>
      <c r="E3535" s="2" t="s">
        <v>13</v>
      </c>
    </row>
    <row r="3536">
      <c r="A3536" s="2" t="str">
        <f>MID(Input!$A$1, ROW(A3536),1)</f>
        <v>d</v>
      </c>
      <c r="B3536" s="2" t="str">
        <f>IFERROR(__xludf.DUMMYFUNCTION("IF(ROWS(UNIQUE(#REF!)) = 4, 1, 0)"),"#REF!")</f>
        <v>#REF!</v>
      </c>
      <c r="C3536" s="2">
        <f>IFERROR(__xludf.DUMMYFUNCTION("IF(ROWS(UNIQUE(A3523:A3536)) = 14, 1, 0)"),0.0)</f>
        <v>0</v>
      </c>
      <c r="E3536" s="2" t="s">
        <v>5</v>
      </c>
    </row>
    <row r="3537">
      <c r="A3537" s="2" t="str">
        <f>MID(Input!$A$1, ROW(A3537),1)</f>
        <v>h</v>
      </c>
      <c r="B3537" s="2" t="str">
        <f>IFERROR(__xludf.DUMMYFUNCTION("IF(ROWS(UNIQUE(#REF!)) = 4, 1, 0)"),"#REF!")</f>
        <v>#REF!</v>
      </c>
      <c r="C3537" s="2">
        <f>IFERROR(__xludf.DUMMYFUNCTION("IF(ROWS(UNIQUE(A3524:A3537)) = 14, 1, 0)"),0.0)</f>
        <v>0</v>
      </c>
      <c r="E3537" s="2" t="s">
        <v>14</v>
      </c>
    </row>
    <row r="3538">
      <c r="A3538" s="2" t="str">
        <f>MID(Input!$A$1, ROW(A3538),1)</f>
        <v>z</v>
      </c>
      <c r="B3538" s="2">
        <f>IFERROR(__xludf.DUMMYFUNCTION("IF(ROWS(UNIQUE(A3535:A3538)) = 4, 1, 0)"),1.0)</f>
        <v>1</v>
      </c>
      <c r="C3538" s="2">
        <f>IFERROR(__xludf.DUMMYFUNCTION("IF(ROWS(UNIQUE(A3525:A3538)) = 14, 1, 0)"),0.0)</f>
        <v>0</v>
      </c>
      <c r="E3538" s="2" t="s">
        <v>13</v>
      </c>
    </row>
    <row r="3539">
      <c r="A3539" s="2" t="str">
        <f>MID(Input!$A$1, ROW(A3539),1)</f>
        <v>h</v>
      </c>
      <c r="B3539" s="2">
        <f>IFERROR(__xludf.DUMMYFUNCTION("IF(ROWS(UNIQUE(A3536:A3539)) = 4, 1, 0)"),0.0)</f>
        <v>0</v>
      </c>
      <c r="C3539" s="2">
        <f>IFERROR(__xludf.DUMMYFUNCTION("IF(ROWS(UNIQUE(A3526:A3539)) = 14, 1, 0)"),0.0)</f>
        <v>0</v>
      </c>
      <c r="E3539" s="2" t="s">
        <v>5</v>
      </c>
    </row>
    <row r="3540">
      <c r="A3540" s="2" t="str">
        <f>MID(Input!$A$1, ROW(A3540),1)</f>
        <v>h</v>
      </c>
      <c r="B3540" s="2">
        <f>IFERROR(__xludf.DUMMYFUNCTION("IF(ROWS(UNIQUE(A3537:A3540)) = 4, 1, 0)"),0.0)</f>
        <v>0</v>
      </c>
      <c r="C3540" s="2">
        <f>IFERROR(__xludf.DUMMYFUNCTION("IF(ROWS(UNIQUE(A3527:A3540)) = 14, 1, 0)"),0.0)</f>
        <v>0</v>
      </c>
      <c r="E3540" s="2" t="s">
        <v>14</v>
      </c>
    </row>
    <row r="3541">
      <c r="A3541" s="2" t="str">
        <f>MID(Input!$A$1, ROW(A3541),1)</f>
        <v>t</v>
      </c>
      <c r="B3541" s="2">
        <f>IFERROR(__xludf.DUMMYFUNCTION("IF(ROWS(UNIQUE(A3538:A3541)) = 4, 1, 0)"),0.0)</f>
        <v>0</v>
      </c>
      <c r="C3541" s="2">
        <f>IFERROR(__xludf.DUMMYFUNCTION("IF(ROWS(UNIQUE(A3528:A3541)) = 14, 1, 0)"),0.0)</f>
        <v>0</v>
      </c>
      <c r="E3541" s="2" t="s">
        <v>14</v>
      </c>
    </row>
    <row r="3542">
      <c r="A3542" s="2" t="str">
        <f>MID(Input!$A$1, ROW(A3542),1)</f>
        <v>j</v>
      </c>
      <c r="B3542" s="2">
        <f>IFERROR(__xludf.DUMMYFUNCTION("IF(ROWS(UNIQUE(A3539:A3542)) = 4, 1, 0)"),0.0)</f>
        <v>0</v>
      </c>
      <c r="C3542" s="2">
        <f>IFERROR(__xludf.DUMMYFUNCTION("IF(ROWS(UNIQUE(A3529:A3542)) = 14, 1, 0)"),0.0)</f>
        <v>0</v>
      </c>
      <c r="E3542" s="2" t="s">
        <v>7</v>
      </c>
    </row>
    <row r="3543">
      <c r="A3543" s="2" t="str">
        <f>MID(Input!$A$1, ROW(A3543),1)</f>
        <v>j</v>
      </c>
      <c r="B3543" s="2">
        <f>IFERROR(__xludf.DUMMYFUNCTION("IF(ROWS(UNIQUE(A3540:A3543)) = 4, 1, 0)"),0.0)</f>
        <v>0</v>
      </c>
      <c r="C3543" s="2">
        <f>IFERROR(__xludf.DUMMYFUNCTION("IF(ROWS(UNIQUE(A3530:A3543)) = 14, 1, 0)"),0.0)</f>
        <v>0</v>
      </c>
      <c r="E3543" s="2" t="s">
        <v>20</v>
      </c>
    </row>
    <row r="3544">
      <c r="A3544" s="2" t="str">
        <f>MID(Input!$A$1, ROW(A3544),1)</f>
        <v>l</v>
      </c>
      <c r="B3544" s="2">
        <f>IFERROR(__xludf.DUMMYFUNCTION("IF(ROWS(UNIQUE(A3541:A3544)) = 4, 1, 0)"),0.0)</f>
        <v>0</v>
      </c>
      <c r="C3544" s="2">
        <f>IFERROR(__xludf.DUMMYFUNCTION("IF(ROWS(UNIQUE(A3531:A3544)) = 14, 1, 0)"),0.0)</f>
        <v>0</v>
      </c>
      <c r="E3544" s="2" t="s">
        <v>7</v>
      </c>
    </row>
    <row r="3545">
      <c r="A3545" s="2" t="str">
        <f>MID(Input!$A$1, ROW(A3545),1)</f>
        <v>f</v>
      </c>
      <c r="B3545" s="2">
        <f>IFERROR(__xludf.DUMMYFUNCTION("IF(ROWS(UNIQUE(A3542:A3545)) = 4, 1, 0)"),0.0)</f>
        <v>0</v>
      </c>
      <c r="C3545" s="2">
        <f>IFERROR(__xludf.DUMMYFUNCTION("IF(ROWS(UNIQUE(A3532:A3545)) = 14, 1, 0)"),0.0)</f>
        <v>0</v>
      </c>
      <c r="E3545" s="2" t="s">
        <v>12</v>
      </c>
    </row>
    <row r="3546">
      <c r="A3546" s="2" t="str">
        <f>MID(Input!$A$1, ROW(A3546),1)</f>
        <v>v</v>
      </c>
      <c r="B3546" s="2">
        <f>IFERROR(__xludf.DUMMYFUNCTION("IF(ROWS(UNIQUE(A3543:A3546)) = 4, 1, 0)"),1.0)</f>
        <v>1</v>
      </c>
      <c r="C3546" s="2">
        <f>IFERROR(__xludf.DUMMYFUNCTION("IF(ROWS(UNIQUE(A3533:A3546)) = 14, 1, 0)"),0.0)</f>
        <v>0</v>
      </c>
      <c r="E3546" s="2" t="s">
        <v>7</v>
      </c>
    </row>
    <row r="3547">
      <c r="A3547" s="2" t="str">
        <f>MID(Input!$A$1, ROW(A3547),1)</f>
        <v>d</v>
      </c>
      <c r="B3547" s="2">
        <f>IFERROR(__xludf.DUMMYFUNCTION("IF(ROWS(UNIQUE(A3544:A3547)) = 4, 1, 0)"),1.0)</f>
        <v>1</v>
      </c>
      <c r="C3547" s="2">
        <f>IFERROR(__xludf.DUMMYFUNCTION("IF(ROWS(UNIQUE(A3534:A3547)) = 14, 1, 0)"),0.0)</f>
        <v>0</v>
      </c>
      <c r="E3547" s="2" t="s">
        <v>4</v>
      </c>
    </row>
    <row r="3548">
      <c r="A3548" s="2" t="str">
        <f>MID(Input!$A$1, ROW(A3548),1)</f>
        <v>l</v>
      </c>
      <c r="B3548" s="2">
        <f>IFERROR(__xludf.DUMMYFUNCTION("IF(ROWS(UNIQUE(A3545:A3548)) = 4, 1, 0)"),1.0)</f>
        <v>1</v>
      </c>
      <c r="C3548" s="2">
        <f>IFERROR(__xludf.DUMMYFUNCTION("IF(ROWS(UNIQUE(A3535:A3548)) = 14, 1, 0)"),0.0)</f>
        <v>0</v>
      </c>
      <c r="E3548" s="2" t="s">
        <v>4</v>
      </c>
    </row>
    <row r="3549">
      <c r="A3549" s="2" t="str">
        <f>MID(Input!$A$1, ROW(A3549),1)</f>
        <v>w</v>
      </c>
      <c r="B3549" s="2">
        <f>IFERROR(__xludf.DUMMYFUNCTION("IF(ROWS(UNIQUE(A3546:A3549)) = 4, 1, 0)"),1.0)</f>
        <v>1</v>
      </c>
      <c r="C3549" s="2">
        <f>IFERROR(__xludf.DUMMYFUNCTION("IF(ROWS(UNIQUE(A3536:A3549)) = 14, 1, 0)"),0.0)</f>
        <v>0</v>
      </c>
      <c r="E3549" s="2" t="s">
        <v>16</v>
      </c>
    </row>
    <row r="3550">
      <c r="A3550" s="2" t="str">
        <f>MID(Input!$A$1, ROW(A3550),1)</f>
        <v>h</v>
      </c>
      <c r="B3550" s="2">
        <f>IFERROR(__xludf.DUMMYFUNCTION("IF(ROWS(UNIQUE(A3547:A3550)) = 4, 1, 0)"),1.0)</f>
        <v>1</v>
      </c>
      <c r="C3550" s="2">
        <f>IFERROR(__xludf.DUMMYFUNCTION("IF(ROWS(UNIQUE(A3537:A3550)) = 14, 1, 0)"),0.0)</f>
        <v>0</v>
      </c>
      <c r="E3550" s="2" t="s">
        <v>8</v>
      </c>
    </row>
    <row r="3551">
      <c r="A3551" s="2" t="str">
        <f>MID(Input!$A$1, ROW(A3551),1)</f>
        <v>c</v>
      </c>
      <c r="B3551" s="2">
        <f>IFERROR(__xludf.DUMMYFUNCTION("IF(ROWS(UNIQUE(A3548:A3551)) = 4, 1, 0)"),1.0)</f>
        <v>1</v>
      </c>
      <c r="C3551" s="2">
        <f>IFERROR(__xludf.DUMMYFUNCTION("IF(ROWS(UNIQUE(A3538:A3551)) = 14, 1, 0)"),0.0)</f>
        <v>0</v>
      </c>
      <c r="E3551" s="2" t="s">
        <v>8</v>
      </c>
    </row>
    <row r="3552">
      <c r="A3552" s="2" t="str">
        <f>MID(Input!$A$1, ROW(A3552),1)</f>
        <v>r</v>
      </c>
      <c r="B3552" s="2">
        <f>IFERROR(__xludf.DUMMYFUNCTION("IF(ROWS(UNIQUE(A3549:A3552)) = 4, 1, 0)"),1.0)</f>
        <v>1</v>
      </c>
      <c r="C3552" s="2">
        <f>IFERROR(__xludf.DUMMYFUNCTION("IF(ROWS(UNIQUE(A3539:A3552)) = 14, 1, 0)"),0.0)</f>
        <v>0</v>
      </c>
      <c r="E3552" s="2" t="s">
        <v>14</v>
      </c>
    </row>
    <row r="3553">
      <c r="A3553" s="2" t="str">
        <f>MID(Input!$A$1, ROW(A3553),1)</f>
        <v>f</v>
      </c>
      <c r="B3553" s="2">
        <f>IFERROR(__xludf.DUMMYFUNCTION("IF(ROWS(UNIQUE(A3550:A3553)) = 4, 1, 0)"),1.0)</f>
        <v>1</v>
      </c>
      <c r="C3553" s="2">
        <f>IFERROR(__xludf.DUMMYFUNCTION("IF(ROWS(UNIQUE(A3540:A3553)) = 14, 1, 0)"),0.0)</f>
        <v>0</v>
      </c>
      <c r="E3553" s="2" t="s">
        <v>8</v>
      </c>
    </row>
    <row r="3554">
      <c r="A3554" s="2" t="str">
        <f>MID(Input!$A$1, ROW(A3554),1)</f>
        <v>m</v>
      </c>
      <c r="B3554" s="2">
        <f>IFERROR(__xludf.DUMMYFUNCTION("IF(ROWS(UNIQUE(A3551:A3554)) = 4, 1, 0)"),1.0)</f>
        <v>1</v>
      </c>
      <c r="C3554" s="2">
        <f>IFERROR(__xludf.DUMMYFUNCTION("IF(ROWS(UNIQUE(A3541:A3554)) = 14, 1, 0)"),0.0)</f>
        <v>0</v>
      </c>
      <c r="E3554" s="2" t="s">
        <v>7</v>
      </c>
    </row>
    <row r="3555">
      <c r="A3555" s="2" t="str">
        <f>MID(Input!$A$1, ROW(A3555),1)</f>
        <v>j</v>
      </c>
      <c r="B3555" s="2">
        <f>IFERROR(__xludf.DUMMYFUNCTION("IF(ROWS(UNIQUE(A3552:A3555)) = 4, 1, 0)"),1.0)</f>
        <v>1</v>
      </c>
      <c r="C3555" s="2">
        <f>IFERROR(__xludf.DUMMYFUNCTION("IF(ROWS(UNIQUE(A3542:A3555)) = 14, 1, 0)"),0.0)</f>
        <v>0</v>
      </c>
      <c r="E3555" s="2" t="s">
        <v>7</v>
      </c>
    </row>
    <row r="3556">
      <c r="A3556" s="2" t="str">
        <f>MID(Input!$A$1, ROW(A3556),1)</f>
        <v>m</v>
      </c>
      <c r="B3556" s="2">
        <f>IFERROR(__xludf.DUMMYFUNCTION("IF(ROWS(UNIQUE(A3553:A3556)) = 4, 1, 0)"),0.0)</f>
        <v>0</v>
      </c>
      <c r="C3556" s="2">
        <f>IFERROR(__xludf.DUMMYFUNCTION("IF(ROWS(UNIQUE(A3543:A3556)) = 14, 1, 0)"),0.0)</f>
        <v>0</v>
      </c>
      <c r="E3556" s="2" t="s">
        <v>15</v>
      </c>
    </row>
    <row r="3557">
      <c r="A3557" s="2" t="str">
        <f>MID(Input!$A$1, ROW(A3557),1)</f>
        <v>d</v>
      </c>
      <c r="B3557" s="2">
        <f>IFERROR(__xludf.DUMMYFUNCTION("IF(ROWS(UNIQUE(A3554:A3557)) = 4, 1, 0)"),0.0)</f>
        <v>0</v>
      </c>
      <c r="C3557" s="2">
        <f>IFERROR(__xludf.DUMMYFUNCTION("IF(ROWS(UNIQUE(A3544:A3557)) = 14, 1, 0)"),0.0)</f>
        <v>0</v>
      </c>
      <c r="E3557" s="2" t="s">
        <v>11</v>
      </c>
    </row>
    <row r="3558">
      <c r="A3558" s="2" t="str">
        <f>MID(Input!$A$1, ROW(A3558),1)</f>
        <v>j</v>
      </c>
      <c r="B3558" s="2">
        <f>IFERROR(__xludf.DUMMYFUNCTION("IF(ROWS(UNIQUE(A3555:A3558)) = 4, 1, 0)"),0.0)</f>
        <v>0</v>
      </c>
      <c r="C3558" s="2">
        <f>IFERROR(__xludf.DUMMYFUNCTION("IF(ROWS(UNIQUE(A3545:A3558)) = 14, 1, 0)"),0.0)</f>
        <v>0</v>
      </c>
      <c r="E3558" s="2" t="s">
        <v>15</v>
      </c>
    </row>
    <row r="3559">
      <c r="A3559" s="2" t="str">
        <f>MID(Input!$A$1, ROW(A3559),1)</f>
        <v>t</v>
      </c>
      <c r="B3559" s="2">
        <f>IFERROR(__xludf.DUMMYFUNCTION("IF(ROWS(UNIQUE(A3556:A3559)) = 4, 1, 0)"),1.0)</f>
        <v>1</v>
      </c>
      <c r="C3559" s="2">
        <f>IFERROR(__xludf.DUMMYFUNCTION("IF(ROWS(UNIQUE(A3546:A3559)) = 14, 1, 0)"),0.0)</f>
        <v>0</v>
      </c>
      <c r="E3559" s="2" t="s">
        <v>5</v>
      </c>
    </row>
    <row r="3560">
      <c r="A3560" s="2" t="str">
        <f>MID(Input!$A$1, ROW(A3560),1)</f>
        <v>m</v>
      </c>
      <c r="B3560" s="2">
        <f>IFERROR(__xludf.DUMMYFUNCTION("IF(ROWS(UNIQUE(A3557:A3560)) = 4, 1, 0)"),1.0)</f>
        <v>1</v>
      </c>
      <c r="C3560" s="2">
        <f>IFERROR(__xludf.DUMMYFUNCTION("IF(ROWS(UNIQUE(A3547:A3560)) = 14, 1, 0)"),0.0)</f>
        <v>0</v>
      </c>
      <c r="E3560" s="2" t="s">
        <v>5</v>
      </c>
    </row>
    <row r="3561">
      <c r="A3561" s="2" t="str">
        <f>MID(Input!$A$1, ROW(A3561),1)</f>
        <v>b</v>
      </c>
      <c r="B3561" s="2">
        <f>IFERROR(__xludf.DUMMYFUNCTION("IF(ROWS(UNIQUE(A3558:A3561)) = 4, 1, 0)"),1.0)</f>
        <v>1</v>
      </c>
      <c r="C3561" s="2">
        <f>IFERROR(__xludf.DUMMYFUNCTION("IF(ROWS(UNIQUE(A3548:A3561)) = 14, 1, 0)"),0.0)</f>
        <v>0</v>
      </c>
      <c r="E3561" s="2" t="s">
        <v>4</v>
      </c>
    </row>
    <row r="3562">
      <c r="A3562" s="2" t="str">
        <f>MID(Input!$A$1, ROW(A3562),1)</f>
        <v>l</v>
      </c>
      <c r="B3562" s="2">
        <f>IFERROR(__xludf.DUMMYFUNCTION("IF(ROWS(UNIQUE(A3559:A3562)) = 4, 1, 0)"),1.0)</f>
        <v>1</v>
      </c>
      <c r="C3562" s="2">
        <f>IFERROR(__xludf.DUMMYFUNCTION("IF(ROWS(UNIQUE(A3549:A3562)) = 14, 1, 0)"),0.0)</f>
        <v>0</v>
      </c>
      <c r="E3562" s="2" t="s">
        <v>8</v>
      </c>
    </row>
    <row r="3563">
      <c r="A3563" s="2" t="str">
        <f>MID(Input!$A$1, ROW(A3563),1)</f>
        <v>l</v>
      </c>
      <c r="B3563" s="2">
        <f>IFERROR(__xludf.DUMMYFUNCTION("IF(ROWS(UNIQUE(A3560:A3563)) = 4, 1, 0)"),0.0)</f>
        <v>0</v>
      </c>
      <c r="C3563" s="2">
        <f>IFERROR(__xludf.DUMMYFUNCTION("IF(ROWS(UNIQUE(A3550:A3563)) = 14, 1, 0)"),0.0)</f>
        <v>0</v>
      </c>
      <c r="E3563" s="2" t="s">
        <v>4</v>
      </c>
    </row>
    <row r="3564">
      <c r="A3564" s="2" t="str">
        <f>MID(Input!$A$1, ROW(A3564),1)</f>
        <v>v</v>
      </c>
      <c r="B3564" s="2">
        <f>IFERROR(__xludf.DUMMYFUNCTION("IF(ROWS(UNIQUE(A3561:A3564)) = 4, 1, 0)"),0.0)</f>
        <v>0</v>
      </c>
      <c r="C3564" s="2">
        <f>IFERROR(__xludf.DUMMYFUNCTION("IF(ROWS(UNIQUE(A3551:A3564)) = 14, 1, 0)"),0.0)</f>
        <v>0</v>
      </c>
      <c r="E3564" s="2" t="s">
        <v>4</v>
      </c>
    </row>
    <row r="3565">
      <c r="A3565" s="2" t="str">
        <f>MID(Input!$A$1, ROW(A3565),1)</f>
        <v>s</v>
      </c>
      <c r="B3565" s="2">
        <f>IFERROR(__xludf.DUMMYFUNCTION("IF(ROWS(UNIQUE(A3562:A3565)) = 4, 1, 0)"),0.0)</f>
        <v>0</v>
      </c>
      <c r="C3565" s="2">
        <f>IFERROR(__xludf.DUMMYFUNCTION("IF(ROWS(UNIQUE(A3552:A3565)) = 14, 1, 0)"),0.0)</f>
        <v>0</v>
      </c>
      <c r="E3565" s="2" t="s">
        <v>15</v>
      </c>
    </row>
    <row r="3566">
      <c r="A3566" s="2" t="str">
        <f>MID(Input!$A$1, ROW(A3566),1)</f>
        <v>f</v>
      </c>
      <c r="B3566" s="2">
        <f>IFERROR(__xludf.DUMMYFUNCTION("IF(ROWS(UNIQUE(A3563:A3566)) = 4, 1, 0)"),1.0)</f>
        <v>1</v>
      </c>
      <c r="C3566" s="2">
        <f>IFERROR(__xludf.DUMMYFUNCTION("IF(ROWS(UNIQUE(A3553:A3566)) = 14, 1, 0)"),0.0)</f>
        <v>0</v>
      </c>
      <c r="E3566" s="2" t="s">
        <v>3</v>
      </c>
    </row>
    <row r="3567">
      <c r="A3567" s="2" t="str">
        <f>MID(Input!$A$1, ROW(A3567),1)</f>
        <v>g</v>
      </c>
      <c r="B3567" s="2">
        <f>IFERROR(__xludf.DUMMYFUNCTION("IF(ROWS(UNIQUE(A3564:A3567)) = 4, 1, 0)"),1.0)</f>
        <v>1</v>
      </c>
      <c r="C3567" s="2">
        <f>IFERROR(__xludf.DUMMYFUNCTION("IF(ROWS(UNIQUE(A3554:A3567)) = 14, 1, 0)"),0.0)</f>
        <v>0</v>
      </c>
      <c r="E3567" s="2" t="s">
        <v>4</v>
      </c>
    </row>
    <row r="3568">
      <c r="A3568" s="2" t="str">
        <f>MID(Input!$A$1, ROW(A3568),1)</f>
        <v>v</v>
      </c>
      <c r="B3568" s="2">
        <f>IFERROR(__xludf.DUMMYFUNCTION("IF(ROWS(UNIQUE(A3565:A3568)) = 4, 1, 0)"),1.0)</f>
        <v>1</v>
      </c>
      <c r="C3568" s="2">
        <f>IFERROR(__xludf.DUMMYFUNCTION("IF(ROWS(UNIQUE(A3555:A3568)) = 14, 1, 0)"),0.0)</f>
        <v>0</v>
      </c>
      <c r="E3568" s="2" t="s">
        <v>15</v>
      </c>
    </row>
    <row r="3569">
      <c r="A3569" s="2" t="str">
        <f>MID(Input!$A$1, ROW(A3569),1)</f>
        <v>m</v>
      </c>
      <c r="B3569" s="2">
        <f>IFERROR(__xludf.DUMMYFUNCTION("IF(ROWS(UNIQUE(A3566:A3569)) = 4, 1, 0)"),1.0)</f>
        <v>1</v>
      </c>
      <c r="C3569" s="2">
        <f>IFERROR(__xludf.DUMMYFUNCTION("IF(ROWS(UNIQUE(A3556:A3569)) = 14, 1, 0)"),0.0)</f>
        <v>0</v>
      </c>
      <c r="E3569" s="2" t="s">
        <v>3</v>
      </c>
    </row>
    <row r="3570">
      <c r="A3570" s="2" t="str">
        <f>MID(Input!$A$1, ROW(A3570),1)</f>
        <v>f</v>
      </c>
      <c r="B3570" s="2">
        <f>IFERROR(__xludf.DUMMYFUNCTION("IF(ROWS(UNIQUE(A3567:A3570)) = 4, 1, 0)"),1.0)</f>
        <v>1</v>
      </c>
      <c r="C3570" s="2">
        <f>IFERROR(__xludf.DUMMYFUNCTION("IF(ROWS(UNIQUE(A3557:A3570)) = 14, 1, 0)"),0.0)</f>
        <v>0</v>
      </c>
      <c r="E3570" s="2" t="s">
        <v>4</v>
      </c>
    </row>
    <row r="3571">
      <c r="A3571" s="2" t="str">
        <f>MID(Input!$A$1, ROW(A3571),1)</f>
        <v>q</v>
      </c>
      <c r="B3571" s="2">
        <f>IFERROR(__xludf.DUMMYFUNCTION("IF(ROWS(UNIQUE(A3568:A3571)) = 4, 1, 0)"),1.0)</f>
        <v>1</v>
      </c>
      <c r="C3571" s="2">
        <f>IFERROR(__xludf.DUMMYFUNCTION("IF(ROWS(UNIQUE(A3558:A3571)) = 14, 1, 0)"),0.0)</f>
        <v>0</v>
      </c>
      <c r="E3571" s="2" t="s">
        <v>3</v>
      </c>
    </row>
    <row r="3572">
      <c r="A3572" s="2" t="str">
        <f>MID(Input!$A$1, ROW(A3572),1)</f>
        <v>t</v>
      </c>
      <c r="B3572" s="2">
        <f>IFERROR(__xludf.DUMMYFUNCTION("IF(ROWS(UNIQUE(A3569:A3572)) = 4, 1, 0)"),1.0)</f>
        <v>1</v>
      </c>
      <c r="C3572" s="2">
        <f>IFERROR(__xludf.DUMMYFUNCTION("IF(ROWS(UNIQUE(A3559:A3572)) = 14, 1, 0)"),0.0)</f>
        <v>0</v>
      </c>
      <c r="E3572" s="2" t="s">
        <v>12</v>
      </c>
    </row>
    <row r="3573">
      <c r="A3573" s="2" t="str">
        <f>MID(Input!$A$1, ROW(A3573),1)</f>
        <v>q</v>
      </c>
      <c r="B3573" s="2">
        <f>IFERROR(__xludf.DUMMYFUNCTION("IF(ROWS(UNIQUE(A3570:A3573)) = 4, 1, 0)"),0.0)</f>
        <v>0</v>
      </c>
      <c r="C3573" s="2">
        <f>IFERROR(__xludf.DUMMYFUNCTION("IF(ROWS(UNIQUE(A3560:A3573)) = 14, 1, 0)"),0.0)</f>
        <v>0</v>
      </c>
      <c r="E3573" s="2" t="s">
        <v>4</v>
      </c>
    </row>
    <row r="3574">
      <c r="A3574" s="2" t="str">
        <f>MID(Input!$A$1, ROW(A3574),1)</f>
        <v>l</v>
      </c>
      <c r="B3574" s="2">
        <f>IFERROR(__xludf.DUMMYFUNCTION("IF(ROWS(UNIQUE(A3571:A3574)) = 4, 1, 0)"),0.0)</f>
        <v>0</v>
      </c>
      <c r="C3574" s="2">
        <f>IFERROR(__xludf.DUMMYFUNCTION("IF(ROWS(UNIQUE(A3561:A3574)) = 14, 1, 0)"),0.0)</f>
        <v>0</v>
      </c>
      <c r="E3574" s="2" t="s">
        <v>12</v>
      </c>
    </row>
    <row r="3575">
      <c r="A3575" s="2" t="str">
        <f>MID(Input!$A$1, ROW(A3575),1)</f>
        <v>m</v>
      </c>
      <c r="B3575" s="2">
        <f>IFERROR(__xludf.DUMMYFUNCTION("IF(ROWS(UNIQUE(A3572:A3575)) = 4, 1, 0)"),1.0)</f>
        <v>1</v>
      </c>
      <c r="C3575" s="2">
        <f>IFERROR(__xludf.DUMMYFUNCTION("IF(ROWS(UNIQUE(A3562:A3575)) = 14, 1, 0)"),0.0)</f>
        <v>0</v>
      </c>
      <c r="E3575" s="2" t="s">
        <v>19</v>
      </c>
    </row>
    <row r="3576">
      <c r="A3576" s="2" t="str">
        <f>MID(Input!$A$1, ROW(A3576),1)</f>
        <v>r</v>
      </c>
      <c r="B3576" s="2">
        <f>IFERROR(__xludf.DUMMYFUNCTION("IF(ROWS(UNIQUE(A3573:A3576)) = 4, 1, 0)"),1.0)</f>
        <v>1</v>
      </c>
      <c r="C3576" s="2">
        <f>IFERROR(__xludf.DUMMYFUNCTION("IF(ROWS(UNIQUE(A3563:A3576)) = 14, 1, 0)"),0.0)</f>
        <v>0</v>
      </c>
      <c r="E3576" s="2" t="s">
        <v>19</v>
      </c>
    </row>
    <row r="3577">
      <c r="A3577" s="2" t="str">
        <f>MID(Input!$A$1, ROW(A3577),1)</f>
        <v>l</v>
      </c>
      <c r="B3577" s="2">
        <f>IFERROR(__xludf.DUMMYFUNCTION("IF(ROWS(UNIQUE(A3574:A3577)) = 4, 1, 0)"),0.0)</f>
        <v>0</v>
      </c>
      <c r="C3577" s="2">
        <f>IFERROR(__xludf.DUMMYFUNCTION("IF(ROWS(UNIQUE(A3564:A3577)) = 14, 1, 0)"),0.0)</f>
        <v>0</v>
      </c>
      <c r="E3577" s="2" t="s">
        <v>4</v>
      </c>
    </row>
    <row r="3578">
      <c r="A3578" s="2" t="str">
        <f>MID(Input!$A$1, ROW(A3578),1)</f>
        <v>r</v>
      </c>
      <c r="B3578" s="2">
        <f>IFERROR(__xludf.DUMMYFUNCTION("IF(ROWS(UNIQUE(A3575:A3578)) = 4, 1, 0)"),0.0)</f>
        <v>0</v>
      </c>
      <c r="C3578" s="2">
        <f>IFERROR(__xludf.DUMMYFUNCTION("IF(ROWS(UNIQUE(A3565:A3578)) = 14, 1, 0)"),0.0)</f>
        <v>0</v>
      </c>
      <c r="E3578" s="2" t="s">
        <v>9</v>
      </c>
    </row>
    <row r="3579">
      <c r="A3579" s="2" t="str">
        <f>MID(Input!$A$1, ROW(A3579),1)</f>
        <v>j</v>
      </c>
      <c r="B3579" s="2">
        <f>IFERROR(__xludf.DUMMYFUNCTION("IF(ROWS(UNIQUE(A3576:A3579)) = 4, 1, 0)"),0.0)</f>
        <v>0</v>
      </c>
      <c r="C3579" s="2">
        <f>IFERROR(__xludf.DUMMYFUNCTION("IF(ROWS(UNIQUE(A3566:A3579)) = 14, 1, 0)"),0.0)</f>
        <v>0</v>
      </c>
      <c r="E3579" s="2" t="s">
        <v>9</v>
      </c>
    </row>
    <row r="3580">
      <c r="A3580" s="2" t="str">
        <f>MID(Input!$A$1, ROW(A3580),1)</f>
        <v>m</v>
      </c>
      <c r="B3580" s="2">
        <f>IFERROR(__xludf.DUMMYFUNCTION("IF(ROWS(UNIQUE(A3577:A3580)) = 4, 1, 0)"),1.0)</f>
        <v>1</v>
      </c>
      <c r="C3580" s="2">
        <f>IFERROR(__xludf.DUMMYFUNCTION("IF(ROWS(UNIQUE(A3567:A3580)) = 14, 1, 0)"),0.0)</f>
        <v>0</v>
      </c>
      <c r="E3580" s="2" t="s">
        <v>18</v>
      </c>
    </row>
    <row r="3581">
      <c r="A3581" s="2" t="str">
        <f>MID(Input!$A$1, ROW(A3581),1)</f>
        <v>q</v>
      </c>
      <c r="B3581" s="2">
        <f>IFERROR(__xludf.DUMMYFUNCTION("IF(ROWS(UNIQUE(A3578:A3581)) = 4, 1, 0)"),1.0)</f>
        <v>1</v>
      </c>
      <c r="C3581" s="2">
        <f>IFERROR(__xludf.DUMMYFUNCTION("IF(ROWS(UNIQUE(A3568:A3581)) = 14, 1, 0)"),0.0)</f>
        <v>0</v>
      </c>
      <c r="E3581" s="2" t="s">
        <v>20</v>
      </c>
    </row>
    <row r="3582">
      <c r="A3582" s="2" t="str">
        <f>MID(Input!$A$1, ROW(A3582),1)</f>
        <v>p</v>
      </c>
      <c r="B3582" s="2">
        <f>IFERROR(__xludf.DUMMYFUNCTION("IF(ROWS(UNIQUE(A3579:A3582)) = 4, 1, 0)"),1.0)</f>
        <v>1</v>
      </c>
      <c r="C3582" s="2">
        <f>IFERROR(__xludf.DUMMYFUNCTION("IF(ROWS(UNIQUE(A3569:A3582)) = 14, 1, 0)"),0.0)</f>
        <v>0</v>
      </c>
      <c r="E3582" s="2" t="s">
        <v>9</v>
      </c>
    </row>
    <row r="3583">
      <c r="A3583" s="2" t="str">
        <f>MID(Input!$A$1, ROW(A3583),1)</f>
        <v>t</v>
      </c>
      <c r="B3583" s="2">
        <f>IFERROR(__xludf.DUMMYFUNCTION("IF(ROWS(UNIQUE(A3580:A3583)) = 4, 1, 0)"),1.0)</f>
        <v>1</v>
      </c>
      <c r="C3583" s="2">
        <f>IFERROR(__xludf.DUMMYFUNCTION("IF(ROWS(UNIQUE(A3570:A3583)) = 14, 1, 0)"),0.0)</f>
        <v>0</v>
      </c>
      <c r="E3583" s="2" t="s">
        <v>9</v>
      </c>
    </row>
    <row r="3584">
      <c r="A3584" s="2" t="str">
        <f>MID(Input!$A$1, ROW(A3584),1)</f>
        <v>s</v>
      </c>
      <c r="B3584" s="2">
        <f>IFERROR(__xludf.DUMMYFUNCTION("IF(ROWS(UNIQUE(A3581:A3584)) = 4, 1, 0)"),1.0)</f>
        <v>1</v>
      </c>
      <c r="C3584" s="2">
        <f>IFERROR(__xludf.DUMMYFUNCTION("IF(ROWS(UNIQUE(A3571:A3584)) = 14, 1, 0)"),0.0)</f>
        <v>0</v>
      </c>
      <c r="E3584" s="2" t="s">
        <v>13</v>
      </c>
    </row>
    <row r="3585">
      <c r="A3585" s="2" t="str">
        <f>MID(Input!$A$1, ROW(A3585),1)</f>
        <v>z</v>
      </c>
      <c r="B3585" s="2">
        <f>IFERROR(__xludf.DUMMYFUNCTION("IF(ROWS(UNIQUE(A3582:A3585)) = 4, 1, 0)"),1.0)</f>
        <v>1</v>
      </c>
      <c r="C3585" s="2">
        <f>IFERROR(__xludf.DUMMYFUNCTION("IF(ROWS(UNIQUE(A3572:A3585)) = 14, 1, 0)"),0.0)</f>
        <v>0</v>
      </c>
      <c r="E3585" s="2" t="s">
        <v>19</v>
      </c>
    </row>
    <row r="3586">
      <c r="A3586" s="2" t="str">
        <f>MID(Input!$A$1, ROW(A3586),1)</f>
        <v>v</v>
      </c>
      <c r="B3586" s="2">
        <f>IFERROR(__xludf.DUMMYFUNCTION("IF(ROWS(UNIQUE(A3583:A3586)) = 4, 1, 0)"),1.0)</f>
        <v>1</v>
      </c>
      <c r="C3586" s="2">
        <f>IFERROR(__xludf.DUMMYFUNCTION("IF(ROWS(UNIQUE(A3573:A3586)) = 14, 1, 0)"),0.0)</f>
        <v>0</v>
      </c>
      <c r="E3586" s="2" t="s">
        <v>19</v>
      </c>
    </row>
    <row r="3587">
      <c r="A3587" s="2" t="str">
        <f>MID(Input!$A$1, ROW(A3587),1)</f>
        <v>j</v>
      </c>
      <c r="B3587" s="2">
        <f>IFERROR(__xludf.DUMMYFUNCTION("IF(ROWS(UNIQUE(A3584:A3587)) = 4, 1, 0)"),1.0)</f>
        <v>1</v>
      </c>
      <c r="C3587" s="2">
        <f>IFERROR(__xludf.DUMMYFUNCTION("IF(ROWS(UNIQUE(A3574:A3587)) = 14, 1, 0)"),0.0)</f>
        <v>0</v>
      </c>
      <c r="E3587" s="2" t="s">
        <v>18</v>
      </c>
    </row>
    <row r="3588">
      <c r="A3588" s="2" t="str">
        <f>MID(Input!$A$1, ROW(A3588),1)</f>
        <v>d</v>
      </c>
      <c r="B3588" s="2">
        <f>IFERROR(__xludf.DUMMYFUNCTION("IF(ROWS(UNIQUE(A3585:A3588)) = 4, 1, 0)"),1.0)</f>
        <v>1</v>
      </c>
      <c r="C3588" s="2">
        <f>IFERROR(__xludf.DUMMYFUNCTION("IF(ROWS(UNIQUE(A3575:A3588)) = 14, 1, 0)"),0.0)</f>
        <v>0</v>
      </c>
      <c r="E3588" s="2" t="s">
        <v>16</v>
      </c>
    </row>
    <row r="3589">
      <c r="A3589" s="2" t="str">
        <f>MID(Input!$A$1, ROW(A3589),1)</f>
        <v>p</v>
      </c>
      <c r="B3589" s="2">
        <f>IFERROR(__xludf.DUMMYFUNCTION("IF(ROWS(UNIQUE(A3586:A3589)) = 4, 1, 0)"),1.0)</f>
        <v>1</v>
      </c>
      <c r="C3589" s="2">
        <f>IFERROR(__xludf.DUMMYFUNCTION("IF(ROWS(UNIQUE(A3576:A3589)) = 14, 1, 0)"),0.0)</f>
        <v>0</v>
      </c>
      <c r="E3589" s="2" t="s">
        <v>19</v>
      </c>
    </row>
    <row r="3590">
      <c r="A3590" s="2" t="str">
        <f>MID(Input!$A$1, ROW(A3590),1)</f>
        <v>z</v>
      </c>
      <c r="B3590" s="2">
        <f>IFERROR(__xludf.DUMMYFUNCTION("IF(ROWS(UNIQUE(A3587:A3590)) = 4, 1, 0)"),1.0)</f>
        <v>1</v>
      </c>
      <c r="C3590" s="2">
        <f>IFERROR(__xludf.DUMMYFUNCTION("IF(ROWS(UNIQUE(A3577:A3590)) = 14, 1, 0)"),0.0)</f>
        <v>0</v>
      </c>
      <c r="E3590" s="2" t="s">
        <v>19</v>
      </c>
    </row>
    <row r="3591">
      <c r="A3591" s="2" t="str">
        <f>MID(Input!$A$1, ROW(A3591),1)</f>
        <v>h</v>
      </c>
      <c r="B3591" s="2">
        <f>IFERROR(__xludf.DUMMYFUNCTION("IF(ROWS(UNIQUE(A3588:A3591)) = 4, 1, 0)"),1.0)</f>
        <v>1</v>
      </c>
      <c r="C3591" s="2">
        <f>IFERROR(__xludf.DUMMYFUNCTION("IF(ROWS(UNIQUE(A3578:A3591)) = 14, 1, 0)"),0.0)</f>
        <v>0</v>
      </c>
      <c r="E3591" s="2" t="s">
        <v>3</v>
      </c>
    </row>
    <row r="3592">
      <c r="A3592" s="2" t="str">
        <f>MID(Input!$A$1, ROW(A3592),1)</f>
        <v>p</v>
      </c>
      <c r="B3592" s="2">
        <f>IFERROR(__xludf.DUMMYFUNCTION("IF(ROWS(UNIQUE(A3589:A3592)) = 4, 1, 0)"),0.0)</f>
        <v>0</v>
      </c>
      <c r="C3592" s="2">
        <f>IFERROR(__xludf.DUMMYFUNCTION("IF(ROWS(UNIQUE(A3579:A3592)) = 14, 1, 0)"),0.0)</f>
        <v>0</v>
      </c>
      <c r="E3592" s="2" t="s">
        <v>12</v>
      </c>
    </row>
    <row r="3593">
      <c r="A3593" s="2" t="str">
        <f>MID(Input!$A$1, ROW(A3593),1)</f>
        <v>h</v>
      </c>
      <c r="B3593" s="2">
        <f>IFERROR(__xludf.DUMMYFUNCTION("IF(ROWS(UNIQUE(A3590:A3593)) = 4, 1, 0)"),0.0)</f>
        <v>0</v>
      </c>
      <c r="C3593" s="2">
        <f>IFERROR(__xludf.DUMMYFUNCTION("IF(ROWS(UNIQUE(A3580:A3593)) = 14, 1, 0)"),0.0)</f>
        <v>0</v>
      </c>
      <c r="E3593" s="2" t="s">
        <v>19</v>
      </c>
    </row>
    <row r="3594">
      <c r="A3594" s="2" t="str">
        <f>MID(Input!$A$1, ROW(A3594),1)</f>
        <v>p</v>
      </c>
      <c r="B3594" s="2">
        <f>IFERROR(__xludf.DUMMYFUNCTION("IF(ROWS(UNIQUE(A3591:A3594)) = 4, 1, 0)"),0.0)</f>
        <v>0</v>
      </c>
      <c r="C3594" s="2">
        <f>IFERROR(__xludf.DUMMYFUNCTION("IF(ROWS(UNIQUE(A3581:A3594)) = 14, 1, 0)"),0.0)</f>
        <v>0</v>
      </c>
      <c r="E3594" s="2" t="s">
        <v>12</v>
      </c>
    </row>
    <row r="3595">
      <c r="A3595" s="2" t="str">
        <f>MID(Input!$A$1, ROW(A3595),1)</f>
        <v>p</v>
      </c>
      <c r="B3595" s="2">
        <f>IFERROR(__xludf.DUMMYFUNCTION("IF(ROWS(UNIQUE(A3592:A3595)) = 4, 1, 0)"),0.0)</f>
        <v>0</v>
      </c>
      <c r="C3595" s="2">
        <f>IFERROR(__xludf.DUMMYFUNCTION("IF(ROWS(UNIQUE(A3582:A3595)) = 14, 1, 0)"),0.0)</f>
        <v>0</v>
      </c>
      <c r="E3595" s="2" t="s">
        <v>11</v>
      </c>
    </row>
    <row r="3596">
      <c r="A3596" s="2" t="str">
        <f>MID(Input!$A$1, ROW(A3596),1)</f>
        <v>l</v>
      </c>
      <c r="B3596" s="2">
        <f>IFERROR(__xludf.DUMMYFUNCTION("IF(ROWS(UNIQUE(A3593:A3596)) = 4, 1, 0)"),0.0)</f>
        <v>0</v>
      </c>
      <c r="C3596" s="2">
        <f>IFERROR(__xludf.DUMMYFUNCTION("IF(ROWS(UNIQUE(A3583:A3596)) = 14, 1, 0)"),0.0)</f>
        <v>0</v>
      </c>
      <c r="E3596" s="2" t="s">
        <v>11</v>
      </c>
    </row>
    <row r="3597">
      <c r="A3597" s="2" t="str">
        <f>MID(Input!$A$1, ROW(A3597),1)</f>
        <v>j</v>
      </c>
      <c r="B3597" s="2">
        <f>IFERROR(__xludf.DUMMYFUNCTION("IF(ROWS(UNIQUE(A3594:A3597)) = 4, 1, 0)"),0.0)</f>
        <v>0</v>
      </c>
      <c r="C3597" s="2">
        <f>IFERROR(__xludf.DUMMYFUNCTION("IF(ROWS(UNIQUE(A3584:A3597)) = 14, 1, 0)"),0.0)</f>
        <v>0</v>
      </c>
      <c r="E3597" s="2" t="s">
        <v>20</v>
      </c>
    </row>
    <row r="3598">
      <c r="A3598" s="2" t="str">
        <f>MID(Input!$A$1, ROW(A3598),1)</f>
        <v>n</v>
      </c>
      <c r="B3598" s="2">
        <f>IFERROR(__xludf.DUMMYFUNCTION("IF(ROWS(UNIQUE(A3595:A3598)) = 4, 1, 0)"),1.0)</f>
        <v>1</v>
      </c>
      <c r="C3598" s="2">
        <f>IFERROR(__xludf.DUMMYFUNCTION("IF(ROWS(UNIQUE(A3585:A3598)) = 14, 1, 0)"),0.0)</f>
        <v>0</v>
      </c>
      <c r="E3598" s="2" t="s">
        <v>19</v>
      </c>
    </row>
    <row r="3599">
      <c r="A3599" s="2" t="str">
        <f>MID(Input!$A$1, ROW(A3599),1)</f>
        <v>p</v>
      </c>
      <c r="B3599" s="2">
        <f>IFERROR(__xludf.DUMMYFUNCTION("IF(ROWS(UNIQUE(A3596:A3599)) = 4, 1, 0)"),1.0)</f>
        <v>1</v>
      </c>
      <c r="C3599" s="2">
        <f>IFERROR(__xludf.DUMMYFUNCTION("IF(ROWS(UNIQUE(A3586:A3599)) = 14, 1, 0)"),0.0)</f>
        <v>0</v>
      </c>
      <c r="E3599" s="2" t="s">
        <v>20</v>
      </c>
    </row>
    <row r="3600">
      <c r="A3600" s="2" t="str">
        <f>MID(Input!$A$1, ROW(A3600),1)</f>
        <v>j</v>
      </c>
      <c r="B3600" s="2">
        <f>IFERROR(__xludf.DUMMYFUNCTION("IF(ROWS(UNIQUE(A3597:A3600)) = 4, 1, 0)"),0.0)</f>
        <v>0</v>
      </c>
      <c r="C3600" s="2">
        <f>IFERROR(__xludf.DUMMYFUNCTION("IF(ROWS(UNIQUE(A3587:A3600)) = 14, 1, 0)"),0.0)</f>
        <v>0</v>
      </c>
      <c r="E3600" s="2" t="s">
        <v>18</v>
      </c>
    </row>
    <row r="3601">
      <c r="A3601" s="2" t="str">
        <f>MID(Input!$A$1, ROW(A3601),1)</f>
        <v>d</v>
      </c>
      <c r="B3601" s="2">
        <f>IFERROR(__xludf.DUMMYFUNCTION("IF(ROWS(UNIQUE(A3598:A3601)) = 4, 1, 0)"),1.0)</f>
        <v>1</v>
      </c>
      <c r="C3601" s="2">
        <f>IFERROR(__xludf.DUMMYFUNCTION("IF(ROWS(UNIQUE(A3588:A3601)) = 14, 1, 0)"),0.0)</f>
        <v>0</v>
      </c>
      <c r="E3601" s="2" t="s">
        <v>18</v>
      </c>
    </row>
    <row r="3602">
      <c r="A3602" s="2" t="str">
        <f>MID(Input!$A$1, ROW(A3602),1)</f>
        <v>j</v>
      </c>
      <c r="B3602" s="2">
        <f>IFERROR(__xludf.DUMMYFUNCTION("IF(ROWS(UNIQUE(A3599:A3602)) = 4, 1, 0)"),0.0)</f>
        <v>0</v>
      </c>
      <c r="C3602" s="2">
        <f>IFERROR(__xludf.DUMMYFUNCTION("IF(ROWS(UNIQUE(A3589:A3602)) = 14, 1, 0)"),0.0)</f>
        <v>0</v>
      </c>
      <c r="E3602" s="2" t="s">
        <v>19</v>
      </c>
    </row>
    <row r="3603">
      <c r="A3603" s="2" t="str">
        <f>MID(Input!$A$1, ROW(A3603),1)</f>
        <v>p</v>
      </c>
      <c r="B3603" s="2">
        <f>IFERROR(__xludf.DUMMYFUNCTION("IF(ROWS(UNIQUE(A3600:A3603)) = 4, 1, 0)"),0.0)</f>
        <v>0</v>
      </c>
      <c r="C3603" s="2">
        <f>IFERROR(__xludf.DUMMYFUNCTION("IF(ROWS(UNIQUE(A3590:A3603)) = 14, 1, 0)"),0.0)</f>
        <v>0</v>
      </c>
      <c r="E3603" s="2" t="s">
        <v>17</v>
      </c>
    </row>
    <row r="3604">
      <c r="A3604" s="2" t="str">
        <f>MID(Input!$A$1, ROW(A3604),1)</f>
        <v>w</v>
      </c>
      <c r="B3604" s="2">
        <f>IFERROR(__xludf.DUMMYFUNCTION("IF(ROWS(UNIQUE(A3601:A3604)) = 4, 1, 0)"),1.0)</f>
        <v>1</v>
      </c>
      <c r="C3604" s="2">
        <f>IFERROR(__xludf.DUMMYFUNCTION("IF(ROWS(UNIQUE(A3591:A3604)) = 14, 1, 0)"),0.0)</f>
        <v>0</v>
      </c>
      <c r="E3604" s="2" t="s">
        <v>17</v>
      </c>
    </row>
    <row r="3605">
      <c r="A3605" s="2" t="str">
        <f>MID(Input!$A$1, ROW(A3605),1)</f>
        <v>l</v>
      </c>
      <c r="B3605" s="2">
        <f>IFERROR(__xludf.DUMMYFUNCTION("IF(ROWS(UNIQUE(A3602:A3605)) = 4, 1, 0)"),1.0)</f>
        <v>1</v>
      </c>
      <c r="C3605" s="2">
        <f>IFERROR(__xludf.DUMMYFUNCTION("IF(ROWS(UNIQUE(A3592:A3605)) = 14, 1, 0)"),0.0)</f>
        <v>0</v>
      </c>
      <c r="E3605" s="2" t="s">
        <v>4</v>
      </c>
    </row>
    <row r="3606">
      <c r="A3606" s="2" t="str">
        <f>MID(Input!$A$1, ROW(A3606),1)</f>
        <v>r</v>
      </c>
      <c r="B3606" s="2">
        <f>IFERROR(__xludf.DUMMYFUNCTION("IF(ROWS(UNIQUE(A3603:A3606)) = 4, 1, 0)"),1.0)</f>
        <v>1</v>
      </c>
      <c r="C3606" s="2">
        <f>IFERROR(__xludf.DUMMYFUNCTION("IF(ROWS(UNIQUE(A3593:A3606)) = 14, 1, 0)"),0.0)</f>
        <v>0</v>
      </c>
      <c r="E3606" s="2" t="s">
        <v>17</v>
      </c>
    </row>
    <row r="3607">
      <c r="A3607" s="2" t="str">
        <f>MID(Input!$A$1, ROW(A3607),1)</f>
        <v>c</v>
      </c>
      <c r="B3607" s="2">
        <f>IFERROR(__xludf.DUMMYFUNCTION("IF(ROWS(UNIQUE(A3604:A3607)) = 4, 1, 0)"),1.0)</f>
        <v>1</v>
      </c>
      <c r="C3607" s="2">
        <f>IFERROR(__xludf.DUMMYFUNCTION("IF(ROWS(UNIQUE(A3594:A3607)) = 14, 1, 0)"),0.0)</f>
        <v>0</v>
      </c>
      <c r="E3607" s="2" t="s">
        <v>3</v>
      </c>
    </row>
    <row r="3608">
      <c r="A3608" s="2" t="str">
        <f>MID(Input!$A$1, ROW(A3608),1)</f>
        <v>l</v>
      </c>
      <c r="B3608" s="2">
        <f>IFERROR(__xludf.DUMMYFUNCTION("IF(ROWS(UNIQUE(A3605:A3608)) = 4, 1, 0)"),0.0)</f>
        <v>0</v>
      </c>
      <c r="C3608" s="2">
        <f>IFERROR(__xludf.DUMMYFUNCTION("IF(ROWS(UNIQUE(A3595:A3608)) = 14, 1, 0)"),0.0)</f>
        <v>0</v>
      </c>
      <c r="E3608" s="2" t="s">
        <v>4</v>
      </c>
    </row>
    <row r="3609">
      <c r="A3609" s="2" t="str">
        <f>MID(Input!$A$1, ROW(A3609),1)</f>
        <v>s</v>
      </c>
      <c r="B3609" s="2">
        <f>IFERROR(__xludf.DUMMYFUNCTION("IF(ROWS(UNIQUE(A3606:A3609)) = 4, 1, 0)"),1.0)</f>
        <v>1</v>
      </c>
      <c r="C3609" s="2">
        <f>IFERROR(__xludf.DUMMYFUNCTION("IF(ROWS(UNIQUE(A3596:A3609)) = 14, 1, 0)"),0.0)</f>
        <v>0</v>
      </c>
      <c r="E3609" s="2" t="s">
        <v>17</v>
      </c>
    </row>
    <row r="3610">
      <c r="A3610" s="2" t="str">
        <f>MID(Input!$A$1, ROW(A3610),1)</f>
        <v>s</v>
      </c>
      <c r="B3610" s="2">
        <f>IFERROR(__xludf.DUMMYFUNCTION("IF(ROWS(UNIQUE(A3607:A3610)) = 4, 1, 0)"),0.0)</f>
        <v>0</v>
      </c>
      <c r="C3610" s="2">
        <f>IFERROR(__xludf.DUMMYFUNCTION("IF(ROWS(UNIQUE(A3597:A3610)) = 14, 1, 0)"),0.0)</f>
        <v>0</v>
      </c>
      <c r="E3610" s="2" t="s">
        <v>17</v>
      </c>
    </row>
    <row r="3611">
      <c r="A3611" s="2" t="str">
        <f>MID(Input!$A$1, ROW(A3611),1)</f>
        <v>g</v>
      </c>
      <c r="B3611" s="2">
        <f>IFERROR(__xludf.DUMMYFUNCTION("IF(ROWS(UNIQUE(A3608:A3611)) = 4, 1, 0)"),0.0)</f>
        <v>0</v>
      </c>
      <c r="C3611" s="2">
        <f>IFERROR(__xludf.DUMMYFUNCTION("IF(ROWS(UNIQUE(A3598:A3611)) = 14, 1, 0)"),0.0)</f>
        <v>0</v>
      </c>
      <c r="E3611" s="2" t="s">
        <v>4</v>
      </c>
    </row>
    <row r="3612">
      <c r="A3612" s="2" t="str">
        <f>MID(Input!$A$1, ROW(A3612),1)</f>
        <v>d</v>
      </c>
      <c r="B3612" s="2">
        <f>IFERROR(__xludf.DUMMYFUNCTION("IF(ROWS(UNIQUE(A3609:A3612)) = 4, 1, 0)"),0.0)</f>
        <v>0</v>
      </c>
      <c r="C3612" s="2">
        <f>IFERROR(__xludf.DUMMYFUNCTION("IF(ROWS(UNIQUE(A3599:A3612)) = 14, 1, 0)"),0.0)</f>
        <v>0</v>
      </c>
      <c r="E3612" s="2" t="s">
        <v>12</v>
      </c>
    </row>
    <row r="3613">
      <c r="A3613" s="2" t="str">
        <f>MID(Input!$A$1, ROW(A3613),1)</f>
        <v>n</v>
      </c>
      <c r="B3613" s="2">
        <f>IFERROR(__xludf.DUMMYFUNCTION("IF(ROWS(UNIQUE(A3610:A3613)) = 4, 1, 0)"),1.0)</f>
        <v>1</v>
      </c>
      <c r="C3613" s="2">
        <f>IFERROR(__xludf.DUMMYFUNCTION("IF(ROWS(UNIQUE(A3600:A3613)) = 14, 1, 0)"),0.0)</f>
        <v>0</v>
      </c>
      <c r="E3613" s="2" t="s">
        <v>12</v>
      </c>
    </row>
    <row r="3614">
      <c r="A3614" s="2" t="str">
        <f>MID(Input!$A$1, ROW(A3614),1)</f>
        <v>s</v>
      </c>
      <c r="B3614" s="2">
        <f>IFERROR(__xludf.DUMMYFUNCTION("IF(ROWS(UNIQUE(A3611:A3614)) = 4, 1, 0)"),1.0)</f>
        <v>1</v>
      </c>
      <c r="C3614" s="2">
        <f>IFERROR(__xludf.DUMMYFUNCTION("IF(ROWS(UNIQUE(A3601:A3614)) = 14, 1, 0)"),0.0)</f>
        <v>0</v>
      </c>
      <c r="E3614" s="2" t="s">
        <v>20</v>
      </c>
    </row>
    <row r="3615">
      <c r="A3615" s="2" t="str">
        <f>MID(Input!$A$1, ROW(A3615),1)</f>
        <v>t</v>
      </c>
      <c r="B3615" s="2">
        <f>IFERROR(__xludf.DUMMYFUNCTION("IF(ROWS(UNIQUE(A3612:A3615)) = 4, 1, 0)"),1.0)</f>
        <v>1</v>
      </c>
      <c r="C3615" s="2">
        <f>IFERROR(__xludf.DUMMYFUNCTION("IF(ROWS(UNIQUE(A3602:A3615)) = 14, 1, 0)"),0.0)</f>
        <v>0</v>
      </c>
      <c r="E3615" s="2" t="s">
        <v>4</v>
      </c>
    </row>
    <row r="3616">
      <c r="A3616" s="2" t="str">
        <f>MID(Input!$A$1, ROW(A3616),1)</f>
        <v>c</v>
      </c>
      <c r="B3616" s="2">
        <f>IFERROR(__xludf.DUMMYFUNCTION("IF(ROWS(UNIQUE(A3613:A3616)) = 4, 1, 0)"),1.0)</f>
        <v>1</v>
      </c>
      <c r="C3616" s="2">
        <f>IFERROR(__xludf.DUMMYFUNCTION("IF(ROWS(UNIQUE(A3603:A3616)) = 14, 1, 0)"),0.0)</f>
        <v>0</v>
      </c>
      <c r="E3616" s="2" t="s">
        <v>20</v>
      </c>
    </row>
    <row r="3617">
      <c r="A3617" s="2" t="str">
        <f>MID(Input!$A$1, ROW(A3617),1)</f>
        <v>h</v>
      </c>
      <c r="B3617" s="2">
        <f>IFERROR(__xludf.DUMMYFUNCTION("IF(ROWS(UNIQUE(A3614:A3617)) = 4, 1, 0)"),1.0)</f>
        <v>1</v>
      </c>
      <c r="C3617" s="2">
        <f>IFERROR(__xludf.DUMMYFUNCTION("IF(ROWS(UNIQUE(A3604:A3617)) = 14, 1, 0)"),0.0)</f>
        <v>0</v>
      </c>
      <c r="E3617" s="2" t="s">
        <v>3</v>
      </c>
    </row>
    <row r="3618">
      <c r="A3618" s="2" t="str">
        <f>MID(Input!$A$1, ROW(A3618),1)</f>
        <v>h</v>
      </c>
      <c r="B3618" s="2">
        <f>IFERROR(__xludf.DUMMYFUNCTION("IF(ROWS(UNIQUE(A3615:A3618)) = 4, 1, 0)"),0.0)</f>
        <v>0</v>
      </c>
      <c r="C3618" s="2">
        <f>IFERROR(__xludf.DUMMYFUNCTION("IF(ROWS(UNIQUE(A3605:A3618)) = 14, 1, 0)"),0.0)</f>
        <v>0</v>
      </c>
      <c r="E3618" s="2" t="s">
        <v>4</v>
      </c>
    </row>
    <row r="3619">
      <c r="A3619" s="2" t="str">
        <f>MID(Input!$A$1, ROW(A3619),1)</f>
        <v>w</v>
      </c>
      <c r="B3619" s="2">
        <f>IFERROR(__xludf.DUMMYFUNCTION("IF(ROWS(UNIQUE(A3616:A3619)) = 4, 1, 0)"),0.0)</f>
        <v>0</v>
      </c>
      <c r="C3619" s="2">
        <f>IFERROR(__xludf.DUMMYFUNCTION("IF(ROWS(UNIQUE(A3606:A3619)) = 14, 1, 0)"),0.0)</f>
        <v>0</v>
      </c>
      <c r="E3619" s="2" t="s">
        <v>20</v>
      </c>
    </row>
    <row r="3620">
      <c r="A3620" s="2" t="str">
        <f>MID(Input!$A$1, ROW(A3620),1)</f>
        <v>h</v>
      </c>
      <c r="B3620" s="2">
        <f>IFERROR(__xludf.DUMMYFUNCTION("IF(ROWS(UNIQUE(A3617:A3620)) = 4, 1, 0)"),0.0)</f>
        <v>0</v>
      </c>
      <c r="C3620" s="2">
        <f>IFERROR(__xludf.DUMMYFUNCTION("IF(ROWS(UNIQUE(A3607:A3620)) = 14, 1, 0)"),0.0)</f>
        <v>0</v>
      </c>
      <c r="E3620" s="2" t="s">
        <v>20</v>
      </c>
    </row>
    <row r="3621">
      <c r="A3621" s="2" t="str">
        <f>MID(Input!$A$1, ROW(A3621),1)</f>
        <v>p</v>
      </c>
      <c r="B3621" s="2">
        <f>IFERROR(__xludf.DUMMYFUNCTION("IF(ROWS(UNIQUE(A3618:A3621)) = 4, 1, 0)"),0.0)</f>
        <v>0</v>
      </c>
      <c r="C3621" s="2">
        <f>IFERROR(__xludf.DUMMYFUNCTION("IF(ROWS(UNIQUE(A3608:A3621)) = 14, 1, 0)"),0.0)</f>
        <v>0</v>
      </c>
      <c r="E3621" s="2" t="s">
        <v>12</v>
      </c>
    </row>
    <row r="3622">
      <c r="A3622" s="2" t="str">
        <f>MID(Input!$A$1, ROW(A3622),1)</f>
        <v>f</v>
      </c>
      <c r="B3622" s="2">
        <f>IFERROR(__xludf.DUMMYFUNCTION("IF(ROWS(UNIQUE(A3619:A3622)) = 4, 1, 0)"),1.0)</f>
        <v>1</v>
      </c>
      <c r="C3622" s="2">
        <f>IFERROR(__xludf.DUMMYFUNCTION("IF(ROWS(UNIQUE(A3609:A3622)) = 14, 1, 0)"),0.0)</f>
        <v>0</v>
      </c>
      <c r="E3622" s="2" t="s">
        <v>3</v>
      </c>
    </row>
    <row r="3623">
      <c r="A3623" s="2" t="str">
        <f>MID(Input!$A$1, ROW(A3623),1)</f>
        <v>l</v>
      </c>
      <c r="B3623" s="2">
        <f>IFERROR(__xludf.DUMMYFUNCTION("IF(ROWS(UNIQUE(A3620:A3623)) = 4, 1, 0)"),1.0)</f>
        <v>1</v>
      </c>
      <c r="C3623" s="2">
        <f>IFERROR(__xludf.DUMMYFUNCTION("IF(ROWS(UNIQUE(A3610:A3623)) = 14, 1, 0)"),0.0)</f>
        <v>0</v>
      </c>
      <c r="E3623" s="2" t="s">
        <v>20</v>
      </c>
    </row>
    <row r="3624">
      <c r="A3624" s="2" t="str">
        <f>MID(Input!$A$1, ROW(A3624),1)</f>
        <v>m</v>
      </c>
      <c r="B3624" s="2">
        <f>IFERROR(__xludf.DUMMYFUNCTION("IF(ROWS(UNIQUE(A3621:A3624)) = 4, 1, 0)"),1.0)</f>
        <v>1</v>
      </c>
      <c r="C3624" s="2">
        <f>IFERROR(__xludf.DUMMYFUNCTION("IF(ROWS(UNIQUE(A3611:A3624)) = 14, 1, 0)"),0.0)</f>
        <v>0</v>
      </c>
      <c r="E3624" s="2" t="s">
        <v>20</v>
      </c>
    </row>
    <row r="3625">
      <c r="A3625" s="2" t="str">
        <f>MID(Input!$A$1, ROW(A3625),1)</f>
        <v>l</v>
      </c>
      <c r="B3625" s="2">
        <f>IFERROR(__xludf.DUMMYFUNCTION("IF(ROWS(UNIQUE(A3622:A3625)) = 4, 1, 0)"),0.0)</f>
        <v>0</v>
      </c>
      <c r="C3625" s="2">
        <f>IFERROR(__xludf.DUMMYFUNCTION("IF(ROWS(UNIQUE(A3612:A3625)) = 14, 1, 0)"),0.0)</f>
        <v>0</v>
      </c>
      <c r="E3625" s="2" t="s">
        <v>18</v>
      </c>
    </row>
    <row r="3626">
      <c r="A3626" s="2" t="str">
        <f>MID(Input!$A$1, ROW(A3626),1)</f>
        <v>r</v>
      </c>
      <c r="B3626" s="2">
        <f>IFERROR(__xludf.DUMMYFUNCTION("IF(ROWS(UNIQUE(A3623:A3626)) = 4, 1, 0)"),0.0)</f>
        <v>0</v>
      </c>
      <c r="C3626" s="2">
        <f>IFERROR(__xludf.DUMMYFUNCTION("IF(ROWS(UNIQUE(A3613:A3626)) = 14, 1, 0)"),0.0)</f>
        <v>0</v>
      </c>
      <c r="E3626" s="2" t="s">
        <v>8</v>
      </c>
    </row>
    <row r="3627">
      <c r="A3627" s="2" t="str">
        <f>MID(Input!$A$1, ROW(A3627),1)</f>
        <v>t</v>
      </c>
      <c r="B3627" s="2">
        <f>IFERROR(__xludf.DUMMYFUNCTION("IF(ROWS(UNIQUE(A3624:A3627)) = 4, 1, 0)"),1.0)</f>
        <v>1</v>
      </c>
      <c r="C3627" s="2">
        <f>IFERROR(__xludf.DUMMYFUNCTION("IF(ROWS(UNIQUE(A3614:A3627)) = 14, 1, 0)"),0.0)</f>
        <v>0</v>
      </c>
      <c r="E3627" s="2" t="s">
        <v>8</v>
      </c>
    </row>
    <row r="3628">
      <c r="A3628" s="2" t="str">
        <f>MID(Input!$A$1, ROW(A3628),1)</f>
        <v>d</v>
      </c>
      <c r="B3628" s="2">
        <f>IFERROR(__xludf.DUMMYFUNCTION("IF(ROWS(UNIQUE(A3625:A3628)) = 4, 1, 0)"),1.0)</f>
        <v>1</v>
      </c>
      <c r="C3628" s="2">
        <f>IFERROR(__xludf.DUMMYFUNCTION("IF(ROWS(UNIQUE(A3615:A3628)) = 14, 1, 0)"),0.0)</f>
        <v>0</v>
      </c>
      <c r="E3628" s="2" t="s">
        <v>10</v>
      </c>
    </row>
    <row r="3629">
      <c r="A3629" s="2" t="str">
        <f>MID(Input!$A$1, ROW(A3629),1)</f>
        <v>q</v>
      </c>
      <c r="B3629" s="2">
        <f>IFERROR(__xludf.DUMMYFUNCTION("IF(ROWS(UNIQUE(A3626:A3629)) = 4, 1, 0)"),1.0)</f>
        <v>1</v>
      </c>
      <c r="C3629" s="2">
        <f>IFERROR(__xludf.DUMMYFUNCTION("IF(ROWS(UNIQUE(A3616:A3629)) = 14, 1, 0)"),0.0)</f>
        <v>0</v>
      </c>
      <c r="E3629" s="2" t="s">
        <v>6</v>
      </c>
    </row>
    <row r="3630">
      <c r="A3630" s="2" t="str">
        <f>MID(Input!$A$1, ROW(A3630),1)</f>
        <v>v</v>
      </c>
      <c r="B3630" s="2">
        <f>IFERROR(__xludf.DUMMYFUNCTION("IF(ROWS(UNIQUE(A3627:A3630)) = 4, 1, 0)"),1.0)</f>
        <v>1</v>
      </c>
      <c r="C3630" s="2">
        <f>IFERROR(__xludf.DUMMYFUNCTION("IF(ROWS(UNIQUE(A3617:A3630)) = 14, 1, 0)"),0.0)</f>
        <v>0</v>
      </c>
      <c r="E3630" s="2" t="s">
        <v>10</v>
      </c>
    </row>
    <row r="3631">
      <c r="A3631" s="2" t="str">
        <f>MID(Input!$A$1, ROW(A3631),1)</f>
        <v>q</v>
      </c>
      <c r="B3631" s="2">
        <f>IFERROR(__xludf.DUMMYFUNCTION("IF(ROWS(UNIQUE(A3628:A3631)) = 4, 1, 0)"),0.0)</f>
        <v>0</v>
      </c>
      <c r="C3631" s="2">
        <f>IFERROR(__xludf.DUMMYFUNCTION("IF(ROWS(UNIQUE(A3618:A3631)) = 14, 1, 0)"),0.0)</f>
        <v>0</v>
      </c>
      <c r="E3631" s="2" t="s">
        <v>13</v>
      </c>
    </row>
    <row r="3632">
      <c r="A3632" s="2" t="str">
        <f>MID(Input!$A$1, ROW(A3632),1)</f>
        <v>b</v>
      </c>
      <c r="B3632" s="2">
        <f>IFERROR(__xludf.DUMMYFUNCTION("IF(ROWS(UNIQUE(A3629:A3632)) = 4, 1, 0)"),0.0)</f>
        <v>0</v>
      </c>
      <c r="C3632" s="2">
        <f>IFERROR(__xludf.DUMMYFUNCTION("IF(ROWS(UNIQUE(A3619:A3632)) = 14, 1, 0)"),0.0)</f>
        <v>0</v>
      </c>
      <c r="E3632" s="2" t="s">
        <v>6</v>
      </c>
    </row>
    <row r="3633">
      <c r="A3633" s="2" t="str">
        <f>MID(Input!$A$1, ROW(A3633),1)</f>
        <v>b</v>
      </c>
      <c r="B3633" s="2">
        <f>IFERROR(__xludf.DUMMYFUNCTION("IF(ROWS(UNIQUE(A3630:A3633)) = 4, 1, 0)"),0.0)</f>
        <v>0</v>
      </c>
      <c r="C3633" s="2">
        <f>IFERROR(__xludf.DUMMYFUNCTION("IF(ROWS(UNIQUE(A3620:A3633)) = 14, 1, 0)"),0.0)</f>
        <v>0</v>
      </c>
      <c r="E3633" s="2" t="s">
        <v>13</v>
      </c>
    </row>
    <row r="3634">
      <c r="A3634" s="2" t="str">
        <f>MID(Input!$A$1, ROW(A3634),1)</f>
        <v>l</v>
      </c>
      <c r="B3634" s="2">
        <f>IFERROR(__xludf.DUMMYFUNCTION("IF(ROWS(UNIQUE(A3631:A3634)) = 4, 1, 0)"),0.0)</f>
        <v>0</v>
      </c>
      <c r="C3634" s="2">
        <f>IFERROR(__xludf.DUMMYFUNCTION("IF(ROWS(UNIQUE(A3621:A3634)) = 14, 1, 0)"),0.0)</f>
        <v>0</v>
      </c>
      <c r="E3634" s="2" t="s">
        <v>17</v>
      </c>
    </row>
    <row r="3635">
      <c r="A3635" s="2" t="str">
        <f>MID(Input!$A$1, ROW(A3635),1)</f>
        <v>j</v>
      </c>
      <c r="B3635" s="2">
        <f>IFERROR(__xludf.DUMMYFUNCTION("IF(ROWS(UNIQUE(A3632:A3635)) = 4, 1, 0)"),0.0)</f>
        <v>0</v>
      </c>
      <c r="C3635" s="2">
        <f>IFERROR(__xludf.DUMMYFUNCTION("IF(ROWS(UNIQUE(A3622:A3635)) = 14, 1, 0)"),0.0)</f>
        <v>0</v>
      </c>
      <c r="E3635" s="2" t="s">
        <v>13</v>
      </c>
    </row>
    <row r="3636">
      <c r="A3636" s="2" t="str">
        <f>MID(Input!$A$1, ROW(A3636),1)</f>
        <v>r</v>
      </c>
      <c r="B3636" s="2">
        <f>IFERROR(__xludf.DUMMYFUNCTION("IF(ROWS(UNIQUE(A3633:A3636)) = 4, 1, 0)"),1.0)</f>
        <v>1</v>
      </c>
      <c r="C3636" s="2">
        <f>IFERROR(__xludf.DUMMYFUNCTION("IF(ROWS(UNIQUE(A3623:A3636)) = 14, 1, 0)"),0.0)</f>
        <v>0</v>
      </c>
      <c r="E3636" s="2" t="s">
        <v>19</v>
      </c>
    </row>
    <row r="3637">
      <c r="A3637" s="2" t="str">
        <f>MID(Input!$A$1, ROW(A3637),1)</f>
        <v>m</v>
      </c>
      <c r="B3637" s="2">
        <f>IFERROR(__xludf.DUMMYFUNCTION("IF(ROWS(UNIQUE(A3634:A3637)) = 4, 1, 0)"),1.0)</f>
        <v>1</v>
      </c>
      <c r="C3637" s="2">
        <f>IFERROR(__xludf.DUMMYFUNCTION("IF(ROWS(UNIQUE(A3624:A3637)) = 14, 1, 0)"),0.0)</f>
        <v>0</v>
      </c>
      <c r="E3637" s="2" t="s">
        <v>19</v>
      </c>
    </row>
    <row r="3638">
      <c r="A3638" s="2" t="str">
        <f>MID(Input!$A$1, ROW(A3638),1)</f>
        <v>n</v>
      </c>
      <c r="B3638" s="2">
        <f>IFERROR(__xludf.DUMMYFUNCTION("IF(ROWS(UNIQUE(A3635:A3638)) = 4, 1, 0)"),1.0)</f>
        <v>1</v>
      </c>
      <c r="C3638" s="2">
        <f>IFERROR(__xludf.DUMMYFUNCTION("IF(ROWS(UNIQUE(A3625:A3638)) = 14, 1, 0)"),0.0)</f>
        <v>0</v>
      </c>
      <c r="E3638" s="2" t="s">
        <v>12</v>
      </c>
    </row>
    <row r="3639">
      <c r="A3639" s="2" t="str">
        <f>MID(Input!$A$1, ROW(A3639),1)</f>
        <v>f</v>
      </c>
      <c r="B3639" s="2">
        <f>IFERROR(__xludf.DUMMYFUNCTION("IF(ROWS(UNIQUE(A3636:A3639)) = 4, 1, 0)"),1.0)</f>
        <v>1</v>
      </c>
      <c r="C3639" s="2">
        <f>IFERROR(__xludf.DUMMYFUNCTION("IF(ROWS(UNIQUE(A3626:A3639)) = 14, 1, 0)"),0.0)</f>
        <v>0</v>
      </c>
      <c r="E3639" s="2" t="s">
        <v>3</v>
      </c>
    </row>
    <row r="3640">
      <c r="A3640" s="2" t="str">
        <f>MID(Input!$A$1, ROW(A3640),1)</f>
        <v>l</v>
      </c>
      <c r="B3640" s="2">
        <f>IFERROR(__xludf.DUMMYFUNCTION("IF(ROWS(UNIQUE(A3637:A3640)) = 4, 1, 0)"),1.0)</f>
        <v>1</v>
      </c>
      <c r="C3640" s="2">
        <f>IFERROR(__xludf.DUMMYFUNCTION("IF(ROWS(UNIQUE(A3627:A3640)) = 14, 1, 0)"),0.0)</f>
        <v>0</v>
      </c>
      <c r="E3640" s="2" t="s">
        <v>12</v>
      </c>
    </row>
    <row r="3641">
      <c r="A3641" s="2" t="str">
        <f>MID(Input!$A$1, ROW(A3641),1)</f>
        <v>r</v>
      </c>
      <c r="B3641" s="2">
        <f>IFERROR(__xludf.DUMMYFUNCTION("IF(ROWS(UNIQUE(A3638:A3641)) = 4, 1, 0)"),1.0)</f>
        <v>1</v>
      </c>
      <c r="C3641" s="2">
        <f>IFERROR(__xludf.DUMMYFUNCTION("IF(ROWS(UNIQUE(A3628:A3641)) = 14, 1, 0)"),0.0)</f>
        <v>0</v>
      </c>
      <c r="E3641" s="2" t="s">
        <v>14</v>
      </c>
    </row>
    <row r="3642">
      <c r="A3642" s="2" t="str">
        <f>MID(Input!$A$1, ROW(A3642),1)</f>
        <v>l</v>
      </c>
      <c r="B3642" s="2">
        <f>IFERROR(__xludf.DUMMYFUNCTION("IF(ROWS(UNIQUE(A3639:A3642)) = 4, 1, 0)"),0.0)</f>
        <v>0</v>
      </c>
      <c r="C3642" s="2">
        <f>IFERROR(__xludf.DUMMYFUNCTION("IF(ROWS(UNIQUE(A3629:A3642)) = 14, 1, 0)"),0.0)</f>
        <v>0</v>
      </c>
      <c r="E3642" s="2" t="s">
        <v>14</v>
      </c>
    </row>
    <row r="3643">
      <c r="A3643" s="2" t="str">
        <f>MID(Input!$A$1, ROW(A3643),1)</f>
        <v>t</v>
      </c>
      <c r="B3643" s="2">
        <f>IFERROR(__xludf.DUMMYFUNCTION("IF(ROWS(UNIQUE(A3640:A3643)) = 4, 1, 0)"),0.0)</f>
        <v>0</v>
      </c>
      <c r="C3643" s="2">
        <f>IFERROR(__xludf.DUMMYFUNCTION("IF(ROWS(UNIQUE(A3630:A3643)) = 14, 1, 0)"),0.0)</f>
        <v>0</v>
      </c>
      <c r="E3643" s="2" t="s">
        <v>10</v>
      </c>
    </row>
    <row r="3644">
      <c r="A3644" s="2" t="str">
        <f>MID(Input!$A$1, ROW(A3644),1)</f>
        <v>z</v>
      </c>
      <c r="B3644" s="2">
        <f>IFERROR(__xludf.DUMMYFUNCTION("IF(ROWS(UNIQUE(A3641:A3644)) = 4, 1, 0)"),1.0)</f>
        <v>1</v>
      </c>
      <c r="C3644" s="2">
        <f>IFERROR(__xludf.DUMMYFUNCTION("IF(ROWS(UNIQUE(A3631:A3644)) = 14, 1, 0)"),0.0)</f>
        <v>0</v>
      </c>
      <c r="E3644" s="2" t="s">
        <v>19</v>
      </c>
    </row>
    <row r="3645">
      <c r="A3645" s="2" t="str">
        <f>MID(Input!$A$1, ROW(A3645),1)</f>
        <v>p</v>
      </c>
      <c r="B3645" s="2">
        <f>IFERROR(__xludf.DUMMYFUNCTION("IF(ROWS(UNIQUE(A3642:A3645)) = 4, 1, 0)"),1.0)</f>
        <v>1</v>
      </c>
      <c r="C3645" s="2">
        <f>IFERROR(__xludf.DUMMYFUNCTION("IF(ROWS(UNIQUE(A3632:A3645)) = 14, 1, 0)"),0.0)</f>
        <v>0</v>
      </c>
      <c r="E3645" s="2" t="s">
        <v>19</v>
      </c>
    </row>
    <row r="3646">
      <c r="A3646" s="2" t="str">
        <f>MID(Input!$A$1, ROW(A3646),1)</f>
        <v>q</v>
      </c>
      <c r="B3646" s="2">
        <f>IFERROR(__xludf.DUMMYFUNCTION("IF(ROWS(UNIQUE(A3643:A3646)) = 4, 1, 0)"),1.0)</f>
        <v>1</v>
      </c>
      <c r="C3646" s="2">
        <f>IFERROR(__xludf.DUMMYFUNCTION("IF(ROWS(UNIQUE(A3633:A3646)) = 14, 1, 0)"),0.0)</f>
        <v>0</v>
      </c>
      <c r="E3646" s="2" t="s">
        <v>3</v>
      </c>
    </row>
    <row r="3647">
      <c r="A3647" s="2" t="str">
        <f>MID(Input!$A$1, ROW(A3647),1)</f>
        <v>m</v>
      </c>
      <c r="B3647" s="2">
        <f>IFERROR(__xludf.DUMMYFUNCTION("IF(ROWS(UNIQUE(A3644:A3647)) = 4, 1, 0)"),1.0)</f>
        <v>1</v>
      </c>
      <c r="C3647" s="2">
        <f>IFERROR(__xludf.DUMMYFUNCTION("IF(ROWS(UNIQUE(A3634:A3647)) = 14, 1, 0)"),0.0)</f>
        <v>0</v>
      </c>
      <c r="E3647" s="2" t="s">
        <v>4</v>
      </c>
    </row>
    <row r="3648">
      <c r="A3648" s="2" t="str">
        <f>MID(Input!$A$1, ROW(A3648),1)</f>
        <v>g</v>
      </c>
      <c r="B3648" s="2">
        <f>IFERROR(__xludf.DUMMYFUNCTION("IF(ROWS(UNIQUE(A3645:A3648)) = 4, 1, 0)"),1.0)</f>
        <v>1</v>
      </c>
      <c r="C3648" s="2">
        <f>IFERROR(__xludf.DUMMYFUNCTION("IF(ROWS(UNIQUE(A3635:A3648)) = 14, 1, 0)"),0.0)</f>
        <v>0</v>
      </c>
      <c r="E3648" s="2" t="s">
        <v>19</v>
      </c>
    </row>
    <row r="3649">
      <c r="A3649" s="2" t="str">
        <f>MID(Input!$A$1, ROW(A3649),1)</f>
        <v>q</v>
      </c>
      <c r="B3649" s="2">
        <f>IFERROR(__xludf.DUMMYFUNCTION("IF(ROWS(UNIQUE(A3646:A3649)) = 4, 1, 0)"),0.0)</f>
        <v>0</v>
      </c>
      <c r="C3649" s="2">
        <f>IFERROR(__xludf.DUMMYFUNCTION("IF(ROWS(UNIQUE(A3636:A3649)) = 14, 1, 0)"),0.0)</f>
        <v>0</v>
      </c>
      <c r="E3649" s="2" t="s">
        <v>4</v>
      </c>
    </row>
    <row r="3650">
      <c r="A3650" s="2" t="str">
        <f>MID(Input!$A$1, ROW(A3650),1)</f>
        <v>f</v>
      </c>
      <c r="B3650" s="2">
        <f>IFERROR(__xludf.DUMMYFUNCTION("IF(ROWS(UNIQUE(A3647:A3650)) = 4, 1, 0)"),1.0)</f>
        <v>1</v>
      </c>
      <c r="C3650" s="2">
        <f>IFERROR(__xludf.DUMMYFUNCTION("IF(ROWS(UNIQUE(A3637:A3650)) = 14, 1, 0)"),0.0)</f>
        <v>0</v>
      </c>
      <c r="E3650" s="2" t="s">
        <v>8</v>
      </c>
    </row>
    <row r="3651">
      <c r="A3651" s="2" t="str">
        <f>MID(Input!$A$1, ROW(A3651),1)</f>
        <v>r</v>
      </c>
      <c r="B3651" s="2">
        <f>IFERROR(__xludf.DUMMYFUNCTION("IF(ROWS(UNIQUE(A3648:A3651)) = 4, 1, 0)"),1.0)</f>
        <v>1</v>
      </c>
      <c r="C3651" s="2">
        <f>IFERROR(__xludf.DUMMYFUNCTION("IF(ROWS(UNIQUE(A3638:A3651)) = 14, 1, 0)"),0.0)</f>
        <v>0</v>
      </c>
      <c r="E3651" s="2" t="s">
        <v>4</v>
      </c>
    </row>
    <row r="3652">
      <c r="A3652" s="2" t="str">
        <f>MID(Input!$A$1, ROW(A3652),1)</f>
        <v>c</v>
      </c>
      <c r="B3652" s="2">
        <f>IFERROR(__xludf.DUMMYFUNCTION("IF(ROWS(UNIQUE(A3649:A3652)) = 4, 1, 0)"),1.0)</f>
        <v>1</v>
      </c>
      <c r="C3652" s="2">
        <f>IFERROR(__xludf.DUMMYFUNCTION("IF(ROWS(UNIQUE(A3639:A3652)) = 14, 1, 0)"),0.0)</f>
        <v>0</v>
      </c>
      <c r="E3652" s="2" t="s">
        <v>12</v>
      </c>
    </row>
    <row r="3653">
      <c r="A3653" s="2" t="str">
        <f>MID(Input!$A$1, ROW(A3653),1)</f>
        <v>z</v>
      </c>
      <c r="B3653" s="2">
        <f>IFERROR(__xludf.DUMMYFUNCTION("IF(ROWS(UNIQUE(A3650:A3653)) = 4, 1, 0)"),1.0)</f>
        <v>1</v>
      </c>
      <c r="C3653" s="2">
        <f>IFERROR(__xludf.DUMMYFUNCTION("IF(ROWS(UNIQUE(A3640:A3653)) = 14, 1, 0)"),0.0)</f>
        <v>0</v>
      </c>
      <c r="E3653" s="2" t="s">
        <v>4</v>
      </c>
    </row>
    <row r="3654">
      <c r="A3654" s="2" t="str">
        <f>MID(Input!$A$1, ROW(A3654),1)</f>
        <v>v</v>
      </c>
      <c r="B3654" s="2">
        <f>IFERROR(__xludf.DUMMYFUNCTION("IF(ROWS(UNIQUE(A3651:A3654)) = 4, 1, 0)"),1.0)</f>
        <v>1</v>
      </c>
      <c r="C3654" s="2">
        <f>IFERROR(__xludf.DUMMYFUNCTION("IF(ROWS(UNIQUE(A3641:A3654)) = 14, 1, 0)"),0.0)</f>
        <v>0</v>
      </c>
      <c r="E3654" s="2" t="s">
        <v>9</v>
      </c>
    </row>
    <row r="3655">
      <c r="A3655" s="2" t="str">
        <f>MID(Input!$A$1, ROW(A3655),1)</f>
        <v>f</v>
      </c>
      <c r="B3655" s="2">
        <f>IFERROR(__xludf.DUMMYFUNCTION("IF(ROWS(UNIQUE(A3652:A3655)) = 4, 1, 0)"),1.0)</f>
        <v>1</v>
      </c>
      <c r="C3655" s="2">
        <f>IFERROR(__xludf.DUMMYFUNCTION("IF(ROWS(UNIQUE(A3642:A3655)) = 14, 1, 0)"),0.0)</f>
        <v>0</v>
      </c>
      <c r="E3655" s="2" t="s">
        <v>4</v>
      </c>
    </row>
    <row r="3656">
      <c r="A3656" s="2" t="str">
        <f>MID(Input!$A$1, ROW(A3656),1)</f>
        <v>z</v>
      </c>
      <c r="B3656" s="2">
        <f>IFERROR(__xludf.DUMMYFUNCTION("IF(ROWS(UNIQUE(A3653:A3656)) = 4, 1, 0)"),0.0)</f>
        <v>0</v>
      </c>
      <c r="C3656" s="2">
        <f>IFERROR(__xludf.DUMMYFUNCTION("IF(ROWS(UNIQUE(A3643:A3656)) = 14, 1, 0)"),0.0)</f>
        <v>0</v>
      </c>
      <c r="E3656" s="2" t="s">
        <v>7</v>
      </c>
    </row>
    <row r="3657">
      <c r="A3657" s="2" t="str">
        <f>MID(Input!$A$1, ROW(A3657),1)</f>
        <v>r</v>
      </c>
      <c r="B3657" s="2">
        <f>IFERROR(__xludf.DUMMYFUNCTION("IF(ROWS(UNIQUE(A3654:A3657)) = 4, 1, 0)"),1.0)</f>
        <v>1</v>
      </c>
      <c r="C3657" s="2">
        <f>IFERROR(__xludf.DUMMYFUNCTION("IF(ROWS(UNIQUE(A3644:A3657)) = 14, 1, 0)"),0.0)</f>
        <v>0</v>
      </c>
      <c r="E3657" s="2" t="s">
        <v>4</v>
      </c>
    </row>
    <row r="3658">
      <c r="A3658" s="2" t="str">
        <f>MID(Input!$A$1, ROW(A3658),1)</f>
        <v>p</v>
      </c>
      <c r="B3658" s="2">
        <f>IFERROR(__xludf.DUMMYFUNCTION("IF(ROWS(UNIQUE(A3655:A3658)) = 4, 1, 0)"),1.0)</f>
        <v>1</v>
      </c>
      <c r="C3658" s="2">
        <f>IFERROR(__xludf.DUMMYFUNCTION("IF(ROWS(UNIQUE(A3645:A3658)) = 14, 1, 0)"),0.0)</f>
        <v>0</v>
      </c>
      <c r="E3658" s="2" t="s">
        <v>10</v>
      </c>
    </row>
    <row r="3659">
      <c r="A3659" s="2" t="str">
        <f>MID(Input!$A$1, ROW(A3659),1)</f>
        <v>f</v>
      </c>
      <c r="B3659" s="2">
        <f>IFERROR(__xludf.DUMMYFUNCTION("IF(ROWS(UNIQUE(A3656:A3659)) = 4, 1, 0)"),1.0)</f>
        <v>1</v>
      </c>
      <c r="C3659" s="2">
        <f>IFERROR(__xludf.DUMMYFUNCTION("IF(ROWS(UNIQUE(A3646:A3659)) = 14, 1, 0)"),0.0)</f>
        <v>0</v>
      </c>
      <c r="E3659" s="2" t="s">
        <v>4</v>
      </c>
    </row>
    <row r="3660">
      <c r="A3660" s="2" t="str">
        <f>MID(Input!$A$1, ROW(A3660),1)</f>
        <v>s</v>
      </c>
      <c r="B3660" s="2">
        <f>IFERROR(__xludf.DUMMYFUNCTION("IF(ROWS(UNIQUE(A3657:A3660)) = 4, 1, 0)"),1.0)</f>
        <v>1</v>
      </c>
      <c r="C3660" s="2">
        <f>IFERROR(__xludf.DUMMYFUNCTION("IF(ROWS(UNIQUE(A3647:A3660)) = 14, 1, 0)"),0.0)</f>
        <v>0</v>
      </c>
      <c r="E3660" s="2" t="s">
        <v>14</v>
      </c>
    </row>
    <row r="3661">
      <c r="A3661" s="2" t="str">
        <f>MID(Input!$A$1, ROW(A3661),1)</f>
        <v>r</v>
      </c>
      <c r="B3661" s="2">
        <f>IFERROR(__xludf.DUMMYFUNCTION("IF(ROWS(UNIQUE(A3658:A3661)) = 4, 1, 0)"),1.0)</f>
        <v>1</v>
      </c>
      <c r="C3661" s="2">
        <f>IFERROR(__xludf.DUMMYFUNCTION("IF(ROWS(UNIQUE(A3648:A3661)) = 14, 1, 0)"),0.0)</f>
        <v>0</v>
      </c>
      <c r="E3661" s="2" t="s">
        <v>10</v>
      </c>
    </row>
    <row r="3662">
      <c r="A3662" s="2" t="str">
        <f>MID(Input!$A$1, ROW(A3662),1)</f>
        <v>w</v>
      </c>
      <c r="B3662" s="2">
        <f>IFERROR(__xludf.DUMMYFUNCTION("IF(ROWS(UNIQUE(A3659:A3662)) = 4, 1, 0)"),1.0)</f>
        <v>1</v>
      </c>
      <c r="C3662" s="2">
        <f>IFERROR(__xludf.DUMMYFUNCTION("IF(ROWS(UNIQUE(A3649:A3662)) = 14, 1, 0)"),0.0)</f>
        <v>0</v>
      </c>
      <c r="E3662" s="2" t="s">
        <v>14</v>
      </c>
    </row>
    <row r="3663">
      <c r="A3663" s="2" t="str">
        <f>MID(Input!$A$1, ROW(A3663),1)</f>
        <v>s</v>
      </c>
      <c r="B3663" s="2">
        <f>IFERROR(__xludf.DUMMYFUNCTION("IF(ROWS(UNIQUE(A3660:A3663)) = 4, 1, 0)"),0.0)</f>
        <v>0</v>
      </c>
      <c r="C3663" s="2">
        <f>IFERROR(__xludf.DUMMYFUNCTION("IF(ROWS(UNIQUE(A3650:A3663)) = 14, 1, 0)"),0.0)</f>
        <v>0</v>
      </c>
      <c r="E3663" s="2" t="s">
        <v>13</v>
      </c>
    </row>
    <row r="3664">
      <c r="A3664" s="2" t="str">
        <f>MID(Input!$A$1, ROW(A3664),1)</f>
        <v>g</v>
      </c>
      <c r="B3664" s="2">
        <f>IFERROR(__xludf.DUMMYFUNCTION("IF(ROWS(UNIQUE(A3661:A3664)) = 4, 1, 0)"),1.0)</f>
        <v>1</v>
      </c>
      <c r="C3664" s="2">
        <f>IFERROR(__xludf.DUMMYFUNCTION("IF(ROWS(UNIQUE(A3651:A3664)) = 14, 1, 0)"),0.0)</f>
        <v>0</v>
      </c>
      <c r="E3664" s="2" t="s">
        <v>13</v>
      </c>
    </row>
    <row r="3665">
      <c r="A3665" s="2" t="str">
        <f>MID(Input!$A$1, ROW(A3665),1)</f>
        <v>p</v>
      </c>
      <c r="B3665" s="2">
        <f>IFERROR(__xludf.DUMMYFUNCTION("IF(ROWS(UNIQUE(A3662:A3665)) = 4, 1, 0)"),1.0)</f>
        <v>1</v>
      </c>
      <c r="C3665" s="2">
        <f>IFERROR(__xludf.DUMMYFUNCTION("IF(ROWS(UNIQUE(A3652:A3665)) = 14, 1, 0)"),0.0)</f>
        <v>0</v>
      </c>
      <c r="E3665" s="2" t="s">
        <v>6</v>
      </c>
    </row>
    <row r="3666">
      <c r="A3666" s="2" t="str">
        <f>MID(Input!$A$1, ROW(A3666),1)</f>
        <v>l</v>
      </c>
      <c r="B3666" s="2">
        <f>IFERROR(__xludf.DUMMYFUNCTION("IF(ROWS(UNIQUE(A3663:A3666)) = 4, 1, 0)"),1.0)</f>
        <v>1</v>
      </c>
      <c r="C3666" s="2">
        <f>IFERROR(__xludf.DUMMYFUNCTION("IF(ROWS(UNIQUE(A3653:A3666)) = 14, 1, 0)"),0.0)</f>
        <v>0</v>
      </c>
      <c r="E3666" s="2" t="s">
        <v>7</v>
      </c>
    </row>
    <row r="3667">
      <c r="A3667" s="2" t="str">
        <f>MID(Input!$A$1, ROW(A3667),1)</f>
        <v>j</v>
      </c>
      <c r="B3667" s="2">
        <f>IFERROR(__xludf.DUMMYFUNCTION("IF(ROWS(UNIQUE(A3664:A3667)) = 4, 1, 0)"),1.0)</f>
        <v>1</v>
      </c>
      <c r="C3667" s="2">
        <f>IFERROR(__xludf.DUMMYFUNCTION("IF(ROWS(UNIQUE(A3654:A3667)) = 14, 1, 0)"),0.0)</f>
        <v>0</v>
      </c>
      <c r="E3667" s="2" t="s">
        <v>13</v>
      </c>
    </row>
    <row r="3668">
      <c r="A3668" s="2" t="str">
        <f>MID(Input!$A$1, ROW(A3668),1)</f>
        <v>v</v>
      </c>
      <c r="B3668" s="2">
        <f>IFERROR(__xludf.DUMMYFUNCTION("IF(ROWS(UNIQUE(A3665:A3668)) = 4, 1, 0)"),1.0)</f>
        <v>1</v>
      </c>
      <c r="C3668" s="2">
        <f>IFERROR(__xludf.DUMMYFUNCTION("IF(ROWS(UNIQUE(A3655:A3668)) = 14, 1, 0)"),0.0)</f>
        <v>0</v>
      </c>
      <c r="E3668" s="2" t="s">
        <v>7</v>
      </c>
    </row>
    <row r="3669">
      <c r="A3669" s="2" t="str">
        <f>MID(Input!$A$1, ROW(A3669),1)</f>
        <v>j</v>
      </c>
      <c r="B3669" s="2">
        <f>IFERROR(__xludf.DUMMYFUNCTION("IF(ROWS(UNIQUE(A3666:A3669)) = 4, 1, 0)"),0.0)</f>
        <v>0</v>
      </c>
      <c r="C3669" s="2">
        <f>IFERROR(__xludf.DUMMYFUNCTION("IF(ROWS(UNIQUE(A3656:A3669)) = 14, 1, 0)"),0.0)</f>
        <v>0</v>
      </c>
      <c r="E3669" s="2" t="s">
        <v>12</v>
      </c>
    </row>
    <row r="3670">
      <c r="A3670" s="2" t="str">
        <f>MID(Input!$A$1, ROW(A3670),1)</f>
        <v>f</v>
      </c>
      <c r="B3670" s="2">
        <f>IFERROR(__xludf.DUMMYFUNCTION("IF(ROWS(UNIQUE(A3667:A3670)) = 4, 1, 0)"),0.0)</f>
        <v>0</v>
      </c>
      <c r="C3670" s="2">
        <f>IFERROR(__xludf.DUMMYFUNCTION("IF(ROWS(UNIQUE(A3657:A3670)) = 14, 1, 0)"),0.0)</f>
        <v>0</v>
      </c>
      <c r="E3670" s="2" t="s">
        <v>7</v>
      </c>
    </row>
    <row r="3671">
      <c r="A3671" s="2" t="str">
        <f>MID(Input!$A$1, ROW(A3671),1)</f>
        <v>j</v>
      </c>
      <c r="B3671" s="2">
        <f>IFERROR(__xludf.DUMMYFUNCTION("IF(ROWS(UNIQUE(A3668:A3671)) = 4, 1, 0)"),0.0)</f>
        <v>0</v>
      </c>
      <c r="C3671" s="2">
        <f>IFERROR(__xludf.DUMMYFUNCTION("IF(ROWS(UNIQUE(A3658:A3671)) = 14, 1, 0)"),0.0)</f>
        <v>0</v>
      </c>
      <c r="E3671" s="2" t="s">
        <v>3</v>
      </c>
    </row>
    <row r="3672">
      <c r="A3672" s="2" t="str">
        <f>MID(Input!$A$1, ROW(A3672),1)</f>
        <v>d</v>
      </c>
      <c r="B3672" s="2">
        <f>IFERROR(__xludf.DUMMYFUNCTION("IF(ROWS(UNIQUE(A3669:A3672)) = 4, 1, 0)"),0.0)</f>
        <v>0</v>
      </c>
      <c r="C3672" s="2">
        <f>IFERROR(__xludf.DUMMYFUNCTION("IF(ROWS(UNIQUE(A3659:A3672)) = 14, 1, 0)"),0.0)</f>
        <v>0</v>
      </c>
      <c r="E3672" s="2" t="s">
        <v>3</v>
      </c>
    </row>
    <row r="3673">
      <c r="A3673" s="2" t="str">
        <f>MID(Input!$A$1, ROW(A3673),1)</f>
        <v>j</v>
      </c>
      <c r="B3673" s="2">
        <f>IFERROR(__xludf.DUMMYFUNCTION("IF(ROWS(UNIQUE(A3670:A3673)) = 4, 1, 0)"),0.0)</f>
        <v>0</v>
      </c>
      <c r="C3673" s="2">
        <f>IFERROR(__xludf.DUMMYFUNCTION("IF(ROWS(UNIQUE(A3660:A3673)) = 14, 1, 0)"),0.0)</f>
        <v>0</v>
      </c>
      <c r="E3673" s="2" t="s">
        <v>14</v>
      </c>
    </row>
    <row r="3674">
      <c r="A3674" s="2" t="str">
        <f>MID(Input!$A$1, ROW(A3674),1)</f>
        <v>d</v>
      </c>
      <c r="B3674" s="2">
        <f>IFERROR(__xludf.DUMMYFUNCTION("IF(ROWS(UNIQUE(A3671:A3674)) = 4, 1, 0)"),0.0)</f>
        <v>0</v>
      </c>
      <c r="C3674" s="2">
        <f>IFERROR(__xludf.DUMMYFUNCTION("IF(ROWS(UNIQUE(A3661:A3674)) = 14, 1, 0)"),0.0)</f>
        <v>0</v>
      </c>
      <c r="E3674" s="2" t="s">
        <v>10</v>
      </c>
    </row>
    <row r="3675">
      <c r="A3675" s="2" t="str">
        <f>MID(Input!$A$1, ROW(A3675),1)</f>
        <v>v</v>
      </c>
      <c r="B3675" s="2">
        <f>IFERROR(__xludf.DUMMYFUNCTION("IF(ROWS(UNIQUE(A3672:A3675)) = 4, 1, 0)"),0.0)</f>
        <v>0</v>
      </c>
      <c r="C3675" s="2">
        <f>IFERROR(__xludf.DUMMYFUNCTION("IF(ROWS(UNIQUE(A3662:A3675)) = 14, 1, 0)"),0.0)</f>
        <v>0</v>
      </c>
      <c r="E3675" s="2" t="s">
        <v>14</v>
      </c>
    </row>
    <row r="3676">
      <c r="A3676" s="2" t="str">
        <f>MID(Input!$A$1, ROW(A3676),1)</f>
        <v>j</v>
      </c>
      <c r="B3676" s="2">
        <f>IFERROR(__xludf.DUMMYFUNCTION("IF(ROWS(UNIQUE(A3673:A3676)) = 4, 1, 0)"),0.0)</f>
        <v>0</v>
      </c>
      <c r="C3676" s="2">
        <f>IFERROR(__xludf.DUMMYFUNCTION("IF(ROWS(UNIQUE(A3663:A3676)) = 14, 1, 0)"),0.0)</f>
        <v>0</v>
      </c>
      <c r="E3676" s="2" t="s">
        <v>9</v>
      </c>
    </row>
    <row r="3677">
      <c r="A3677" s="2" t="str">
        <f>MID(Input!$A$1, ROW(A3677),1)</f>
        <v>c</v>
      </c>
      <c r="B3677" s="2">
        <f>IFERROR(__xludf.DUMMYFUNCTION("IF(ROWS(UNIQUE(A3674:A3677)) = 4, 1, 0)"),1.0)</f>
        <v>1</v>
      </c>
      <c r="C3677" s="2">
        <f>IFERROR(__xludf.DUMMYFUNCTION("IF(ROWS(UNIQUE(A3664:A3677)) = 14, 1, 0)"),0.0)</f>
        <v>0</v>
      </c>
      <c r="E3677" s="2" t="s">
        <v>10</v>
      </c>
    </row>
    <row r="3678">
      <c r="A3678" s="2" t="str">
        <f>MID(Input!$A$1, ROW(A3678),1)</f>
        <v>h</v>
      </c>
      <c r="B3678" s="2">
        <f>IFERROR(__xludf.DUMMYFUNCTION("IF(ROWS(UNIQUE(A3675:A3678)) = 4, 1, 0)"),1.0)</f>
        <v>1</v>
      </c>
      <c r="C3678" s="2">
        <f>IFERROR(__xludf.DUMMYFUNCTION("IF(ROWS(UNIQUE(A3665:A3678)) = 14, 1, 0)"),0.0)</f>
        <v>0</v>
      </c>
      <c r="E3678" s="2" t="s">
        <v>9</v>
      </c>
    </row>
    <row r="3679">
      <c r="A3679" s="2" t="str">
        <f>MID(Input!$A$1, ROW(A3679),1)</f>
        <v>c</v>
      </c>
      <c r="B3679" s="2">
        <f>IFERROR(__xludf.DUMMYFUNCTION("IF(ROWS(UNIQUE(A3676:A3679)) = 4, 1, 0)"),0.0)</f>
        <v>0</v>
      </c>
      <c r="C3679" s="2">
        <f>IFERROR(__xludf.DUMMYFUNCTION("IF(ROWS(UNIQUE(A3666:A3679)) = 14, 1, 0)"),0.0)</f>
        <v>0</v>
      </c>
      <c r="E3679" s="2" t="s">
        <v>19</v>
      </c>
    </row>
    <row r="3680">
      <c r="A3680" s="2" t="str">
        <f>MID(Input!$A$1, ROW(A3680),1)</f>
        <v>d</v>
      </c>
      <c r="B3680" s="2">
        <f>IFERROR(__xludf.DUMMYFUNCTION("IF(ROWS(UNIQUE(A3677:A3680)) = 4, 1, 0)"),0.0)</f>
        <v>0</v>
      </c>
      <c r="C3680" s="2">
        <f>IFERROR(__xludf.DUMMYFUNCTION("IF(ROWS(UNIQUE(A3667:A3680)) = 14, 1, 0)"),0.0)</f>
        <v>0</v>
      </c>
      <c r="E3680" s="2" t="s">
        <v>19</v>
      </c>
    </row>
    <row r="3681">
      <c r="A3681" s="2" t="str">
        <f>MID(Input!$A$1, ROW(A3681),1)</f>
        <v>m</v>
      </c>
      <c r="B3681" s="2">
        <f>IFERROR(__xludf.DUMMYFUNCTION("IF(ROWS(UNIQUE(A3678:A3681)) = 4, 1, 0)"),1.0)</f>
        <v>1</v>
      </c>
      <c r="C3681" s="2">
        <f>IFERROR(__xludf.DUMMYFUNCTION("IF(ROWS(UNIQUE(A3668:A3681)) = 14, 1, 0)"),0.0)</f>
        <v>0</v>
      </c>
      <c r="E3681" s="2" t="s">
        <v>11</v>
      </c>
    </row>
    <row r="3682">
      <c r="A3682" s="2" t="str">
        <f>MID(Input!$A$1, ROW(A3682),1)</f>
        <v>m</v>
      </c>
      <c r="B3682" s="2">
        <f>IFERROR(__xludf.DUMMYFUNCTION("IF(ROWS(UNIQUE(A3679:A3682)) = 4, 1, 0)"),0.0)</f>
        <v>0</v>
      </c>
      <c r="C3682" s="2">
        <f>IFERROR(__xludf.DUMMYFUNCTION("IF(ROWS(UNIQUE(A3669:A3682)) = 14, 1, 0)"),0.0)</f>
        <v>0</v>
      </c>
      <c r="E3682" s="2" t="s">
        <v>20</v>
      </c>
    </row>
    <row r="3683">
      <c r="A3683" s="2" t="str">
        <f>MID(Input!$A$1, ROW(A3683),1)</f>
        <v>t</v>
      </c>
      <c r="B3683" s="2">
        <f>IFERROR(__xludf.DUMMYFUNCTION("IF(ROWS(UNIQUE(A3680:A3683)) = 4, 1, 0)"),0.0)</f>
        <v>0</v>
      </c>
      <c r="C3683" s="2">
        <f>IFERROR(__xludf.DUMMYFUNCTION("IF(ROWS(UNIQUE(A3670:A3683)) = 14, 1, 0)"),0.0)</f>
        <v>0</v>
      </c>
      <c r="E3683" s="2" t="s">
        <v>11</v>
      </c>
    </row>
    <row r="3684">
      <c r="A3684" s="2" t="str">
        <f>MID(Input!$A$1, ROW(A3684),1)</f>
        <v>j</v>
      </c>
      <c r="B3684" s="2">
        <f>IFERROR(__xludf.DUMMYFUNCTION("IF(ROWS(UNIQUE(A3681:A3684)) = 4, 1, 0)"),0.0)</f>
        <v>0</v>
      </c>
      <c r="C3684" s="2">
        <f>IFERROR(__xludf.DUMMYFUNCTION("IF(ROWS(UNIQUE(A3671:A3684)) = 14, 1, 0)"),0.0)</f>
        <v>0</v>
      </c>
      <c r="E3684" s="2" t="s">
        <v>4</v>
      </c>
    </row>
    <row r="3685">
      <c r="A3685" s="2" t="str">
        <f>MID(Input!$A$1, ROW(A3685),1)</f>
        <v>g</v>
      </c>
      <c r="B3685" s="2">
        <f>IFERROR(__xludf.DUMMYFUNCTION("IF(ROWS(UNIQUE(A3682:A3685)) = 4, 1, 0)"),1.0)</f>
        <v>1</v>
      </c>
      <c r="C3685" s="2">
        <f>IFERROR(__xludf.DUMMYFUNCTION("IF(ROWS(UNIQUE(A3672:A3685)) = 14, 1, 0)"),0.0)</f>
        <v>0</v>
      </c>
      <c r="E3685" s="2" t="s">
        <v>4</v>
      </c>
    </row>
    <row r="3686">
      <c r="A3686" s="2" t="str">
        <f>MID(Input!$A$1, ROW(A3686),1)</f>
        <v>g</v>
      </c>
      <c r="B3686" s="2">
        <f>IFERROR(__xludf.DUMMYFUNCTION("IF(ROWS(UNIQUE(A3683:A3686)) = 4, 1, 0)"),0.0)</f>
        <v>0</v>
      </c>
      <c r="C3686" s="2">
        <f>IFERROR(__xludf.DUMMYFUNCTION("IF(ROWS(UNIQUE(A3673:A3686)) = 14, 1, 0)"),0.0)</f>
        <v>0</v>
      </c>
      <c r="E3686" s="2" t="s">
        <v>10</v>
      </c>
    </row>
    <row r="3687">
      <c r="A3687" s="2" t="str">
        <f>MID(Input!$A$1, ROW(A3687),1)</f>
        <v>h</v>
      </c>
      <c r="B3687" s="2">
        <f>IFERROR(__xludf.DUMMYFUNCTION("IF(ROWS(UNIQUE(A3684:A3687)) = 4, 1, 0)"),0.0)</f>
        <v>0</v>
      </c>
      <c r="C3687" s="2">
        <f>IFERROR(__xludf.DUMMYFUNCTION("IF(ROWS(UNIQUE(A3674:A3687)) = 14, 1, 0)"),0.0)</f>
        <v>0</v>
      </c>
      <c r="E3687" s="2" t="s">
        <v>18</v>
      </c>
    </row>
    <row r="3688">
      <c r="A3688" s="2" t="str">
        <f>MID(Input!$A$1, ROW(A3688),1)</f>
        <v>q</v>
      </c>
      <c r="B3688" s="2">
        <f>IFERROR(__xludf.DUMMYFUNCTION("IF(ROWS(UNIQUE(A3685:A3688)) = 4, 1, 0)"),0.0)</f>
        <v>0</v>
      </c>
      <c r="C3688" s="2">
        <f>IFERROR(__xludf.DUMMYFUNCTION("IF(ROWS(UNIQUE(A3675:A3688)) = 14, 1, 0)"),0.0)</f>
        <v>0</v>
      </c>
      <c r="E3688" s="2" t="s">
        <v>4</v>
      </c>
    </row>
    <row r="3689">
      <c r="A3689" s="2" t="str">
        <f>MID(Input!$A$1, ROW(A3689),1)</f>
        <v>s</v>
      </c>
      <c r="B3689" s="2">
        <f>IFERROR(__xludf.DUMMYFUNCTION("IF(ROWS(UNIQUE(A3686:A3689)) = 4, 1, 0)"),1.0)</f>
        <v>1</v>
      </c>
      <c r="C3689" s="2">
        <f>IFERROR(__xludf.DUMMYFUNCTION("IF(ROWS(UNIQUE(A3676:A3689)) = 14, 1, 0)"),0.0)</f>
        <v>0</v>
      </c>
      <c r="E3689" s="2" t="s">
        <v>10</v>
      </c>
    </row>
    <row r="3690">
      <c r="A3690" s="2" t="str">
        <f>MID(Input!$A$1, ROW(A3690),1)</f>
        <v>p</v>
      </c>
      <c r="B3690" s="2">
        <f>IFERROR(__xludf.DUMMYFUNCTION("IF(ROWS(UNIQUE(A3687:A3690)) = 4, 1, 0)"),1.0)</f>
        <v>1</v>
      </c>
      <c r="C3690" s="2">
        <f>IFERROR(__xludf.DUMMYFUNCTION("IF(ROWS(UNIQUE(A3677:A3690)) = 14, 1, 0)"),0.0)</f>
        <v>0</v>
      </c>
      <c r="E3690" s="2" t="s">
        <v>10</v>
      </c>
    </row>
    <row r="3691">
      <c r="A3691" s="2" t="str">
        <f>MID(Input!$A$1, ROW(A3691),1)</f>
        <v>w</v>
      </c>
      <c r="B3691" s="2">
        <f>IFERROR(__xludf.DUMMYFUNCTION("IF(ROWS(UNIQUE(A3688:A3691)) = 4, 1, 0)"),1.0)</f>
        <v>1</v>
      </c>
      <c r="C3691" s="2">
        <f>IFERROR(__xludf.DUMMYFUNCTION("IF(ROWS(UNIQUE(A3678:A3691)) = 14, 1, 0)"),0.0)</f>
        <v>0</v>
      </c>
      <c r="E3691" s="2" t="s">
        <v>8</v>
      </c>
    </row>
    <row r="3692">
      <c r="A3692" s="2" t="str">
        <f>MID(Input!$A$1, ROW(A3692),1)</f>
        <v>z</v>
      </c>
      <c r="B3692" s="2">
        <f>IFERROR(__xludf.DUMMYFUNCTION("IF(ROWS(UNIQUE(A3689:A3692)) = 4, 1, 0)"),1.0)</f>
        <v>1</v>
      </c>
      <c r="C3692" s="2">
        <f>IFERROR(__xludf.DUMMYFUNCTION("IF(ROWS(UNIQUE(A3679:A3692)) = 14, 1, 0)"),0.0)</f>
        <v>0</v>
      </c>
      <c r="E3692" s="2" t="s">
        <v>11</v>
      </c>
    </row>
    <row r="3693">
      <c r="A3693" s="2" t="str">
        <f>MID(Input!$A$1, ROW(A3693),1)</f>
        <v>d</v>
      </c>
      <c r="B3693" s="2">
        <f>IFERROR(__xludf.DUMMYFUNCTION("IF(ROWS(UNIQUE(A3690:A3693)) = 4, 1, 0)"),1.0)</f>
        <v>1</v>
      </c>
      <c r="C3693" s="2">
        <f>IFERROR(__xludf.DUMMYFUNCTION("IF(ROWS(UNIQUE(A3680:A3693)) = 14, 1, 0)"),0.0)</f>
        <v>0</v>
      </c>
      <c r="E3693" s="2" t="s">
        <v>10</v>
      </c>
    </row>
    <row r="3694">
      <c r="A3694" s="2" t="str">
        <f>MID(Input!$A$1, ROW(A3694),1)</f>
        <v>t</v>
      </c>
      <c r="B3694" s="2">
        <f>IFERROR(__xludf.DUMMYFUNCTION("IF(ROWS(UNIQUE(A3691:A3694)) = 4, 1, 0)"),1.0)</f>
        <v>1</v>
      </c>
      <c r="C3694" s="2">
        <f>IFERROR(__xludf.DUMMYFUNCTION("IF(ROWS(UNIQUE(A3681:A3694)) = 14, 1, 0)"),0.0)</f>
        <v>0</v>
      </c>
      <c r="E3694" s="2" t="s">
        <v>10</v>
      </c>
    </row>
    <row r="3695">
      <c r="A3695" s="2" t="str">
        <f>MID(Input!$A$1, ROW(A3695),1)</f>
        <v>w</v>
      </c>
      <c r="B3695" s="2">
        <f>IFERROR(__xludf.DUMMYFUNCTION("IF(ROWS(UNIQUE(A3692:A3695)) = 4, 1, 0)"),1.0)</f>
        <v>1</v>
      </c>
      <c r="C3695" s="2">
        <f>IFERROR(__xludf.DUMMYFUNCTION("IF(ROWS(UNIQUE(A3682:A3695)) = 14, 1, 0)"),0.0)</f>
        <v>0</v>
      </c>
      <c r="E3695" s="2" t="s">
        <v>8</v>
      </c>
    </row>
    <row r="3696">
      <c r="A3696" s="2" t="str">
        <f>MID(Input!$A$1, ROW(A3696),1)</f>
        <v>q</v>
      </c>
      <c r="B3696" s="2">
        <f>IFERROR(__xludf.DUMMYFUNCTION("IF(ROWS(UNIQUE(A3693:A3696)) = 4, 1, 0)"),1.0)</f>
        <v>1</v>
      </c>
      <c r="C3696" s="2">
        <f>IFERROR(__xludf.DUMMYFUNCTION("IF(ROWS(UNIQUE(A3683:A3696)) = 14, 1, 0)"),0.0)</f>
        <v>0</v>
      </c>
      <c r="E3696" s="2" t="s">
        <v>20</v>
      </c>
    </row>
    <row r="3697">
      <c r="A3697" s="2" t="str">
        <f>MID(Input!$A$1, ROW(A3697),1)</f>
        <v>g</v>
      </c>
      <c r="B3697" s="2">
        <f>IFERROR(__xludf.DUMMYFUNCTION("IF(ROWS(UNIQUE(A3694:A3697)) = 4, 1, 0)"),1.0)</f>
        <v>1</v>
      </c>
      <c r="C3697" s="2">
        <f>IFERROR(__xludf.DUMMYFUNCTION("IF(ROWS(UNIQUE(A3684:A3697)) = 14, 1, 0)"),0.0)</f>
        <v>0</v>
      </c>
      <c r="E3697" s="2" t="s">
        <v>20</v>
      </c>
    </row>
    <row r="3698">
      <c r="A3698" s="2" t="str">
        <f>MID(Input!$A$1, ROW(A3698),1)</f>
        <v>t</v>
      </c>
      <c r="B3698" s="2">
        <f>IFERROR(__xludf.DUMMYFUNCTION("IF(ROWS(UNIQUE(A3695:A3698)) = 4, 1, 0)"),1.0)</f>
        <v>1</v>
      </c>
      <c r="C3698" s="2">
        <f>IFERROR(__xludf.DUMMYFUNCTION("IF(ROWS(UNIQUE(A3685:A3698)) = 14, 1, 0)"),0.0)</f>
        <v>0</v>
      </c>
      <c r="E3698" s="2" t="s">
        <v>5</v>
      </c>
    </row>
    <row r="3699">
      <c r="A3699" s="2" t="str">
        <f>MID(Input!$A$1, ROW(A3699),1)</f>
        <v>v</v>
      </c>
      <c r="B3699" s="2">
        <f>IFERROR(__xludf.DUMMYFUNCTION("IF(ROWS(UNIQUE(A3696:A3699)) = 4, 1, 0)"),1.0)</f>
        <v>1</v>
      </c>
      <c r="C3699" s="2">
        <f>IFERROR(__xludf.DUMMYFUNCTION("IF(ROWS(UNIQUE(A3686:A3699)) = 14, 1, 0)"),0.0)</f>
        <v>0</v>
      </c>
      <c r="E3699" s="2" t="s">
        <v>19</v>
      </c>
    </row>
    <row r="3700">
      <c r="A3700" s="2" t="str">
        <f>MID(Input!$A$1, ROW(A3700),1)</f>
        <v>m</v>
      </c>
      <c r="B3700" s="2">
        <f>IFERROR(__xludf.DUMMYFUNCTION("IF(ROWS(UNIQUE(A3697:A3700)) = 4, 1, 0)"),1.0)</f>
        <v>1</v>
      </c>
      <c r="C3700" s="2">
        <f>IFERROR(__xludf.DUMMYFUNCTION("IF(ROWS(UNIQUE(A3687:A3700)) = 14, 1, 0)"),0.0)</f>
        <v>0</v>
      </c>
      <c r="E3700" s="2" t="s">
        <v>20</v>
      </c>
    </row>
    <row r="3701">
      <c r="A3701" s="2" t="str">
        <f>MID(Input!$A$1, ROW(A3701),1)</f>
        <v>n</v>
      </c>
      <c r="B3701" s="2">
        <f>IFERROR(__xludf.DUMMYFUNCTION("IF(ROWS(UNIQUE(A3698:A3701)) = 4, 1, 0)"),1.0)</f>
        <v>1</v>
      </c>
      <c r="C3701" s="2">
        <f>IFERROR(__xludf.DUMMYFUNCTION("IF(ROWS(UNIQUE(A3688:A3701)) = 14, 1, 0)"),0.0)</f>
        <v>0</v>
      </c>
      <c r="E3701" s="2" t="s">
        <v>5</v>
      </c>
    </row>
    <row r="3702">
      <c r="A3702" s="2" t="str">
        <f>MID(Input!$A$1, ROW(A3702),1)</f>
        <v>r</v>
      </c>
      <c r="B3702" s="2">
        <f>IFERROR(__xludf.DUMMYFUNCTION("IF(ROWS(UNIQUE(A3699:A3702)) = 4, 1, 0)"),1.0)</f>
        <v>1</v>
      </c>
      <c r="C3702" s="2">
        <f>IFERROR(__xludf.DUMMYFUNCTION("IF(ROWS(UNIQUE(A3689:A3702)) = 14, 1, 0)"),0.0)</f>
        <v>0</v>
      </c>
      <c r="E3702" s="2" t="s">
        <v>19</v>
      </c>
    </row>
    <row r="3703">
      <c r="A3703" s="2" t="str">
        <f>MID(Input!$A$1, ROW(A3703),1)</f>
        <v>r</v>
      </c>
      <c r="B3703" s="2">
        <f>IFERROR(__xludf.DUMMYFUNCTION("IF(ROWS(UNIQUE(A3700:A3703)) = 4, 1, 0)"),0.0)</f>
        <v>0</v>
      </c>
      <c r="C3703" s="2">
        <f>IFERROR(__xludf.DUMMYFUNCTION("IF(ROWS(UNIQUE(A3690:A3703)) = 14, 1, 0)"),0.0)</f>
        <v>0</v>
      </c>
      <c r="E3703" s="2" t="s">
        <v>20</v>
      </c>
    </row>
    <row r="3704">
      <c r="A3704" s="2" t="str">
        <f>MID(Input!$A$1, ROW(A3704),1)</f>
        <v>b</v>
      </c>
      <c r="B3704" s="2">
        <f>IFERROR(__xludf.DUMMYFUNCTION("IF(ROWS(UNIQUE(A3701:A3704)) = 4, 1, 0)"),0.0)</f>
        <v>0</v>
      </c>
      <c r="C3704" s="2">
        <f>IFERROR(__xludf.DUMMYFUNCTION("IF(ROWS(UNIQUE(A3691:A3704)) = 14, 1, 0)"),0.0)</f>
        <v>0</v>
      </c>
      <c r="E3704" s="2" t="s">
        <v>5</v>
      </c>
    </row>
    <row r="3705">
      <c r="A3705" s="2" t="str">
        <f>MID(Input!$A$1, ROW(A3705),1)</f>
        <v>f</v>
      </c>
      <c r="B3705" s="2">
        <f>IFERROR(__xludf.DUMMYFUNCTION("IF(ROWS(UNIQUE(A3702:A3705)) = 4, 1, 0)"),0.0)</f>
        <v>0</v>
      </c>
      <c r="C3705" s="2">
        <f>IFERROR(__xludf.DUMMYFUNCTION("IF(ROWS(UNIQUE(A3692:A3705)) = 14, 1, 0)"),0.0)</f>
        <v>0</v>
      </c>
      <c r="E3705" s="2" t="s">
        <v>19</v>
      </c>
    </row>
    <row r="3706">
      <c r="A3706" s="2" t="str">
        <f>MID(Input!$A$1, ROW(A3706),1)</f>
        <v>b</v>
      </c>
      <c r="B3706" s="2">
        <f>IFERROR(__xludf.DUMMYFUNCTION("IF(ROWS(UNIQUE(A3703:A3706)) = 4, 1, 0)"),0.0)</f>
        <v>0</v>
      </c>
      <c r="C3706" s="2">
        <f>IFERROR(__xludf.DUMMYFUNCTION("IF(ROWS(UNIQUE(A3693:A3706)) = 14, 1, 0)"),0.0)</f>
        <v>0</v>
      </c>
      <c r="E3706" s="2" t="s">
        <v>19</v>
      </c>
    </row>
    <row r="3707">
      <c r="A3707" s="2" t="str">
        <f>MID(Input!$A$1, ROW(A3707),1)</f>
        <v>g</v>
      </c>
      <c r="B3707" s="2">
        <f>IFERROR(__xludf.DUMMYFUNCTION("IF(ROWS(UNIQUE(A3704:A3707)) = 4, 1, 0)"),0.0)</f>
        <v>0</v>
      </c>
      <c r="C3707" s="2">
        <f>IFERROR(__xludf.DUMMYFUNCTION("IF(ROWS(UNIQUE(A3694:A3707)) = 14, 1, 0)"),0.0)</f>
        <v>0</v>
      </c>
      <c r="E3707" s="2" t="s">
        <v>20</v>
      </c>
    </row>
    <row r="3708">
      <c r="A3708" s="2" t="str">
        <f>MID(Input!$A$1, ROW(A3708),1)</f>
        <v>n</v>
      </c>
      <c r="B3708" s="2">
        <f>IFERROR(__xludf.DUMMYFUNCTION("IF(ROWS(UNIQUE(A3705:A3708)) = 4, 1, 0)"),1.0)</f>
        <v>1</v>
      </c>
      <c r="C3708" s="2">
        <f>IFERROR(__xludf.DUMMYFUNCTION("IF(ROWS(UNIQUE(A3695:A3708)) = 14, 1, 0)"),0.0)</f>
        <v>0</v>
      </c>
      <c r="E3708" s="2" t="s">
        <v>7</v>
      </c>
    </row>
    <row r="3709">
      <c r="A3709" s="2" t="str">
        <f>MID(Input!$A$1, ROW(A3709),1)</f>
        <v>h</v>
      </c>
      <c r="B3709" s="2">
        <f>IFERROR(__xludf.DUMMYFUNCTION("IF(ROWS(UNIQUE(A3706:A3709)) = 4, 1, 0)"),1.0)</f>
        <v>1</v>
      </c>
      <c r="C3709" s="2">
        <f>IFERROR(__xludf.DUMMYFUNCTION("IF(ROWS(UNIQUE(A3696:A3709)) = 14, 1, 0)"),0.0)</f>
        <v>0</v>
      </c>
      <c r="E3709" s="2" t="s">
        <v>7</v>
      </c>
    </row>
    <row r="3710">
      <c r="A3710" s="2" t="str">
        <f>MID(Input!$A$1, ROW(A3710),1)</f>
        <v>c</v>
      </c>
      <c r="B3710" s="2">
        <f>IFERROR(__xludf.DUMMYFUNCTION("IF(ROWS(UNIQUE(A3707:A3710)) = 4, 1, 0)"),1.0)</f>
        <v>1</v>
      </c>
      <c r="C3710" s="2">
        <f>IFERROR(__xludf.DUMMYFUNCTION("IF(ROWS(UNIQUE(A3697:A3710)) = 14, 1, 0)"),0.0)</f>
        <v>0</v>
      </c>
      <c r="E3710" s="2" t="s">
        <v>9</v>
      </c>
    </row>
    <row r="3711">
      <c r="A3711" s="2" t="str">
        <f>MID(Input!$A$1, ROW(A3711),1)</f>
        <v>r</v>
      </c>
      <c r="B3711" s="2">
        <f>IFERROR(__xludf.DUMMYFUNCTION("IF(ROWS(UNIQUE(A3708:A3711)) = 4, 1, 0)"),1.0)</f>
        <v>1</v>
      </c>
      <c r="C3711" s="2">
        <f>IFERROR(__xludf.DUMMYFUNCTION("IF(ROWS(UNIQUE(A3698:A3711)) = 14, 1, 0)"),0.0)</f>
        <v>0</v>
      </c>
      <c r="E3711" s="2" t="s">
        <v>5</v>
      </c>
    </row>
    <row r="3712">
      <c r="A3712" s="2" t="str">
        <f>MID(Input!$A$1, ROW(A3712),1)</f>
        <v>v</v>
      </c>
      <c r="B3712" s="2">
        <f>IFERROR(__xludf.DUMMYFUNCTION("IF(ROWS(UNIQUE(A3709:A3712)) = 4, 1, 0)"),1.0)</f>
        <v>1</v>
      </c>
      <c r="C3712" s="2">
        <f>IFERROR(__xludf.DUMMYFUNCTION("IF(ROWS(UNIQUE(A3699:A3712)) = 14, 1, 0)"),0.0)</f>
        <v>0</v>
      </c>
      <c r="E3712" s="2" t="s">
        <v>9</v>
      </c>
    </row>
    <row r="3713">
      <c r="A3713" s="2" t="str">
        <f>MID(Input!$A$1, ROW(A3713),1)</f>
        <v>n</v>
      </c>
      <c r="B3713" s="2">
        <f>IFERROR(__xludf.DUMMYFUNCTION("IF(ROWS(UNIQUE(A3710:A3713)) = 4, 1, 0)"),1.0)</f>
        <v>1</v>
      </c>
      <c r="C3713" s="2">
        <f>IFERROR(__xludf.DUMMYFUNCTION("IF(ROWS(UNIQUE(A3700:A3713)) = 14, 1, 0)"),0.0)</f>
        <v>0</v>
      </c>
      <c r="E3713" s="2" t="s">
        <v>16</v>
      </c>
    </row>
    <row r="3714">
      <c r="A3714" s="2" t="str">
        <f>MID(Input!$A$1, ROW(A3714),1)</f>
        <v>z</v>
      </c>
      <c r="B3714" s="2">
        <f>IFERROR(__xludf.DUMMYFUNCTION("IF(ROWS(UNIQUE(A3711:A3714)) = 4, 1, 0)"),1.0)</f>
        <v>1</v>
      </c>
      <c r="C3714" s="2">
        <f>IFERROR(__xludf.DUMMYFUNCTION("IF(ROWS(UNIQUE(A3701:A3714)) = 14, 1, 0)"),0.0)</f>
        <v>0</v>
      </c>
      <c r="E3714" s="2" t="s">
        <v>16</v>
      </c>
    </row>
    <row r="3715">
      <c r="A3715" s="2" t="str">
        <f>MID(Input!$A$1, ROW(A3715),1)</f>
        <v>z</v>
      </c>
      <c r="B3715" s="2">
        <f>IFERROR(__xludf.DUMMYFUNCTION("IF(ROWS(UNIQUE(A3712:A3715)) = 4, 1, 0)"),0.0)</f>
        <v>0</v>
      </c>
      <c r="C3715" s="2">
        <f>IFERROR(__xludf.DUMMYFUNCTION("IF(ROWS(UNIQUE(A3702:A3715)) = 14, 1, 0)"),0.0)</f>
        <v>0</v>
      </c>
      <c r="E3715" s="2" t="s">
        <v>7</v>
      </c>
    </row>
    <row r="3716">
      <c r="A3716" s="2" t="str">
        <f>MID(Input!$A$1, ROW(A3716),1)</f>
        <v>n</v>
      </c>
      <c r="B3716" s="2">
        <f>IFERROR(__xludf.DUMMYFUNCTION("IF(ROWS(UNIQUE(A3713:A3716)) = 4, 1, 0)"),0.0)</f>
        <v>0</v>
      </c>
      <c r="C3716" s="2">
        <f>IFERROR(__xludf.DUMMYFUNCTION("IF(ROWS(UNIQUE(A3703:A3716)) = 14, 1, 0)"),0.0)</f>
        <v>0</v>
      </c>
      <c r="E3716" s="2" t="s">
        <v>10</v>
      </c>
    </row>
    <row r="3717">
      <c r="A3717" s="2" t="str">
        <f>MID(Input!$A$1, ROW(A3717),1)</f>
        <v>r</v>
      </c>
      <c r="B3717" s="2">
        <f>IFERROR(__xludf.DUMMYFUNCTION("IF(ROWS(UNIQUE(A3714:A3717)) = 4, 1, 0)"),0.0)</f>
        <v>0</v>
      </c>
      <c r="C3717" s="2">
        <f>IFERROR(__xludf.DUMMYFUNCTION("IF(ROWS(UNIQUE(A3704:A3717)) = 14, 1, 0)"),0.0)</f>
        <v>0</v>
      </c>
      <c r="E3717" s="2" t="s">
        <v>10</v>
      </c>
    </row>
    <row r="3718">
      <c r="A3718" s="2" t="str">
        <f>MID(Input!$A$1, ROW(A3718),1)</f>
        <v>d</v>
      </c>
      <c r="B3718" s="2">
        <f>IFERROR(__xludf.DUMMYFUNCTION("IF(ROWS(UNIQUE(A3715:A3718)) = 4, 1, 0)"),1.0)</f>
        <v>1</v>
      </c>
      <c r="C3718" s="2">
        <f>IFERROR(__xludf.DUMMYFUNCTION("IF(ROWS(UNIQUE(A3705:A3718)) = 14, 1, 0)"),0.0)</f>
        <v>0</v>
      </c>
      <c r="E3718" s="2" t="s">
        <v>15</v>
      </c>
    </row>
    <row r="3719">
      <c r="A3719" s="2" t="str">
        <f>MID(Input!$A$1, ROW(A3719),1)</f>
        <v>l</v>
      </c>
      <c r="B3719" s="2">
        <f>IFERROR(__xludf.DUMMYFUNCTION("IF(ROWS(UNIQUE(A3716:A3719)) = 4, 1, 0)"),1.0)</f>
        <v>1</v>
      </c>
      <c r="C3719" s="2">
        <f>IFERROR(__xludf.DUMMYFUNCTION("IF(ROWS(UNIQUE(A3706:A3719)) = 14, 1, 0)"),0.0)</f>
        <v>0</v>
      </c>
      <c r="E3719" s="2" t="s">
        <v>5</v>
      </c>
    </row>
    <row r="3720">
      <c r="A3720" s="2" t="str">
        <f>MID(Input!$A$1, ROW(A3720),1)</f>
        <v>q</v>
      </c>
      <c r="B3720" s="2">
        <f>IFERROR(__xludf.DUMMYFUNCTION("IF(ROWS(UNIQUE(A3717:A3720)) = 4, 1, 0)"),1.0)</f>
        <v>1</v>
      </c>
      <c r="C3720" s="2">
        <f>IFERROR(__xludf.DUMMYFUNCTION("IF(ROWS(UNIQUE(A3707:A3720)) = 14, 1, 0)"),0.0)</f>
        <v>0</v>
      </c>
      <c r="E3720" s="2" t="s">
        <v>5</v>
      </c>
    </row>
    <row r="3721">
      <c r="A3721" s="2" t="str">
        <f>MID(Input!$A$1, ROW(A3721),1)</f>
        <v>m</v>
      </c>
      <c r="B3721" s="2">
        <f>IFERROR(__xludf.DUMMYFUNCTION("IF(ROWS(UNIQUE(A3718:A3721)) = 4, 1, 0)"),1.0)</f>
        <v>1</v>
      </c>
      <c r="C3721" s="2">
        <f>IFERROR(__xludf.DUMMYFUNCTION("IF(ROWS(UNIQUE(A3708:A3721)) = 14, 1, 0)"),0.0)</f>
        <v>0</v>
      </c>
      <c r="E3721" s="2" t="s">
        <v>18</v>
      </c>
    </row>
    <row r="3722">
      <c r="A3722" s="2" t="str">
        <f>MID(Input!$A$1, ROW(A3722),1)</f>
        <v>g</v>
      </c>
      <c r="B3722" s="2">
        <f>IFERROR(__xludf.DUMMYFUNCTION("IF(ROWS(UNIQUE(A3719:A3722)) = 4, 1, 0)"),1.0)</f>
        <v>1</v>
      </c>
      <c r="C3722" s="2">
        <f>IFERROR(__xludf.DUMMYFUNCTION("IF(ROWS(UNIQUE(A3709:A3722)) = 14, 1, 0)"),0.0)</f>
        <v>0</v>
      </c>
      <c r="E3722" s="2" t="s">
        <v>3</v>
      </c>
    </row>
    <row r="3723">
      <c r="A3723" s="2" t="str">
        <f>MID(Input!$A$1, ROW(A3723),1)</f>
        <v>m</v>
      </c>
      <c r="B3723" s="2">
        <f>IFERROR(__xludf.DUMMYFUNCTION("IF(ROWS(UNIQUE(A3720:A3723)) = 4, 1, 0)"),0.0)</f>
        <v>0</v>
      </c>
      <c r="C3723" s="2">
        <f>IFERROR(__xludf.DUMMYFUNCTION("IF(ROWS(UNIQUE(A3710:A3723)) = 14, 1, 0)"),0.0)</f>
        <v>0</v>
      </c>
      <c r="E3723" s="2" t="s">
        <v>3</v>
      </c>
    </row>
    <row r="3724">
      <c r="A3724" s="2" t="str">
        <f>MID(Input!$A$1, ROW(A3724),1)</f>
        <v>d</v>
      </c>
      <c r="B3724" s="2">
        <f>IFERROR(__xludf.DUMMYFUNCTION("IF(ROWS(UNIQUE(A3721:A3724)) = 4, 1, 0)"),0.0)</f>
        <v>0</v>
      </c>
      <c r="C3724" s="2">
        <f>IFERROR(__xludf.DUMMYFUNCTION("IF(ROWS(UNIQUE(A3711:A3724)) = 14, 1, 0)"),0.0)</f>
        <v>0</v>
      </c>
      <c r="E3724" s="2" t="s">
        <v>19</v>
      </c>
    </row>
    <row r="3725">
      <c r="A3725" s="2" t="str">
        <f>MID(Input!$A$1, ROW(A3725),1)</f>
        <v>w</v>
      </c>
      <c r="B3725" s="2">
        <f>IFERROR(__xludf.DUMMYFUNCTION("IF(ROWS(UNIQUE(A3722:A3725)) = 4, 1, 0)"),1.0)</f>
        <v>1</v>
      </c>
      <c r="C3725" s="2">
        <f>IFERROR(__xludf.DUMMYFUNCTION("IF(ROWS(UNIQUE(A3712:A3725)) = 14, 1, 0)"),0.0)</f>
        <v>0</v>
      </c>
      <c r="E3725" s="2" t="s">
        <v>13</v>
      </c>
    </row>
    <row r="3726">
      <c r="A3726" s="2" t="str">
        <f>MID(Input!$A$1, ROW(A3726),1)</f>
        <v>m</v>
      </c>
      <c r="B3726" s="2">
        <f>IFERROR(__xludf.DUMMYFUNCTION("IF(ROWS(UNIQUE(A3723:A3726)) = 4, 1, 0)"),0.0)</f>
        <v>0</v>
      </c>
      <c r="C3726" s="2">
        <f>IFERROR(__xludf.DUMMYFUNCTION("IF(ROWS(UNIQUE(A3713:A3726)) = 14, 1, 0)"),0.0)</f>
        <v>0</v>
      </c>
      <c r="E3726" s="2" t="s">
        <v>19</v>
      </c>
    </row>
    <row r="3727">
      <c r="A3727" s="2" t="str">
        <f>MID(Input!$A$1, ROW(A3727),1)</f>
        <v>p</v>
      </c>
      <c r="B3727" s="2">
        <f>IFERROR(__xludf.DUMMYFUNCTION("IF(ROWS(UNIQUE(A3724:A3727)) = 4, 1, 0)"),1.0)</f>
        <v>1</v>
      </c>
      <c r="C3727" s="2">
        <f>IFERROR(__xludf.DUMMYFUNCTION("IF(ROWS(UNIQUE(A3714:A3727)) = 14, 1, 0)"),0.0)</f>
        <v>0</v>
      </c>
      <c r="E3727" s="2" t="s">
        <v>18</v>
      </c>
    </row>
    <row r="3728">
      <c r="A3728" s="2" t="str">
        <f>MID(Input!$A$1, ROW(A3728),1)</f>
        <v>w</v>
      </c>
      <c r="B3728" s="2">
        <f>IFERROR(__xludf.DUMMYFUNCTION("IF(ROWS(UNIQUE(A3725:A3728)) = 4, 1, 0)"),0.0)</f>
        <v>0</v>
      </c>
      <c r="C3728" s="2">
        <f>IFERROR(__xludf.DUMMYFUNCTION("IF(ROWS(UNIQUE(A3715:A3728)) = 14, 1, 0)"),0.0)</f>
        <v>0</v>
      </c>
      <c r="E3728" s="2" t="s">
        <v>18</v>
      </c>
    </row>
    <row r="3729">
      <c r="A3729" s="2" t="str">
        <f>MID(Input!$A$1, ROW(A3729),1)</f>
        <v>z</v>
      </c>
      <c r="B3729" s="2">
        <f>IFERROR(__xludf.DUMMYFUNCTION("IF(ROWS(UNIQUE(A3726:A3729)) = 4, 1, 0)"),1.0)</f>
        <v>1</v>
      </c>
      <c r="C3729" s="2">
        <f>IFERROR(__xludf.DUMMYFUNCTION("IF(ROWS(UNIQUE(A3716:A3729)) = 14, 1, 0)"),0.0)</f>
        <v>0</v>
      </c>
      <c r="E3729" s="2" t="s">
        <v>3</v>
      </c>
    </row>
    <row r="3730">
      <c r="A3730" s="2" t="str">
        <f>MID(Input!$A$1, ROW(A3730),1)</f>
        <v>l</v>
      </c>
      <c r="B3730" s="2">
        <f>IFERROR(__xludf.DUMMYFUNCTION("IF(ROWS(UNIQUE(A3727:A3730)) = 4, 1, 0)"),1.0)</f>
        <v>1</v>
      </c>
      <c r="C3730" s="2">
        <f>IFERROR(__xludf.DUMMYFUNCTION("IF(ROWS(UNIQUE(A3717:A3730)) = 14, 1, 0)"),0.0)</f>
        <v>0</v>
      </c>
      <c r="E3730" s="2" t="s">
        <v>8</v>
      </c>
    </row>
    <row r="3731">
      <c r="A3731" s="2" t="str">
        <f>MID(Input!$A$1, ROW(A3731),1)</f>
        <v>q</v>
      </c>
      <c r="B3731" s="2">
        <f>IFERROR(__xludf.DUMMYFUNCTION("IF(ROWS(UNIQUE(A3728:A3731)) = 4, 1, 0)"),1.0)</f>
        <v>1</v>
      </c>
      <c r="C3731" s="2">
        <f>IFERROR(__xludf.DUMMYFUNCTION("IF(ROWS(UNIQUE(A3718:A3731)) = 14, 1, 0)"),0.0)</f>
        <v>0</v>
      </c>
      <c r="E3731" s="2" t="s">
        <v>3</v>
      </c>
    </row>
    <row r="3732">
      <c r="A3732" s="2" t="str">
        <f>MID(Input!$A$1, ROW(A3732),1)</f>
        <v>d</v>
      </c>
      <c r="B3732" s="2">
        <f>IFERROR(__xludf.DUMMYFUNCTION("IF(ROWS(UNIQUE(A3729:A3732)) = 4, 1, 0)"),1.0)</f>
        <v>1</v>
      </c>
      <c r="C3732" s="2">
        <f>IFERROR(__xludf.DUMMYFUNCTION("IF(ROWS(UNIQUE(A3719:A3732)) = 14, 1, 0)"),0.0)</f>
        <v>0</v>
      </c>
      <c r="E3732" s="2" t="s">
        <v>13</v>
      </c>
    </row>
    <row r="3733">
      <c r="A3733" s="2" t="str">
        <f>MID(Input!$A$1, ROW(A3733),1)</f>
        <v>j</v>
      </c>
      <c r="B3733" s="2">
        <f>IFERROR(__xludf.DUMMYFUNCTION("IF(ROWS(UNIQUE(A3730:A3733)) = 4, 1, 0)"),1.0)</f>
        <v>1</v>
      </c>
      <c r="C3733" s="2">
        <f>IFERROR(__xludf.DUMMYFUNCTION("IF(ROWS(UNIQUE(A3720:A3733)) = 14, 1, 0)"),0.0)</f>
        <v>0</v>
      </c>
      <c r="E3733" s="2" t="s">
        <v>3</v>
      </c>
    </row>
    <row r="3734">
      <c r="A3734" s="2" t="str">
        <f>MID(Input!$A$1, ROW(A3734),1)</f>
        <v>t</v>
      </c>
      <c r="B3734" s="2">
        <f>IFERROR(__xludf.DUMMYFUNCTION("IF(ROWS(UNIQUE(A3731:A3734)) = 4, 1, 0)"),1.0)</f>
        <v>1</v>
      </c>
      <c r="C3734" s="2">
        <f>IFERROR(__xludf.DUMMYFUNCTION("IF(ROWS(UNIQUE(A3721:A3734)) = 14, 1, 0)"),0.0)</f>
        <v>0</v>
      </c>
      <c r="E3734" s="2" t="s">
        <v>6</v>
      </c>
    </row>
    <row r="3735">
      <c r="A3735" s="2" t="str">
        <f>MID(Input!$A$1, ROW(A3735),1)</f>
        <v>v</v>
      </c>
      <c r="B3735" s="2">
        <f>IFERROR(__xludf.DUMMYFUNCTION("IF(ROWS(UNIQUE(A3732:A3735)) = 4, 1, 0)"),1.0)</f>
        <v>1</v>
      </c>
      <c r="C3735" s="2">
        <f>IFERROR(__xludf.DUMMYFUNCTION("IF(ROWS(UNIQUE(A3722:A3735)) = 14, 1, 0)"),0.0)</f>
        <v>0</v>
      </c>
      <c r="E3735" s="2" t="s">
        <v>3</v>
      </c>
    </row>
    <row r="3736">
      <c r="A3736" s="2" t="str">
        <f>MID(Input!$A$1, ROW(A3736),1)</f>
        <v>p</v>
      </c>
      <c r="B3736" s="2">
        <f>IFERROR(__xludf.DUMMYFUNCTION("IF(ROWS(UNIQUE(A3733:A3736)) = 4, 1, 0)"),1.0)</f>
        <v>1</v>
      </c>
      <c r="C3736" s="2">
        <f>IFERROR(__xludf.DUMMYFUNCTION("IF(ROWS(UNIQUE(A3723:A3736)) = 14, 1, 0)"),0.0)</f>
        <v>0</v>
      </c>
      <c r="E3736" s="2" t="s">
        <v>13</v>
      </c>
    </row>
    <row r="3737">
      <c r="A3737" s="2" t="str">
        <f>MID(Input!$A$1, ROW(A3737),1)</f>
        <v>s</v>
      </c>
      <c r="B3737" s="2">
        <f>IFERROR(__xludf.DUMMYFUNCTION("IF(ROWS(UNIQUE(A3734:A3737)) = 4, 1, 0)"),1.0)</f>
        <v>1</v>
      </c>
      <c r="C3737" s="2">
        <f>IFERROR(__xludf.DUMMYFUNCTION("IF(ROWS(UNIQUE(A3724:A3737)) = 14, 1, 0)"),0.0)</f>
        <v>0</v>
      </c>
      <c r="E3737" s="2" t="s">
        <v>3</v>
      </c>
    </row>
    <row r="3738">
      <c r="A3738" s="2" t="str">
        <f>MID(Input!$A$1, ROW(A3738),1)</f>
        <v>z</v>
      </c>
      <c r="B3738" s="2">
        <f>IFERROR(__xludf.DUMMYFUNCTION("IF(ROWS(UNIQUE(A3735:A3738)) = 4, 1, 0)"),1.0)</f>
        <v>1</v>
      </c>
      <c r="C3738" s="2">
        <f>IFERROR(__xludf.DUMMYFUNCTION("IF(ROWS(UNIQUE(A3725:A3738)) = 14, 1, 0)"),0.0)</f>
        <v>0</v>
      </c>
      <c r="E3738" s="2" t="s">
        <v>18</v>
      </c>
    </row>
    <row r="3739">
      <c r="A3739" s="2" t="str">
        <f>MID(Input!$A$1, ROW(A3739),1)</f>
        <v>w</v>
      </c>
      <c r="B3739" s="2">
        <f>IFERROR(__xludf.DUMMYFUNCTION("IF(ROWS(UNIQUE(A3736:A3739)) = 4, 1, 0)"),1.0)</f>
        <v>1</v>
      </c>
      <c r="C3739" s="2">
        <f>IFERROR(__xludf.DUMMYFUNCTION("IF(ROWS(UNIQUE(A3726:A3739)) = 14, 1, 0)"),0.0)</f>
        <v>0</v>
      </c>
      <c r="E3739" s="2" t="s">
        <v>3</v>
      </c>
    </row>
    <row r="3740">
      <c r="A3740" s="2" t="str">
        <f>MID(Input!$A$1, ROW(A3740),1)</f>
        <v>n</v>
      </c>
      <c r="B3740" s="2">
        <f>IFERROR(__xludf.DUMMYFUNCTION("IF(ROWS(UNIQUE(A3737:A3740)) = 4, 1, 0)"),1.0)</f>
        <v>1</v>
      </c>
      <c r="C3740" s="2">
        <f>IFERROR(__xludf.DUMMYFUNCTION("IF(ROWS(UNIQUE(A3727:A3740)) = 14, 1, 0)"),0.0)</f>
        <v>0</v>
      </c>
      <c r="E3740" s="2" t="s">
        <v>16</v>
      </c>
    </row>
    <row r="3741">
      <c r="A3741" s="2" t="str">
        <f>MID(Input!$A$1, ROW(A3741),1)</f>
        <v>j</v>
      </c>
      <c r="B3741" s="2">
        <f>IFERROR(__xludf.DUMMYFUNCTION("IF(ROWS(UNIQUE(A3738:A3741)) = 4, 1, 0)"),1.0)</f>
        <v>1</v>
      </c>
      <c r="C3741" s="2">
        <f>IFERROR(__xludf.DUMMYFUNCTION("IF(ROWS(UNIQUE(A3728:A3741)) = 14, 1, 0)"),0.0)</f>
        <v>0</v>
      </c>
      <c r="E3741" s="2" t="s">
        <v>16</v>
      </c>
    </row>
    <row r="3742">
      <c r="A3742" s="2" t="str">
        <f>MID(Input!$A$1, ROW(A3742),1)</f>
        <v>t</v>
      </c>
      <c r="B3742" s="2">
        <f>IFERROR(__xludf.DUMMYFUNCTION("IF(ROWS(UNIQUE(A3739:A3742)) = 4, 1, 0)"),1.0)</f>
        <v>1</v>
      </c>
      <c r="C3742" s="2">
        <f>IFERROR(__xludf.DUMMYFUNCTION("IF(ROWS(UNIQUE(A3729:A3742)) = 14, 1, 0)"),0.0)</f>
        <v>0</v>
      </c>
      <c r="E3742" s="2" t="s">
        <v>20</v>
      </c>
    </row>
    <row r="3743">
      <c r="A3743" s="2" t="str">
        <f>MID(Input!$A$1, ROW(A3743),1)</f>
        <v>j</v>
      </c>
      <c r="B3743" s="2">
        <f>IFERROR(__xludf.DUMMYFUNCTION("IF(ROWS(UNIQUE(A3740:A3743)) = 4, 1, 0)"),0.0)</f>
        <v>0</v>
      </c>
      <c r="C3743" s="2">
        <f>IFERROR(__xludf.DUMMYFUNCTION("IF(ROWS(UNIQUE(A3730:A3743)) = 14, 1, 0)"),0.0)</f>
        <v>0</v>
      </c>
      <c r="E3743" s="2" t="s">
        <v>8</v>
      </c>
    </row>
    <row r="3744">
      <c r="A3744" s="2" t="str">
        <f>MID(Input!$A$1, ROW(A3744),1)</f>
        <v>t</v>
      </c>
      <c r="B3744" s="2">
        <f>IFERROR(__xludf.DUMMYFUNCTION("IF(ROWS(UNIQUE(A3741:A3744)) = 4, 1, 0)"),0.0)</f>
        <v>0</v>
      </c>
      <c r="C3744" s="2">
        <f>IFERROR(__xludf.DUMMYFUNCTION("IF(ROWS(UNIQUE(A3731:A3744)) = 14, 1, 0)"),0.0)</f>
        <v>0</v>
      </c>
      <c r="E3744" s="2" t="s">
        <v>16</v>
      </c>
    </row>
    <row r="3745">
      <c r="A3745" s="2" t="str">
        <f>MID(Input!$A$1, ROW(A3745),1)</f>
        <v>m</v>
      </c>
      <c r="B3745" s="2">
        <f>IFERROR(__xludf.DUMMYFUNCTION("IF(ROWS(UNIQUE(A3742:A3745)) = 4, 1, 0)"),0.0)</f>
        <v>0</v>
      </c>
      <c r="C3745" s="2">
        <f>IFERROR(__xludf.DUMMYFUNCTION("IF(ROWS(UNIQUE(A3732:A3745)) = 14, 1, 0)"),0.0)</f>
        <v>0</v>
      </c>
      <c r="E3745" s="2" t="s">
        <v>8</v>
      </c>
    </row>
    <row r="3746">
      <c r="A3746" s="2" t="str">
        <f>MID(Input!$A$1, ROW(A3746),1)</f>
        <v>j</v>
      </c>
      <c r="B3746" s="2">
        <f>IFERROR(__xludf.DUMMYFUNCTION("IF(ROWS(UNIQUE(A3743:A3746)) = 4, 1, 0)"),0.0)</f>
        <v>0</v>
      </c>
      <c r="C3746" s="2">
        <f>IFERROR(__xludf.DUMMYFUNCTION("IF(ROWS(UNIQUE(A3733:A3746)) = 14, 1, 0)"),0.0)</f>
        <v>0</v>
      </c>
      <c r="E3746" s="2" t="s">
        <v>15</v>
      </c>
    </row>
    <row r="3747">
      <c r="A3747" s="2" t="str">
        <f>MID(Input!$A$1, ROW(A3747),1)</f>
        <v>q</v>
      </c>
      <c r="B3747" s="2">
        <f>IFERROR(__xludf.DUMMYFUNCTION("IF(ROWS(UNIQUE(A3744:A3747)) = 4, 1, 0)"),1.0)</f>
        <v>1</v>
      </c>
      <c r="C3747" s="2">
        <f>IFERROR(__xludf.DUMMYFUNCTION("IF(ROWS(UNIQUE(A3734:A3747)) = 14, 1, 0)"),0.0)</f>
        <v>0</v>
      </c>
      <c r="E3747" s="2" t="s">
        <v>16</v>
      </c>
    </row>
    <row r="3748">
      <c r="A3748" s="2" t="str">
        <f>MID(Input!$A$1, ROW(A3748),1)</f>
        <v>v</v>
      </c>
      <c r="B3748" s="2">
        <f>IFERROR(__xludf.DUMMYFUNCTION("IF(ROWS(UNIQUE(A3745:A3748)) = 4, 1, 0)"),1.0)</f>
        <v>1</v>
      </c>
      <c r="C3748" s="2">
        <f>IFERROR(__xludf.DUMMYFUNCTION("IF(ROWS(UNIQUE(A3735:A3748)) = 14, 1, 0)"),0.0)</f>
        <v>0</v>
      </c>
      <c r="E3748" s="2" t="s">
        <v>16</v>
      </c>
    </row>
    <row r="3749">
      <c r="A3749" s="2" t="str">
        <f>MID(Input!$A$1, ROW(A3749),1)</f>
        <v>f</v>
      </c>
      <c r="B3749" s="2">
        <f>IFERROR(__xludf.DUMMYFUNCTION("IF(ROWS(UNIQUE(A3746:A3749)) = 4, 1, 0)"),1.0)</f>
        <v>1</v>
      </c>
      <c r="C3749" s="2">
        <f>IFERROR(__xludf.DUMMYFUNCTION("IF(ROWS(UNIQUE(A3736:A3749)) = 14, 1, 0)"),0.0)</f>
        <v>0</v>
      </c>
      <c r="E3749" s="2" t="s">
        <v>16</v>
      </c>
    </row>
    <row r="3750">
      <c r="A3750" s="2" t="str">
        <f>MID(Input!$A$1, ROW(A3750),1)</f>
        <v>w</v>
      </c>
      <c r="B3750" s="2">
        <f>IFERROR(__xludf.DUMMYFUNCTION("IF(ROWS(UNIQUE(A3747:A3750)) = 4, 1, 0)"),1.0)</f>
        <v>1</v>
      </c>
      <c r="C3750" s="2">
        <f>IFERROR(__xludf.DUMMYFUNCTION("IF(ROWS(UNIQUE(A3737:A3750)) = 14, 1, 0)"),0.0)</f>
        <v>0</v>
      </c>
      <c r="E3750" s="2" t="s">
        <v>10</v>
      </c>
    </row>
    <row r="3751">
      <c r="A3751" s="2" t="str">
        <f>MID(Input!$A$1, ROW(A3751),1)</f>
        <v>v</v>
      </c>
      <c r="B3751" s="2">
        <f>IFERROR(__xludf.DUMMYFUNCTION("IF(ROWS(UNIQUE(A3748:A3751)) = 4, 1, 0)"),0.0)</f>
        <v>0</v>
      </c>
      <c r="C3751" s="2">
        <f>IFERROR(__xludf.DUMMYFUNCTION("IF(ROWS(UNIQUE(A3738:A3751)) = 14, 1, 0)"),0.0)</f>
        <v>0</v>
      </c>
      <c r="E3751" s="2" t="s">
        <v>6</v>
      </c>
    </row>
    <row r="3752">
      <c r="A3752" s="2" t="str">
        <f>MID(Input!$A$1, ROW(A3752),1)</f>
        <v>f</v>
      </c>
      <c r="B3752" s="2">
        <f>IFERROR(__xludf.DUMMYFUNCTION("IF(ROWS(UNIQUE(A3749:A3752)) = 4, 1, 0)"),0.0)</f>
        <v>0</v>
      </c>
      <c r="C3752" s="2">
        <f>IFERROR(__xludf.DUMMYFUNCTION("IF(ROWS(UNIQUE(A3739:A3752)) = 14, 1, 0)"),0.0)</f>
        <v>0</v>
      </c>
      <c r="E3752" s="2" t="s">
        <v>16</v>
      </c>
    </row>
    <row r="3753">
      <c r="A3753" s="2" t="str">
        <f>MID(Input!$A$1, ROW(A3753),1)</f>
        <v>t</v>
      </c>
      <c r="B3753" s="2">
        <f>IFERROR(__xludf.DUMMYFUNCTION("IF(ROWS(UNIQUE(A3750:A3753)) = 4, 1, 0)"),1.0)</f>
        <v>1</v>
      </c>
      <c r="C3753" s="2">
        <f>IFERROR(__xludf.DUMMYFUNCTION("IF(ROWS(UNIQUE(A3740:A3753)) = 14, 1, 0)"),0.0)</f>
        <v>0</v>
      </c>
      <c r="E3753" s="2" t="s">
        <v>6</v>
      </c>
    </row>
    <row r="3754">
      <c r="A3754" s="2" t="str">
        <f>MID(Input!$A$1, ROW(A3754),1)</f>
        <v>l</v>
      </c>
      <c r="B3754" s="2">
        <f>IFERROR(__xludf.DUMMYFUNCTION("IF(ROWS(UNIQUE(A3751:A3754)) = 4, 1, 0)"),1.0)</f>
        <v>1</v>
      </c>
      <c r="C3754" s="2">
        <f>IFERROR(__xludf.DUMMYFUNCTION("IF(ROWS(UNIQUE(A3741:A3754)) = 14, 1, 0)"),0.0)</f>
        <v>0</v>
      </c>
      <c r="E3754" s="2" t="s">
        <v>4</v>
      </c>
    </row>
    <row r="3755">
      <c r="A3755" s="2" t="str">
        <f>MID(Input!$A$1, ROW(A3755),1)</f>
        <v>h</v>
      </c>
      <c r="B3755" s="2">
        <f>IFERROR(__xludf.DUMMYFUNCTION("IF(ROWS(UNIQUE(A3752:A3755)) = 4, 1, 0)"),1.0)</f>
        <v>1</v>
      </c>
      <c r="C3755" s="2">
        <f>IFERROR(__xludf.DUMMYFUNCTION("IF(ROWS(UNIQUE(A3742:A3755)) = 14, 1, 0)"),0.0)</f>
        <v>0</v>
      </c>
      <c r="E3755" s="2" t="s">
        <v>16</v>
      </c>
    </row>
    <row r="3756">
      <c r="A3756" s="2" t="str">
        <f>MID(Input!$A$1, ROW(A3756),1)</f>
        <v>g</v>
      </c>
      <c r="B3756" s="2">
        <f>IFERROR(__xludf.DUMMYFUNCTION("IF(ROWS(UNIQUE(A3753:A3756)) = 4, 1, 0)"),1.0)</f>
        <v>1</v>
      </c>
      <c r="C3756" s="2">
        <f>IFERROR(__xludf.DUMMYFUNCTION("IF(ROWS(UNIQUE(A3743:A3756)) = 14, 1, 0)"),0.0)</f>
        <v>0</v>
      </c>
      <c r="E3756" s="2" t="s">
        <v>16</v>
      </c>
    </row>
    <row r="3757">
      <c r="A3757" s="2" t="str">
        <f>MID(Input!$A$1, ROW(A3757),1)</f>
        <v>p</v>
      </c>
      <c r="B3757" s="2">
        <f>IFERROR(__xludf.DUMMYFUNCTION("IF(ROWS(UNIQUE(A3754:A3757)) = 4, 1, 0)"),1.0)</f>
        <v>1</v>
      </c>
      <c r="C3757" s="2">
        <f>IFERROR(__xludf.DUMMYFUNCTION("IF(ROWS(UNIQUE(A3744:A3757)) = 14, 1, 0)"),0.0)</f>
        <v>0</v>
      </c>
      <c r="E3757" s="2" t="s">
        <v>19</v>
      </c>
    </row>
    <row r="3758">
      <c r="A3758" s="2" t="str">
        <f>MID(Input!$A$1, ROW(A3758),1)</f>
        <v>v</v>
      </c>
      <c r="B3758" s="2">
        <f>IFERROR(__xludf.DUMMYFUNCTION("IF(ROWS(UNIQUE(A3755:A3758)) = 4, 1, 0)"),1.0)</f>
        <v>1</v>
      </c>
      <c r="C3758" s="2">
        <f>IFERROR(__xludf.DUMMYFUNCTION("IF(ROWS(UNIQUE(A3745:A3758)) = 14, 1, 0)"),0.0)</f>
        <v>0</v>
      </c>
      <c r="E3758" s="2" t="s">
        <v>20</v>
      </c>
    </row>
    <row r="3759">
      <c r="A3759" s="2" t="str">
        <f>MID(Input!$A$1, ROW(A3759),1)</f>
        <v>g</v>
      </c>
      <c r="B3759" s="2">
        <f>IFERROR(__xludf.DUMMYFUNCTION("IF(ROWS(UNIQUE(A3756:A3759)) = 4, 1, 0)"),0.0)</f>
        <v>0</v>
      </c>
      <c r="C3759" s="2">
        <f>IFERROR(__xludf.DUMMYFUNCTION("IF(ROWS(UNIQUE(A3746:A3759)) = 14, 1, 0)"),0.0)</f>
        <v>0</v>
      </c>
      <c r="E3759" s="2" t="s">
        <v>20</v>
      </c>
    </row>
    <row r="3760">
      <c r="A3760" s="2" t="str">
        <f>MID(Input!$A$1, ROW(A3760),1)</f>
        <v>z</v>
      </c>
      <c r="B3760" s="2">
        <f>IFERROR(__xludf.DUMMYFUNCTION("IF(ROWS(UNIQUE(A3757:A3760)) = 4, 1, 0)"),1.0)</f>
        <v>1</v>
      </c>
      <c r="C3760" s="2">
        <f>IFERROR(__xludf.DUMMYFUNCTION("IF(ROWS(UNIQUE(A3747:A3760)) = 14, 1, 0)"),0.0)</f>
        <v>0</v>
      </c>
      <c r="E3760" s="2" t="s">
        <v>5</v>
      </c>
    </row>
    <row r="3761">
      <c r="A3761" s="2" t="str">
        <f>MID(Input!$A$1, ROW(A3761),1)</f>
        <v>s</v>
      </c>
      <c r="B3761" s="2">
        <f>IFERROR(__xludf.DUMMYFUNCTION("IF(ROWS(UNIQUE(A3758:A3761)) = 4, 1, 0)"),1.0)</f>
        <v>1</v>
      </c>
      <c r="C3761" s="2">
        <f>IFERROR(__xludf.DUMMYFUNCTION("IF(ROWS(UNIQUE(A3748:A3761)) = 14, 1, 0)"),0.0)</f>
        <v>0</v>
      </c>
      <c r="E3761" s="2" t="s">
        <v>9</v>
      </c>
    </row>
    <row r="3762">
      <c r="A3762" s="2" t="str">
        <f>MID(Input!$A$1, ROW(A3762),1)</f>
        <v>w</v>
      </c>
      <c r="B3762" s="2">
        <f>IFERROR(__xludf.DUMMYFUNCTION("IF(ROWS(UNIQUE(A3759:A3762)) = 4, 1, 0)"),1.0)</f>
        <v>1</v>
      </c>
      <c r="C3762" s="2">
        <f>IFERROR(__xludf.DUMMYFUNCTION("IF(ROWS(UNIQUE(A3749:A3762)) = 14, 1, 0)"),0.0)</f>
        <v>0</v>
      </c>
      <c r="E3762" s="2" t="s">
        <v>20</v>
      </c>
    </row>
    <row r="3763">
      <c r="A3763" s="2" t="str">
        <f>MID(Input!$A$1, ROW(A3763),1)</f>
        <v>p</v>
      </c>
      <c r="B3763" s="2">
        <f>IFERROR(__xludf.DUMMYFUNCTION("IF(ROWS(UNIQUE(A3760:A3763)) = 4, 1, 0)"),1.0)</f>
        <v>1</v>
      </c>
      <c r="C3763" s="2">
        <f>IFERROR(__xludf.DUMMYFUNCTION("IF(ROWS(UNIQUE(A3750:A3763)) = 14, 1, 0)"),0.0)</f>
        <v>0</v>
      </c>
      <c r="E3763" s="2" t="s">
        <v>20</v>
      </c>
    </row>
    <row r="3764">
      <c r="A3764" s="2" t="str">
        <f>MID(Input!$A$1, ROW(A3764),1)</f>
        <v>b</v>
      </c>
      <c r="B3764" s="2">
        <f>IFERROR(__xludf.DUMMYFUNCTION("IF(ROWS(UNIQUE(A3761:A3764)) = 4, 1, 0)"),1.0)</f>
        <v>1</v>
      </c>
      <c r="C3764" s="2">
        <f>IFERROR(__xludf.DUMMYFUNCTION("IF(ROWS(UNIQUE(A3751:A3764)) = 14, 1, 0)"),0.0)</f>
        <v>0</v>
      </c>
      <c r="E3764" s="2" t="s">
        <v>16</v>
      </c>
    </row>
    <row r="3765">
      <c r="A3765" s="2" t="str">
        <f>MID(Input!$A$1, ROW(A3765),1)</f>
        <v>v</v>
      </c>
      <c r="B3765" s="2">
        <f>IFERROR(__xludf.DUMMYFUNCTION("IF(ROWS(UNIQUE(A3762:A3765)) = 4, 1, 0)"),1.0)</f>
        <v>1</v>
      </c>
      <c r="C3765" s="2">
        <f>IFERROR(__xludf.DUMMYFUNCTION("IF(ROWS(UNIQUE(A3752:A3765)) = 14, 1, 0)"),0.0)</f>
        <v>0</v>
      </c>
      <c r="E3765" s="2" t="s">
        <v>11</v>
      </c>
    </row>
    <row r="3766">
      <c r="A3766" s="2" t="str">
        <f>MID(Input!$A$1, ROW(A3766),1)</f>
        <v>b</v>
      </c>
      <c r="B3766" s="2">
        <f>IFERROR(__xludf.DUMMYFUNCTION("IF(ROWS(UNIQUE(A3763:A3766)) = 4, 1, 0)"),0.0)</f>
        <v>0</v>
      </c>
      <c r="C3766" s="2">
        <f>IFERROR(__xludf.DUMMYFUNCTION("IF(ROWS(UNIQUE(A3753:A3766)) = 14, 1, 0)"),0.0)</f>
        <v>0</v>
      </c>
      <c r="E3766" s="2" t="s">
        <v>20</v>
      </c>
    </row>
    <row r="3767">
      <c r="A3767" s="2" t="str">
        <f>MID(Input!$A$1, ROW(A3767),1)</f>
        <v>l</v>
      </c>
      <c r="B3767" s="2">
        <f>IFERROR(__xludf.DUMMYFUNCTION("IF(ROWS(UNIQUE(A3764:A3767)) = 4, 1, 0)"),0.0)</f>
        <v>0</v>
      </c>
      <c r="C3767" s="2">
        <f>IFERROR(__xludf.DUMMYFUNCTION("IF(ROWS(UNIQUE(A3754:A3767)) = 14, 1, 0)"),0.0)</f>
        <v>0</v>
      </c>
      <c r="E3767" s="2" t="s">
        <v>11</v>
      </c>
    </row>
    <row r="3768">
      <c r="A3768" s="2" t="str">
        <f>MID(Input!$A$1, ROW(A3768),1)</f>
        <v>l</v>
      </c>
      <c r="B3768" s="2">
        <f>IFERROR(__xludf.DUMMYFUNCTION("IF(ROWS(UNIQUE(A3765:A3768)) = 4, 1, 0)"),0.0)</f>
        <v>0</v>
      </c>
      <c r="C3768" s="2">
        <f>IFERROR(__xludf.DUMMYFUNCTION("IF(ROWS(UNIQUE(A3755:A3768)) = 14, 1, 0)"),0.0)</f>
        <v>0</v>
      </c>
      <c r="E3768" s="2" t="s">
        <v>13</v>
      </c>
    </row>
    <row r="3769">
      <c r="A3769" s="2" t="str">
        <f>MID(Input!$A$1, ROW(A3769),1)</f>
        <v>f</v>
      </c>
      <c r="B3769" s="2">
        <f>IFERROR(__xludf.DUMMYFUNCTION("IF(ROWS(UNIQUE(A3766:A3769)) = 4, 1, 0)"),0.0)</f>
        <v>0</v>
      </c>
      <c r="C3769" s="2">
        <f>IFERROR(__xludf.DUMMYFUNCTION("IF(ROWS(UNIQUE(A3756:A3769)) = 14, 1, 0)"),0.0)</f>
        <v>0</v>
      </c>
      <c r="E3769" s="2" t="s">
        <v>13</v>
      </c>
    </row>
    <row r="3770">
      <c r="A3770" s="2" t="str">
        <f>MID(Input!$A$1, ROW(A3770),1)</f>
        <v>c</v>
      </c>
      <c r="B3770" s="2">
        <f>IFERROR(__xludf.DUMMYFUNCTION("IF(ROWS(UNIQUE(A3767:A3770)) = 4, 1, 0)"),0.0)</f>
        <v>0</v>
      </c>
      <c r="C3770" s="2">
        <f>IFERROR(__xludf.DUMMYFUNCTION("IF(ROWS(UNIQUE(A3757:A3770)) = 14, 1, 0)"),0.0)</f>
        <v>0</v>
      </c>
      <c r="E3770" s="2" t="s">
        <v>12</v>
      </c>
    </row>
    <row r="3771">
      <c r="A3771" s="2" t="str">
        <f>MID(Input!$A$1, ROW(A3771),1)</f>
        <v>w</v>
      </c>
      <c r="B3771" s="2">
        <f>IFERROR(__xludf.DUMMYFUNCTION("IF(ROWS(UNIQUE(A3768:A3771)) = 4, 1, 0)"),1.0)</f>
        <v>1</v>
      </c>
      <c r="C3771" s="2">
        <f>IFERROR(__xludf.DUMMYFUNCTION("IF(ROWS(UNIQUE(A3758:A3771)) = 14, 1, 0)"),0.0)</f>
        <v>0</v>
      </c>
      <c r="E3771" s="2" t="s">
        <v>5</v>
      </c>
    </row>
    <row r="3772">
      <c r="A3772" s="2" t="str">
        <f>MID(Input!$A$1, ROW(A3772),1)</f>
        <v>p</v>
      </c>
      <c r="B3772" s="2">
        <f>IFERROR(__xludf.DUMMYFUNCTION("IF(ROWS(UNIQUE(A3769:A3772)) = 4, 1, 0)"),1.0)</f>
        <v>1</v>
      </c>
      <c r="C3772" s="2">
        <f>IFERROR(__xludf.DUMMYFUNCTION("IF(ROWS(UNIQUE(A3759:A3772)) = 14, 1, 0)"),0.0)</f>
        <v>0</v>
      </c>
      <c r="E3772" s="2" t="s">
        <v>12</v>
      </c>
    </row>
    <row r="3773">
      <c r="A3773" s="2" t="str">
        <f>MID(Input!$A$1, ROW(A3773),1)</f>
        <v>j</v>
      </c>
      <c r="B3773" s="2">
        <f>IFERROR(__xludf.DUMMYFUNCTION("IF(ROWS(UNIQUE(A3770:A3773)) = 4, 1, 0)"),1.0)</f>
        <v>1</v>
      </c>
      <c r="C3773" s="2">
        <f>IFERROR(__xludf.DUMMYFUNCTION("IF(ROWS(UNIQUE(A3760:A3773)) = 14, 1, 0)"),0.0)</f>
        <v>0</v>
      </c>
      <c r="E3773" s="2" t="s">
        <v>4</v>
      </c>
    </row>
    <row r="3774">
      <c r="A3774" s="2" t="str">
        <f>MID(Input!$A$1, ROW(A3774),1)</f>
        <v>n</v>
      </c>
      <c r="B3774" s="2">
        <f>IFERROR(__xludf.DUMMYFUNCTION("IF(ROWS(UNIQUE(A3771:A3774)) = 4, 1, 0)"),1.0)</f>
        <v>1</v>
      </c>
      <c r="C3774" s="2">
        <f>IFERROR(__xludf.DUMMYFUNCTION("IF(ROWS(UNIQUE(A3761:A3774)) = 14, 1, 0)"),0.0)</f>
        <v>0</v>
      </c>
      <c r="E3774" s="2" t="s">
        <v>4</v>
      </c>
    </row>
    <row r="3775">
      <c r="A3775" s="2" t="str">
        <f>MID(Input!$A$1, ROW(A3775),1)</f>
        <v>s</v>
      </c>
      <c r="B3775" s="2">
        <f>IFERROR(__xludf.DUMMYFUNCTION("IF(ROWS(UNIQUE(A3772:A3775)) = 4, 1, 0)"),1.0)</f>
        <v>1</v>
      </c>
      <c r="C3775" s="2">
        <f>IFERROR(__xludf.DUMMYFUNCTION("IF(ROWS(UNIQUE(A3762:A3775)) = 14, 1, 0)"),0.0)</f>
        <v>0</v>
      </c>
      <c r="E3775" s="2" t="s">
        <v>20</v>
      </c>
    </row>
    <row r="3776">
      <c r="A3776" s="2" t="str">
        <f>MID(Input!$A$1, ROW(A3776),1)</f>
        <v>m</v>
      </c>
      <c r="B3776" s="2">
        <f>IFERROR(__xludf.DUMMYFUNCTION("IF(ROWS(UNIQUE(A3773:A3776)) = 4, 1, 0)"),1.0)</f>
        <v>1</v>
      </c>
      <c r="C3776" s="2">
        <f>IFERROR(__xludf.DUMMYFUNCTION("IF(ROWS(UNIQUE(A3763:A3776)) = 14, 1, 0)"),0.0)</f>
        <v>0</v>
      </c>
      <c r="E3776" s="2" t="s">
        <v>12</v>
      </c>
    </row>
    <row r="3777">
      <c r="A3777" s="2" t="str">
        <f>MID(Input!$A$1, ROW(A3777),1)</f>
        <v>b</v>
      </c>
      <c r="B3777" s="2">
        <f>IFERROR(__xludf.DUMMYFUNCTION("IF(ROWS(UNIQUE(A3774:A3777)) = 4, 1, 0)"),1.0)</f>
        <v>1</v>
      </c>
      <c r="C3777" s="2">
        <f>IFERROR(__xludf.DUMMYFUNCTION("IF(ROWS(UNIQUE(A3764:A3777)) = 14, 1, 0)"),0.0)</f>
        <v>0</v>
      </c>
      <c r="E3777" s="2" t="s">
        <v>12</v>
      </c>
    </row>
    <row r="3778">
      <c r="A3778" s="2" t="str">
        <f>MID(Input!$A$1, ROW(A3778),1)</f>
        <v>h</v>
      </c>
      <c r="B3778" s="2">
        <f>IFERROR(__xludf.DUMMYFUNCTION("IF(ROWS(UNIQUE(A3775:A3778)) = 4, 1, 0)"),1.0)</f>
        <v>1</v>
      </c>
      <c r="C3778" s="2">
        <f>IFERROR(__xludf.DUMMYFUNCTION("IF(ROWS(UNIQUE(A3765:A3778)) = 14, 1, 0)"),0.0)</f>
        <v>0</v>
      </c>
      <c r="E3778" s="2" t="s">
        <v>13</v>
      </c>
    </row>
    <row r="3779">
      <c r="A3779" s="2" t="str">
        <f>MID(Input!$A$1, ROW(A3779),1)</f>
        <v>z</v>
      </c>
      <c r="B3779" s="2">
        <f>IFERROR(__xludf.DUMMYFUNCTION("IF(ROWS(UNIQUE(A3776:A3779)) = 4, 1, 0)"),1.0)</f>
        <v>1</v>
      </c>
      <c r="C3779" s="2">
        <f>IFERROR(__xludf.DUMMYFUNCTION("IF(ROWS(UNIQUE(A3766:A3779)) = 14, 1, 0)"),0.0)</f>
        <v>0</v>
      </c>
      <c r="E3779" s="2" t="s">
        <v>7</v>
      </c>
    </row>
    <row r="3780">
      <c r="A3780" s="2" t="str">
        <f>MID(Input!$A$1, ROW(A3780),1)</f>
        <v>r</v>
      </c>
      <c r="B3780" s="2">
        <f>IFERROR(__xludf.DUMMYFUNCTION("IF(ROWS(UNIQUE(A3777:A3780)) = 4, 1, 0)"),1.0)</f>
        <v>1</v>
      </c>
      <c r="C3780" s="2">
        <f>IFERROR(__xludf.DUMMYFUNCTION("IF(ROWS(UNIQUE(A3767:A3780)) = 14, 1, 0)"),0.0)</f>
        <v>0</v>
      </c>
      <c r="E3780" s="2" t="s">
        <v>13</v>
      </c>
    </row>
    <row r="3781">
      <c r="A3781" s="2" t="str">
        <f>MID(Input!$A$1, ROW(A3781),1)</f>
        <v>d</v>
      </c>
      <c r="B3781" s="2">
        <f>IFERROR(__xludf.DUMMYFUNCTION("IF(ROWS(UNIQUE(A3778:A3781)) = 4, 1, 0)"),1.0)</f>
        <v>1</v>
      </c>
      <c r="C3781" s="2">
        <f>IFERROR(__xludf.DUMMYFUNCTION("IF(ROWS(UNIQUE(A3768:A3781)) = 14, 1, 0)"),1.0)</f>
        <v>1</v>
      </c>
      <c r="E3781" s="2" t="s">
        <v>14</v>
      </c>
    </row>
    <row r="3782">
      <c r="A3782" s="2" t="str">
        <f>MID(Input!$A$1, ROW(A3782),1)</f>
        <v>p</v>
      </c>
      <c r="B3782" s="2">
        <f>IFERROR(__xludf.DUMMYFUNCTION("IF(ROWS(UNIQUE(A3779:A3782)) = 4, 1, 0)"),1.0)</f>
        <v>1</v>
      </c>
      <c r="C3782" s="2">
        <f>IFERROR(__xludf.DUMMYFUNCTION("IF(ROWS(UNIQUE(A3769:A3782)) = 14, 1, 0)"),0.0)</f>
        <v>0</v>
      </c>
      <c r="E3782" s="2" t="s">
        <v>13</v>
      </c>
    </row>
    <row r="3783">
      <c r="A3783" s="2" t="str">
        <f>MID(Input!$A$1, ROW(A3783),1)</f>
        <v>d</v>
      </c>
      <c r="B3783" s="2">
        <f>IFERROR(__xludf.DUMMYFUNCTION("IF(ROWS(UNIQUE(A3780:A3783)) = 4, 1, 0)"),0.0)</f>
        <v>0</v>
      </c>
      <c r="C3783" s="2">
        <f>IFERROR(__xludf.DUMMYFUNCTION("IF(ROWS(UNIQUE(A3770:A3783)) = 14, 1, 0)"),0.0)</f>
        <v>0</v>
      </c>
      <c r="E3783" s="2" t="s">
        <v>20</v>
      </c>
    </row>
    <row r="3784">
      <c r="A3784" s="2" t="str">
        <f>MID(Input!$A$1, ROW(A3784),1)</f>
        <v>z</v>
      </c>
      <c r="B3784" s="2">
        <f>IFERROR(__xludf.DUMMYFUNCTION("IF(ROWS(UNIQUE(A3781:A3784)) = 4, 1, 0)"),0.0)</f>
        <v>0</v>
      </c>
      <c r="C3784" s="2">
        <f>IFERROR(__xludf.DUMMYFUNCTION("IF(ROWS(UNIQUE(A3771:A3784)) = 14, 1, 0)"),0.0)</f>
        <v>0</v>
      </c>
      <c r="E3784" s="2" t="s">
        <v>20</v>
      </c>
    </row>
    <row r="3785">
      <c r="A3785" s="2" t="str">
        <f>MID(Input!$A$1, ROW(A3785),1)</f>
        <v>j</v>
      </c>
      <c r="B3785" s="2">
        <f>IFERROR(__xludf.DUMMYFUNCTION("IF(ROWS(UNIQUE(A3782:A3785)) = 4, 1, 0)"),1.0)</f>
        <v>1</v>
      </c>
      <c r="C3785" s="2">
        <f>IFERROR(__xludf.DUMMYFUNCTION("IF(ROWS(UNIQUE(A3772:A3785)) = 14, 1, 0)"),0.0)</f>
        <v>0</v>
      </c>
      <c r="E3785" s="2" t="s">
        <v>13</v>
      </c>
    </row>
    <row r="3786">
      <c r="A3786" s="2" t="str">
        <f>MID(Input!$A$1, ROW(A3786),1)</f>
        <v>s</v>
      </c>
      <c r="B3786" s="2">
        <f>IFERROR(__xludf.DUMMYFUNCTION("IF(ROWS(UNIQUE(A3783:A3786)) = 4, 1, 0)"),1.0)</f>
        <v>1</v>
      </c>
      <c r="C3786" s="2">
        <f>IFERROR(__xludf.DUMMYFUNCTION("IF(ROWS(UNIQUE(A3773:A3786)) = 14, 1, 0)"),0.0)</f>
        <v>0</v>
      </c>
      <c r="E3786" s="2" t="s">
        <v>9</v>
      </c>
    </row>
    <row r="3787">
      <c r="A3787" s="2" t="str">
        <f>MID(Input!$A$1, ROW(A3787),1)</f>
        <v>r</v>
      </c>
      <c r="B3787" s="2">
        <f>IFERROR(__xludf.DUMMYFUNCTION("IF(ROWS(UNIQUE(A3784:A3787)) = 4, 1, 0)"),1.0)</f>
        <v>1</v>
      </c>
      <c r="C3787" s="2">
        <f>IFERROR(__xludf.DUMMYFUNCTION("IF(ROWS(UNIQUE(A3774:A3787)) = 14, 1, 0)"),0.0)</f>
        <v>0</v>
      </c>
      <c r="E3787" s="2" t="s">
        <v>13</v>
      </c>
    </row>
    <row r="3788">
      <c r="A3788" s="2" t="str">
        <f>MID(Input!$A$1, ROW(A3788),1)</f>
        <v>p</v>
      </c>
      <c r="B3788" s="2">
        <f>IFERROR(__xludf.DUMMYFUNCTION("IF(ROWS(UNIQUE(A3785:A3788)) = 4, 1, 0)"),1.0)</f>
        <v>1</v>
      </c>
      <c r="C3788" s="2">
        <f>IFERROR(__xludf.DUMMYFUNCTION("IF(ROWS(UNIQUE(A3775:A3788)) = 14, 1, 0)"),0.0)</f>
        <v>0</v>
      </c>
      <c r="E3788" s="2" t="s">
        <v>6</v>
      </c>
    </row>
    <row r="3789">
      <c r="A3789" s="2" t="str">
        <f>MID(Input!$A$1, ROW(A3789),1)</f>
        <v>n</v>
      </c>
      <c r="B3789" s="2">
        <f>IFERROR(__xludf.DUMMYFUNCTION("IF(ROWS(UNIQUE(A3786:A3789)) = 4, 1, 0)"),1.0)</f>
        <v>1</v>
      </c>
      <c r="C3789" s="2">
        <f>IFERROR(__xludf.DUMMYFUNCTION("IF(ROWS(UNIQUE(A3776:A3789)) = 14, 1, 0)"),0.0)</f>
        <v>0</v>
      </c>
      <c r="E3789" s="2" t="s">
        <v>6</v>
      </c>
    </row>
    <row r="3790">
      <c r="A3790" s="2" t="str">
        <f>MID(Input!$A$1, ROW(A3790),1)</f>
        <v>h</v>
      </c>
      <c r="B3790" s="2">
        <f>IFERROR(__xludf.DUMMYFUNCTION("IF(ROWS(UNIQUE(A3787:A3790)) = 4, 1, 0)"),1.0)</f>
        <v>1</v>
      </c>
      <c r="C3790" s="2">
        <f>IFERROR(__xludf.DUMMYFUNCTION("IF(ROWS(UNIQUE(A3777:A3790)) = 14, 1, 0)"),0.0)</f>
        <v>0</v>
      </c>
      <c r="E3790" s="2" t="s">
        <v>14</v>
      </c>
    </row>
    <row r="3791">
      <c r="A3791" s="2" t="str">
        <f>MID(Input!$A$1, ROW(A3791),1)</f>
        <v>p</v>
      </c>
      <c r="B3791" s="2">
        <f>IFERROR(__xludf.DUMMYFUNCTION("IF(ROWS(UNIQUE(A3788:A3791)) = 4, 1, 0)"),0.0)</f>
        <v>0</v>
      </c>
      <c r="C3791" s="2">
        <f>IFERROR(__xludf.DUMMYFUNCTION("IF(ROWS(UNIQUE(A3778:A3791)) = 14, 1, 0)"),0.0)</f>
        <v>0</v>
      </c>
      <c r="E3791" s="2" t="s">
        <v>13</v>
      </c>
    </row>
    <row r="3792">
      <c r="A3792" s="2" t="str">
        <f>MID(Input!$A$1, ROW(A3792),1)</f>
        <v>h</v>
      </c>
      <c r="B3792" s="2">
        <f>IFERROR(__xludf.DUMMYFUNCTION("IF(ROWS(UNIQUE(A3789:A3792)) = 4, 1, 0)"),0.0)</f>
        <v>0</v>
      </c>
      <c r="C3792" s="2">
        <f>IFERROR(__xludf.DUMMYFUNCTION("IF(ROWS(UNIQUE(A3779:A3792)) = 14, 1, 0)"),0.0)</f>
        <v>0</v>
      </c>
      <c r="E3792" s="2" t="s">
        <v>6</v>
      </c>
    </row>
    <row r="3793">
      <c r="A3793" s="2" t="str">
        <f>MID(Input!$A$1, ROW(A3793),1)</f>
        <v>d</v>
      </c>
      <c r="B3793" s="2">
        <f>IFERROR(__xludf.DUMMYFUNCTION("IF(ROWS(UNIQUE(A3790:A3793)) = 4, 1, 0)"),0.0)</f>
        <v>0</v>
      </c>
      <c r="C3793" s="2">
        <f>IFERROR(__xludf.DUMMYFUNCTION("IF(ROWS(UNIQUE(A3780:A3793)) = 14, 1, 0)"),0.0)</f>
        <v>0</v>
      </c>
      <c r="E3793" s="2" t="s">
        <v>6</v>
      </c>
    </row>
    <row r="3794">
      <c r="A3794" s="2" t="str">
        <f>MID(Input!$A$1, ROW(A3794),1)</f>
        <v>c</v>
      </c>
      <c r="B3794" s="2">
        <f>IFERROR(__xludf.DUMMYFUNCTION("IF(ROWS(UNIQUE(A3791:A3794)) = 4, 1, 0)"),1.0)</f>
        <v>1</v>
      </c>
      <c r="C3794" s="2">
        <f>IFERROR(__xludf.DUMMYFUNCTION("IF(ROWS(UNIQUE(A3781:A3794)) = 14, 1, 0)"),0.0)</f>
        <v>0</v>
      </c>
      <c r="E3794" s="2" t="s">
        <v>6</v>
      </c>
    </row>
    <row r="3795">
      <c r="A3795" s="2" t="str">
        <f>MID(Input!$A$1, ROW(A3795),1)</f>
        <v>q</v>
      </c>
      <c r="B3795" s="2">
        <f>IFERROR(__xludf.DUMMYFUNCTION("IF(ROWS(UNIQUE(A3792:A3795)) = 4, 1, 0)"),1.0)</f>
        <v>1</v>
      </c>
      <c r="C3795" s="2">
        <f>IFERROR(__xludf.DUMMYFUNCTION("IF(ROWS(UNIQUE(A3782:A3795)) = 14, 1, 0)"),0.0)</f>
        <v>0</v>
      </c>
      <c r="E3795" s="2" t="s">
        <v>10</v>
      </c>
    </row>
    <row r="3796">
      <c r="A3796" s="2" t="str">
        <f>MID(Input!$A$1, ROW(A3796),1)</f>
        <v>j</v>
      </c>
      <c r="B3796" s="2">
        <f>IFERROR(__xludf.DUMMYFUNCTION("IF(ROWS(UNIQUE(A3793:A3796)) = 4, 1, 0)"),1.0)</f>
        <v>1</v>
      </c>
      <c r="C3796" s="2">
        <f>IFERROR(__xludf.DUMMYFUNCTION("IF(ROWS(UNIQUE(A3783:A3796)) = 14, 1, 0)"),0.0)</f>
        <v>0</v>
      </c>
      <c r="E3796" s="2" t="s">
        <v>4</v>
      </c>
    </row>
    <row r="3797">
      <c r="A3797" s="2" t="str">
        <f>MID(Input!$A$1, ROW(A3797),1)</f>
        <v>m</v>
      </c>
      <c r="B3797" s="2">
        <f>IFERROR(__xludf.DUMMYFUNCTION("IF(ROWS(UNIQUE(A3794:A3797)) = 4, 1, 0)"),1.0)</f>
        <v>1</v>
      </c>
      <c r="C3797" s="2">
        <f>IFERROR(__xludf.DUMMYFUNCTION("IF(ROWS(UNIQUE(A3784:A3797)) = 14, 1, 0)"),0.0)</f>
        <v>0</v>
      </c>
      <c r="E3797" s="2" t="s">
        <v>10</v>
      </c>
    </row>
    <row r="3798">
      <c r="A3798" s="2" t="str">
        <f>MID(Input!$A$1, ROW(A3798),1)</f>
        <v>z</v>
      </c>
      <c r="B3798" s="2">
        <f>IFERROR(__xludf.DUMMYFUNCTION("IF(ROWS(UNIQUE(A3795:A3798)) = 4, 1, 0)"),1.0)</f>
        <v>1</v>
      </c>
      <c r="C3798" s="2">
        <f>IFERROR(__xludf.DUMMYFUNCTION("IF(ROWS(UNIQUE(A3785:A3798)) = 14, 1, 0)"),0.0)</f>
        <v>0</v>
      </c>
      <c r="E3798" s="2" t="s">
        <v>17</v>
      </c>
    </row>
    <row r="3799">
      <c r="A3799" s="2" t="str">
        <f>MID(Input!$A$1, ROW(A3799),1)</f>
        <v>v</v>
      </c>
      <c r="B3799" s="2">
        <f>IFERROR(__xludf.DUMMYFUNCTION("IF(ROWS(UNIQUE(A3796:A3799)) = 4, 1, 0)"),1.0)</f>
        <v>1</v>
      </c>
      <c r="C3799" s="2">
        <f>IFERROR(__xludf.DUMMYFUNCTION("IF(ROWS(UNIQUE(A3786:A3799)) = 14, 1, 0)"),0.0)</f>
        <v>0</v>
      </c>
      <c r="E3799" s="2" t="s">
        <v>4</v>
      </c>
    </row>
    <row r="3800">
      <c r="A3800" s="2" t="str">
        <f>MID(Input!$A$1, ROW(A3800),1)</f>
        <v>v</v>
      </c>
      <c r="B3800" s="2">
        <f>IFERROR(__xludf.DUMMYFUNCTION("IF(ROWS(UNIQUE(A3797:A3800)) = 4, 1, 0)"),0.0)</f>
        <v>0</v>
      </c>
      <c r="C3800" s="2">
        <f>IFERROR(__xludf.DUMMYFUNCTION("IF(ROWS(UNIQUE(A3787:A3800)) = 14, 1, 0)"),0.0)</f>
        <v>0</v>
      </c>
      <c r="E3800" s="2" t="s">
        <v>4</v>
      </c>
    </row>
    <row r="3801">
      <c r="A3801" s="2" t="str">
        <f>MID(Input!$A$1, ROW(A3801),1)</f>
        <v>h</v>
      </c>
      <c r="B3801" s="2">
        <f>IFERROR(__xludf.DUMMYFUNCTION("IF(ROWS(UNIQUE(A3798:A3801)) = 4, 1, 0)"),0.0)</f>
        <v>0</v>
      </c>
      <c r="C3801" s="2">
        <f>IFERROR(__xludf.DUMMYFUNCTION("IF(ROWS(UNIQUE(A3788:A3801)) = 14, 1, 0)"),0.0)</f>
        <v>0</v>
      </c>
      <c r="E3801" s="2" t="s">
        <v>16</v>
      </c>
    </row>
    <row r="3802">
      <c r="A3802" s="2" t="str">
        <f>MID(Input!$A$1, ROW(A3802),1)</f>
        <v>r</v>
      </c>
      <c r="B3802" s="2">
        <f>IFERROR(__xludf.DUMMYFUNCTION("IF(ROWS(UNIQUE(A3799:A3802)) = 4, 1, 0)"),0.0)</f>
        <v>0</v>
      </c>
      <c r="C3802" s="2">
        <f>IFERROR(__xludf.DUMMYFUNCTION("IF(ROWS(UNIQUE(A3789:A3802)) = 14, 1, 0)"),0.0)</f>
        <v>0</v>
      </c>
      <c r="E3802" s="2" t="s">
        <v>8</v>
      </c>
    </row>
    <row r="3803">
      <c r="A3803" s="2" t="str">
        <f>MID(Input!$A$1, ROW(A3803),1)</f>
        <v>j</v>
      </c>
      <c r="B3803" s="2">
        <f>IFERROR(__xludf.DUMMYFUNCTION("IF(ROWS(UNIQUE(A3800:A3803)) = 4, 1, 0)"),1.0)</f>
        <v>1</v>
      </c>
      <c r="C3803" s="2">
        <f>IFERROR(__xludf.DUMMYFUNCTION("IF(ROWS(UNIQUE(A3790:A3803)) = 14, 1, 0)"),0.0)</f>
        <v>0</v>
      </c>
      <c r="E3803" s="2" t="s">
        <v>4</v>
      </c>
    </row>
    <row r="3804">
      <c r="A3804" s="2" t="str">
        <f>MID(Input!$A$1, ROW(A3804),1)</f>
        <v>c</v>
      </c>
      <c r="B3804" s="2">
        <f>IFERROR(__xludf.DUMMYFUNCTION("IF(ROWS(UNIQUE(A3801:A3804)) = 4, 1, 0)"),1.0)</f>
        <v>1</v>
      </c>
      <c r="C3804" s="2">
        <f>IFERROR(__xludf.DUMMYFUNCTION("IF(ROWS(UNIQUE(A3791:A3804)) = 14, 1, 0)"),0.0)</f>
        <v>0</v>
      </c>
      <c r="E3804" s="2" t="s">
        <v>8</v>
      </c>
    </row>
    <row r="3805">
      <c r="A3805" s="2" t="str">
        <f>MID(Input!$A$1, ROW(A3805),1)</f>
        <v>w</v>
      </c>
      <c r="B3805" s="2">
        <f>IFERROR(__xludf.DUMMYFUNCTION("IF(ROWS(UNIQUE(A3802:A3805)) = 4, 1, 0)"),1.0)</f>
        <v>1</v>
      </c>
      <c r="C3805" s="2">
        <f>IFERROR(__xludf.DUMMYFUNCTION("IF(ROWS(UNIQUE(A3792:A3805)) = 14, 1, 0)"),0.0)</f>
        <v>0</v>
      </c>
      <c r="E3805" s="2" t="s">
        <v>19</v>
      </c>
    </row>
    <row r="3806">
      <c r="A3806" s="2" t="str">
        <f>MID(Input!$A$1, ROW(A3806),1)</f>
        <v>h</v>
      </c>
      <c r="B3806" s="2">
        <f>IFERROR(__xludf.DUMMYFUNCTION("IF(ROWS(UNIQUE(A3803:A3806)) = 4, 1, 0)"),1.0)</f>
        <v>1</v>
      </c>
      <c r="C3806" s="2">
        <f>IFERROR(__xludf.DUMMYFUNCTION("IF(ROWS(UNIQUE(A3793:A3806)) = 14, 1, 0)"),0.0)</f>
        <v>0</v>
      </c>
      <c r="E3806" s="2" t="s">
        <v>19</v>
      </c>
    </row>
    <row r="3807">
      <c r="A3807" s="2" t="str">
        <f>MID(Input!$A$1, ROW(A3807),1)</f>
        <v>g</v>
      </c>
      <c r="B3807" s="2">
        <f>IFERROR(__xludf.DUMMYFUNCTION("IF(ROWS(UNIQUE(A3804:A3807)) = 4, 1, 0)"),1.0)</f>
        <v>1</v>
      </c>
      <c r="C3807" s="2">
        <f>IFERROR(__xludf.DUMMYFUNCTION("IF(ROWS(UNIQUE(A3794:A3807)) = 14, 1, 0)"),0.0)</f>
        <v>0</v>
      </c>
      <c r="E3807" s="2" t="s">
        <v>20</v>
      </c>
    </row>
    <row r="3808">
      <c r="A3808" s="2" t="str">
        <f>MID(Input!$A$1, ROW(A3808),1)</f>
        <v>w</v>
      </c>
      <c r="B3808" s="2">
        <f>IFERROR(__xludf.DUMMYFUNCTION("IF(ROWS(UNIQUE(A3805:A3808)) = 4, 1, 0)"),0.0)</f>
        <v>0</v>
      </c>
      <c r="C3808" s="2">
        <f>IFERROR(__xludf.DUMMYFUNCTION("IF(ROWS(UNIQUE(A3795:A3808)) = 14, 1, 0)"),0.0)</f>
        <v>0</v>
      </c>
      <c r="E3808" s="2" t="s">
        <v>11</v>
      </c>
    </row>
    <row r="3809">
      <c r="A3809" s="2" t="str">
        <f>MID(Input!$A$1, ROW(A3809),1)</f>
        <v>j</v>
      </c>
      <c r="B3809" s="2">
        <f>IFERROR(__xludf.DUMMYFUNCTION("IF(ROWS(UNIQUE(A3806:A3809)) = 4, 1, 0)"),1.0)</f>
        <v>1</v>
      </c>
      <c r="C3809" s="2">
        <f>IFERROR(__xludf.DUMMYFUNCTION("IF(ROWS(UNIQUE(A3796:A3809)) = 14, 1, 0)"),0.0)</f>
        <v>0</v>
      </c>
      <c r="E3809" s="2" t="s">
        <v>19</v>
      </c>
    </row>
    <row r="3810">
      <c r="A3810" s="2" t="str">
        <f>MID(Input!$A$1, ROW(A3810),1)</f>
        <v>w</v>
      </c>
      <c r="B3810" s="2">
        <f>IFERROR(__xludf.DUMMYFUNCTION("IF(ROWS(UNIQUE(A3807:A3810)) = 4, 1, 0)"),0.0)</f>
        <v>0</v>
      </c>
      <c r="C3810" s="2">
        <f>IFERROR(__xludf.DUMMYFUNCTION("IF(ROWS(UNIQUE(A3797:A3810)) = 14, 1, 0)"),0.0)</f>
        <v>0</v>
      </c>
      <c r="E3810" s="2" t="s">
        <v>19</v>
      </c>
    </row>
    <row r="3811">
      <c r="A3811" s="2" t="str">
        <f>MID(Input!$A$1, ROW(A3811),1)</f>
        <v>c</v>
      </c>
      <c r="B3811" s="2">
        <f>IFERROR(__xludf.DUMMYFUNCTION("IF(ROWS(UNIQUE(A3808:A3811)) = 4, 1, 0)"),0.0)</f>
        <v>0</v>
      </c>
      <c r="C3811" s="2">
        <f>IFERROR(__xludf.DUMMYFUNCTION("IF(ROWS(UNIQUE(A3798:A3811)) = 14, 1, 0)"),0.0)</f>
        <v>0</v>
      </c>
      <c r="E3811" s="2" t="s">
        <v>11</v>
      </c>
    </row>
    <row r="3812">
      <c r="A3812" s="2" t="str">
        <f>MID(Input!$A$1, ROW(A3812),1)</f>
        <v>s</v>
      </c>
      <c r="B3812" s="2">
        <f>IFERROR(__xludf.DUMMYFUNCTION("IF(ROWS(UNIQUE(A3809:A3812)) = 4, 1, 0)"),1.0)</f>
        <v>1</v>
      </c>
      <c r="C3812" s="2">
        <f>IFERROR(__xludf.DUMMYFUNCTION("IF(ROWS(UNIQUE(A3799:A3812)) = 14, 1, 0)"),0.0)</f>
        <v>0</v>
      </c>
      <c r="E3812" s="2" t="s">
        <v>12</v>
      </c>
    </row>
    <row r="3813">
      <c r="A3813" s="2" t="str">
        <f>MID(Input!$A$1, ROW(A3813),1)</f>
        <v>h</v>
      </c>
      <c r="B3813" s="2">
        <f>IFERROR(__xludf.DUMMYFUNCTION("IF(ROWS(UNIQUE(A3810:A3813)) = 4, 1, 0)"),1.0)</f>
        <v>1</v>
      </c>
      <c r="C3813" s="2">
        <f>IFERROR(__xludf.DUMMYFUNCTION("IF(ROWS(UNIQUE(A3800:A3813)) = 14, 1, 0)"),0.0)</f>
        <v>0</v>
      </c>
      <c r="E3813" s="2" t="s">
        <v>12</v>
      </c>
    </row>
    <row r="3814">
      <c r="A3814" s="2" t="str">
        <f>MID(Input!$A$1, ROW(A3814),1)</f>
        <v>q</v>
      </c>
      <c r="B3814" s="2">
        <f>IFERROR(__xludf.DUMMYFUNCTION("IF(ROWS(UNIQUE(A3811:A3814)) = 4, 1, 0)"),1.0)</f>
        <v>1</v>
      </c>
      <c r="C3814" s="2">
        <f>IFERROR(__xludf.DUMMYFUNCTION("IF(ROWS(UNIQUE(A3801:A3814)) = 14, 1, 0)"),0.0)</f>
        <v>0</v>
      </c>
      <c r="E3814" s="2" t="s">
        <v>16</v>
      </c>
    </row>
    <row r="3815">
      <c r="A3815" s="2" t="str">
        <f>MID(Input!$A$1, ROW(A3815),1)</f>
        <v>w</v>
      </c>
      <c r="B3815" s="2">
        <f>IFERROR(__xludf.DUMMYFUNCTION("IF(ROWS(UNIQUE(A3812:A3815)) = 4, 1, 0)"),1.0)</f>
        <v>1</v>
      </c>
      <c r="C3815" s="2">
        <f>IFERROR(__xludf.DUMMYFUNCTION("IF(ROWS(UNIQUE(A3802:A3815)) = 14, 1, 0)"),0.0)</f>
        <v>0</v>
      </c>
      <c r="E3815" s="2" t="s">
        <v>15</v>
      </c>
    </row>
    <row r="3816">
      <c r="A3816" s="2" t="str">
        <f>MID(Input!$A$1, ROW(A3816),1)</f>
        <v>z</v>
      </c>
      <c r="B3816" s="2">
        <f>IFERROR(__xludf.DUMMYFUNCTION("IF(ROWS(UNIQUE(A3813:A3816)) = 4, 1, 0)"),1.0)</f>
        <v>1</v>
      </c>
      <c r="C3816" s="2">
        <f>IFERROR(__xludf.DUMMYFUNCTION("IF(ROWS(UNIQUE(A3803:A3816)) = 14, 1, 0)"),0.0)</f>
        <v>0</v>
      </c>
      <c r="E3816" s="2" t="s">
        <v>16</v>
      </c>
    </row>
    <row r="3817">
      <c r="A3817" s="2" t="str">
        <f>MID(Input!$A$1, ROW(A3817),1)</f>
        <v>p</v>
      </c>
      <c r="B3817" s="2">
        <f>IFERROR(__xludf.DUMMYFUNCTION("IF(ROWS(UNIQUE(A3814:A3817)) = 4, 1, 0)"),1.0)</f>
        <v>1</v>
      </c>
      <c r="C3817" s="2">
        <f>IFERROR(__xludf.DUMMYFUNCTION("IF(ROWS(UNIQUE(A3804:A3817)) = 14, 1, 0)"),0.0)</f>
        <v>0</v>
      </c>
      <c r="E3817" s="2" t="s">
        <v>20</v>
      </c>
    </row>
    <row r="3818">
      <c r="A3818" s="2" t="str">
        <f>MID(Input!$A$1, ROW(A3818),1)</f>
        <v>b</v>
      </c>
      <c r="B3818" s="2">
        <f>IFERROR(__xludf.DUMMYFUNCTION("IF(ROWS(UNIQUE(A3815:A3818)) = 4, 1, 0)"),1.0)</f>
        <v>1</v>
      </c>
      <c r="C3818" s="2">
        <f>IFERROR(__xludf.DUMMYFUNCTION("IF(ROWS(UNIQUE(A3805:A3818)) = 14, 1, 0)"),0.0)</f>
        <v>0</v>
      </c>
      <c r="E3818" s="2" t="s">
        <v>15</v>
      </c>
    </row>
    <row r="3819">
      <c r="A3819" s="2" t="str">
        <f>MID(Input!$A$1, ROW(A3819),1)</f>
        <v>p</v>
      </c>
      <c r="B3819" s="2">
        <f>IFERROR(__xludf.DUMMYFUNCTION("IF(ROWS(UNIQUE(A3816:A3819)) = 4, 1, 0)"),0.0)</f>
        <v>0</v>
      </c>
      <c r="C3819" s="2">
        <f>IFERROR(__xludf.DUMMYFUNCTION("IF(ROWS(UNIQUE(A3806:A3819)) = 14, 1, 0)"),0.0)</f>
        <v>0</v>
      </c>
      <c r="E3819" s="2" t="s">
        <v>15</v>
      </c>
    </row>
    <row r="3820">
      <c r="A3820" s="2" t="str">
        <f>MID(Input!$A$1, ROW(A3820),1)</f>
        <v>m</v>
      </c>
      <c r="B3820" s="2">
        <f>IFERROR(__xludf.DUMMYFUNCTION("IF(ROWS(UNIQUE(A3817:A3820)) = 4, 1, 0)"),0.0)</f>
        <v>0</v>
      </c>
      <c r="C3820" s="2">
        <f>IFERROR(__xludf.DUMMYFUNCTION("IF(ROWS(UNIQUE(A3807:A3820)) = 14, 1, 0)"),0.0)</f>
        <v>0</v>
      </c>
      <c r="E3820" s="2" t="s">
        <v>18</v>
      </c>
    </row>
    <row r="3821">
      <c r="A3821" s="2" t="str">
        <f>MID(Input!$A$1, ROW(A3821),1)</f>
        <v>f</v>
      </c>
      <c r="B3821" s="2">
        <f>IFERROR(__xludf.DUMMYFUNCTION("IF(ROWS(UNIQUE(A3818:A3821)) = 4, 1, 0)"),1.0)</f>
        <v>1</v>
      </c>
      <c r="C3821" s="2">
        <f>IFERROR(__xludf.DUMMYFUNCTION("IF(ROWS(UNIQUE(A3808:A3821)) = 14, 1, 0)"),0.0)</f>
        <v>0</v>
      </c>
      <c r="E3821" s="2" t="s">
        <v>3</v>
      </c>
    </row>
    <row r="3822">
      <c r="A3822" s="2" t="str">
        <f>MID(Input!$A$1, ROW(A3822),1)</f>
        <v>n</v>
      </c>
      <c r="B3822" s="2">
        <f>IFERROR(__xludf.DUMMYFUNCTION("IF(ROWS(UNIQUE(A3819:A3822)) = 4, 1, 0)"),1.0)</f>
        <v>1</v>
      </c>
      <c r="C3822" s="2">
        <f>IFERROR(__xludf.DUMMYFUNCTION("IF(ROWS(UNIQUE(A3809:A3822)) = 14, 1, 0)"),0.0)</f>
        <v>0</v>
      </c>
      <c r="E3822" s="2" t="s">
        <v>15</v>
      </c>
    </row>
    <row r="3823">
      <c r="A3823" s="2" t="str">
        <f>MID(Input!$A$1, ROW(A3823),1)</f>
        <v>j</v>
      </c>
      <c r="B3823" s="2">
        <f>IFERROR(__xludf.DUMMYFUNCTION("IF(ROWS(UNIQUE(A3820:A3823)) = 4, 1, 0)"),1.0)</f>
        <v>1</v>
      </c>
      <c r="C3823" s="2">
        <f>IFERROR(__xludf.DUMMYFUNCTION("IF(ROWS(UNIQUE(A3810:A3823)) = 14, 1, 0)"),0.0)</f>
        <v>0</v>
      </c>
      <c r="E3823" s="2" t="s">
        <v>3</v>
      </c>
    </row>
    <row r="3824">
      <c r="A3824" s="2" t="str">
        <f>MID(Input!$A$1, ROW(A3824),1)</f>
        <v>j</v>
      </c>
      <c r="B3824" s="2">
        <f>IFERROR(__xludf.DUMMYFUNCTION("IF(ROWS(UNIQUE(A3821:A3824)) = 4, 1, 0)"),0.0)</f>
        <v>0</v>
      </c>
      <c r="C3824" s="2">
        <f>IFERROR(__xludf.DUMMYFUNCTION("IF(ROWS(UNIQUE(A3811:A3824)) = 14, 1, 0)"),0.0)</f>
        <v>0</v>
      </c>
      <c r="E3824" s="2" t="s">
        <v>14</v>
      </c>
    </row>
    <row r="3825">
      <c r="A3825" s="2" t="str">
        <f>MID(Input!$A$1, ROW(A3825),1)</f>
        <v>v</v>
      </c>
      <c r="B3825" s="2">
        <f>IFERROR(__xludf.DUMMYFUNCTION("IF(ROWS(UNIQUE(A3822:A3825)) = 4, 1, 0)"),0.0)</f>
        <v>0</v>
      </c>
      <c r="C3825" s="2">
        <f>IFERROR(__xludf.DUMMYFUNCTION("IF(ROWS(UNIQUE(A3812:A3825)) = 14, 1, 0)"),0.0)</f>
        <v>0</v>
      </c>
      <c r="E3825" s="2" t="s">
        <v>15</v>
      </c>
    </row>
    <row r="3826">
      <c r="A3826" s="2" t="str">
        <f>MID(Input!$A$1, ROW(A3826),1)</f>
        <v>q</v>
      </c>
      <c r="B3826" s="2">
        <f>IFERROR(__xludf.DUMMYFUNCTION("IF(ROWS(UNIQUE(A3823:A3826)) = 4, 1, 0)"),0.0)</f>
        <v>0</v>
      </c>
      <c r="C3826" s="2">
        <f>IFERROR(__xludf.DUMMYFUNCTION("IF(ROWS(UNIQUE(A3813:A3826)) = 14, 1, 0)"),0.0)</f>
        <v>0</v>
      </c>
      <c r="E3826" s="2" t="s">
        <v>14</v>
      </c>
    </row>
    <row r="3827">
      <c r="A3827" s="2" t="str">
        <f>MID(Input!$A$1, ROW(A3827),1)</f>
        <v>c</v>
      </c>
      <c r="B3827" s="2">
        <f>IFERROR(__xludf.DUMMYFUNCTION("IF(ROWS(UNIQUE(A3824:A3827)) = 4, 1, 0)"),1.0)</f>
        <v>1</v>
      </c>
      <c r="C3827" s="2">
        <f>IFERROR(__xludf.DUMMYFUNCTION("IF(ROWS(UNIQUE(A3814:A3827)) = 14, 1, 0)"),0.0)</f>
        <v>0</v>
      </c>
      <c r="E3827" s="2" t="s">
        <v>18</v>
      </c>
    </row>
    <row r="3828">
      <c r="A3828" s="2" t="str">
        <f>MID(Input!$A$1, ROW(A3828),1)</f>
        <v>j</v>
      </c>
      <c r="B3828" s="2">
        <f>IFERROR(__xludf.DUMMYFUNCTION("IF(ROWS(UNIQUE(A3825:A3828)) = 4, 1, 0)"),1.0)</f>
        <v>1</v>
      </c>
      <c r="C3828" s="2">
        <f>IFERROR(__xludf.DUMMYFUNCTION("IF(ROWS(UNIQUE(A3815:A3828)) = 14, 1, 0)"),0.0)</f>
        <v>0</v>
      </c>
      <c r="E3828" s="2" t="s">
        <v>14</v>
      </c>
    </row>
    <row r="3829">
      <c r="A3829" s="2" t="str">
        <f>MID(Input!$A$1, ROW(A3829),1)</f>
        <v>r</v>
      </c>
      <c r="B3829" s="2">
        <f>IFERROR(__xludf.DUMMYFUNCTION("IF(ROWS(UNIQUE(A3826:A3829)) = 4, 1, 0)"),1.0)</f>
        <v>1</v>
      </c>
      <c r="C3829" s="2">
        <f>IFERROR(__xludf.DUMMYFUNCTION("IF(ROWS(UNIQUE(A3816:A3829)) = 14, 1, 0)"),0.0)</f>
        <v>0</v>
      </c>
      <c r="E3829" s="2" t="s">
        <v>17</v>
      </c>
    </row>
    <row r="3830">
      <c r="A3830" s="2" t="str">
        <f>MID(Input!$A$1, ROW(A3830),1)</f>
        <v>q</v>
      </c>
      <c r="B3830" s="2">
        <f>IFERROR(__xludf.DUMMYFUNCTION("IF(ROWS(UNIQUE(A3827:A3830)) = 4, 1, 0)"),1.0)</f>
        <v>1</v>
      </c>
      <c r="C3830" s="2">
        <f>IFERROR(__xludf.DUMMYFUNCTION("IF(ROWS(UNIQUE(A3817:A3830)) = 14, 1, 0)"),0.0)</f>
        <v>0</v>
      </c>
      <c r="E3830" s="2" t="s">
        <v>17</v>
      </c>
    </row>
    <row r="3831">
      <c r="A3831" s="2" t="str">
        <f>MID(Input!$A$1, ROW(A3831),1)</f>
        <v>m</v>
      </c>
      <c r="B3831" s="2">
        <f>IFERROR(__xludf.DUMMYFUNCTION("IF(ROWS(UNIQUE(A3828:A3831)) = 4, 1, 0)"),1.0)</f>
        <v>1</v>
      </c>
      <c r="C3831" s="2">
        <f>IFERROR(__xludf.DUMMYFUNCTION("IF(ROWS(UNIQUE(A3818:A3831)) = 14, 1, 0)"),0.0)</f>
        <v>0</v>
      </c>
      <c r="E3831" s="2" t="s">
        <v>11</v>
      </c>
    </row>
    <row r="3832">
      <c r="A3832" s="2" t="str">
        <f>MID(Input!$A$1, ROW(A3832),1)</f>
        <v>v</v>
      </c>
      <c r="B3832" s="2">
        <f>IFERROR(__xludf.DUMMYFUNCTION("IF(ROWS(UNIQUE(A3829:A3832)) = 4, 1, 0)"),1.0)</f>
        <v>1</v>
      </c>
      <c r="C3832" s="2">
        <f>IFERROR(__xludf.DUMMYFUNCTION("IF(ROWS(UNIQUE(A3819:A3832)) = 14, 1, 0)"),0.0)</f>
        <v>0</v>
      </c>
      <c r="E3832" s="2" t="s">
        <v>20</v>
      </c>
    </row>
    <row r="3833">
      <c r="A3833" s="2" t="str">
        <f>MID(Input!$A$1, ROW(A3833),1)</f>
        <v>s</v>
      </c>
      <c r="B3833" s="2">
        <f>IFERROR(__xludf.DUMMYFUNCTION("IF(ROWS(UNIQUE(A3830:A3833)) = 4, 1, 0)"),1.0)</f>
        <v>1</v>
      </c>
      <c r="C3833" s="2">
        <f>IFERROR(__xludf.DUMMYFUNCTION("IF(ROWS(UNIQUE(A3820:A3833)) = 14, 1, 0)"),0.0)</f>
        <v>0</v>
      </c>
      <c r="E3833" s="2" t="s">
        <v>17</v>
      </c>
    </row>
    <row r="3834">
      <c r="A3834" s="2" t="str">
        <f>MID(Input!$A$1, ROW(A3834),1)</f>
        <v>r</v>
      </c>
      <c r="B3834" s="2">
        <f>IFERROR(__xludf.DUMMYFUNCTION("IF(ROWS(UNIQUE(A3831:A3834)) = 4, 1, 0)"),1.0)</f>
        <v>1</v>
      </c>
      <c r="C3834" s="2">
        <f>IFERROR(__xludf.DUMMYFUNCTION("IF(ROWS(UNIQUE(A3821:A3834)) = 14, 1, 0)"),0.0)</f>
        <v>0</v>
      </c>
      <c r="E3834" s="2" t="s">
        <v>17</v>
      </c>
    </row>
    <row r="3835">
      <c r="A3835" s="2" t="str">
        <f>MID(Input!$A$1, ROW(A3835),1)</f>
        <v>d</v>
      </c>
      <c r="B3835" s="2">
        <f>IFERROR(__xludf.DUMMYFUNCTION("IF(ROWS(UNIQUE(A3832:A3835)) = 4, 1, 0)"),1.0)</f>
        <v>1</v>
      </c>
      <c r="C3835" s="2">
        <f>IFERROR(__xludf.DUMMYFUNCTION("IF(ROWS(UNIQUE(A3822:A3835)) = 14, 1, 0)"),0.0)</f>
        <v>0</v>
      </c>
      <c r="E3835" s="2" t="s">
        <v>9</v>
      </c>
    </row>
    <row r="3836">
      <c r="A3836" s="2" t="str">
        <f>MID(Input!$A$1, ROW(A3836),1)</f>
        <v>r</v>
      </c>
      <c r="B3836" s="2">
        <f>IFERROR(__xludf.DUMMYFUNCTION("IF(ROWS(UNIQUE(A3833:A3836)) = 4, 1, 0)"),0.0)</f>
        <v>0</v>
      </c>
      <c r="C3836" s="2">
        <f>IFERROR(__xludf.DUMMYFUNCTION("IF(ROWS(UNIQUE(A3823:A3836)) = 14, 1, 0)"),0.0)</f>
        <v>0</v>
      </c>
      <c r="E3836" s="2" t="s">
        <v>16</v>
      </c>
    </row>
    <row r="3837">
      <c r="A3837" s="2" t="str">
        <f>MID(Input!$A$1, ROW(A3837),1)</f>
        <v>t</v>
      </c>
      <c r="B3837" s="2">
        <f>IFERROR(__xludf.DUMMYFUNCTION("IF(ROWS(UNIQUE(A3834:A3837)) = 4, 1, 0)"),0.0)</f>
        <v>0</v>
      </c>
      <c r="C3837" s="2">
        <f>IFERROR(__xludf.DUMMYFUNCTION("IF(ROWS(UNIQUE(A3824:A3837)) = 14, 1, 0)"),0.0)</f>
        <v>0</v>
      </c>
      <c r="E3837" s="2" t="s">
        <v>17</v>
      </c>
    </row>
    <row r="3838">
      <c r="A3838" s="2" t="str">
        <f>MID(Input!$A$1, ROW(A3838),1)</f>
        <v>d</v>
      </c>
      <c r="B3838" s="2">
        <f>IFERROR(__xludf.DUMMYFUNCTION("IF(ROWS(UNIQUE(A3835:A3838)) = 4, 1, 0)"),0.0)</f>
        <v>0</v>
      </c>
      <c r="C3838" s="2">
        <f>IFERROR(__xludf.DUMMYFUNCTION("IF(ROWS(UNIQUE(A3825:A3838)) = 14, 1, 0)"),0.0)</f>
        <v>0</v>
      </c>
      <c r="E3838" s="2" t="s">
        <v>17</v>
      </c>
    </row>
    <row r="3839">
      <c r="A3839" s="2" t="str">
        <f>MID(Input!$A$1, ROW(A3839),1)</f>
        <v>v</v>
      </c>
      <c r="B3839" s="2">
        <f>IFERROR(__xludf.DUMMYFUNCTION("IF(ROWS(UNIQUE(A3836:A3839)) = 4, 1, 0)"),1.0)</f>
        <v>1</v>
      </c>
      <c r="C3839" s="2">
        <f>IFERROR(__xludf.DUMMYFUNCTION("IF(ROWS(UNIQUE(A3826:A3839)) = 14, 1, 0)"),0.0)</f>
        <v>0</v>
      </c>
      <c r="E3839" s="2" t="s">
        <v>20</v>
      </c>
    </row>
    <row r="3840">
      <c r="A3840" s="2" t="str">
        <f>MID(Input!$A$1, ROW(A3840),1)</f>
        <v>f</v>
      </c>
      <c r="B3840" s="2">
        <f>IFERROR(__xludf.DUMMYFUNCTION("IF(ROWS(UNIQUE(A3837:A3840)) = 4, 1, 0)"),1.0)</f>
        <v>1</v>
      </c>
      <c r="C3840" s="2">
        <f>IFERROR(__xludf.DUMMYFUNCTION("IF(ROWS(UNIQUE(A3827:A3840)) = 14, 1, 0)"),0.0)</f>
        <v>0</v>
      </c>
      <c r="E3840" s="2" t="s">
        <v>14</v>
      </c>
    </row>
    <row r="3841">
      <c r="A3841" s="2" t="str">
        <f>MID(Input!$A$1, ROW(A3841),1)</f>
        <v>h</v>
      </c>
      <c r="B3841" s="2">
        <f>IFERROR(__xludf.DUMMYFUNCTION("IF(ROWS(UNIQUE(A3838:A3841)) = 4, 1, 0)"),1.0)</f>
        <v>1</v>
      </c>
      <c r="C3841" s="2">
        <f>IFERROR(__xludf.DUMMYFUNCTION("IF(ROWS(UNIQUE(A3828:A3841)) = 14, 1, 0)"),0.0)</f>
        <v>0</v>
      </c>
      <c r="E3841" s="2" t="s">
        <v>17</v>
      </c>
    </row>
    <row r="3842">
      <c r="A3842" s="2" t="str">
        <f>MID(Input!$A$1, ROW(A3842),1)</f>
        <v>w</v>
      </c>
      <c r="B3842" s="2">
        <f>IFERROR(__xludf.DUMMYFUNCTION("IF(ROWS(UNIQUE(A3839:A3842)) = 4, 1, 0)"),1.0)</f>
        <v>1</v>
      </c>
      <c r="C3842" s="2">
        <f>IFERROR(__xludf.DUMMYFUNCTION("IF(ROWS(UNIQUE(A3829:A3842)) = 14, 1, 0)"),0.0)</f>
        <v>0</v>
      </c>
      <c r="E3842" s="2" t="s">
        <v>20</v>
      </c>
    </row>
    <row r="3843">
      <c r="A3843" s="2" t="str">
        <f>MID(Input!$A$1, ROW(A3843),1)</f>
        <v>h</v>
      </c>
      <c r="B3843" s="2">
        <f>IFERROR(__xludf.DUMMYFUNCTION("IF(ROWS(UNIQUE(A3840:A3843)) = 4, 1, 0)"),0.0)</f>
        <v>0</v>
      </c>
      <c r="C3843" s="2">
        <f>IFERROR(__xludf.DUMMYFUNCTION("IF(ROWS(UNIQUE(A3830:A3843)) = 14, 1, 0)"),0.0)</f>
        <v>0</v>
      </c>
      <c r="E3843" s="2" t="s">
        <v>20</v>
      </c>
    </row>
    <row r="3844">
      <c r="A3844" s="2" t="str">
        <f>MID(Input!$A$1, ROW(A3844),1)</f>
        <v>r</v>
      </c>
      <c r="B3844" s="2">
        <f>IFERROR(__xludf.DUMMYFUNCTION("IF(ROWS(UNIQUE(A3841:A3844)) = 4, 1, 0)"),0.0)</f>
        <v>0</v>
      </c>
      <c r="C3844" s="2">
        <f>IFERROR(__xludf.DUMMYFUNCTION("IF(ROWS(UNIQUE(A3831:A3844)) = 14, 1, 0)"),0.0)</f>
        <v>0</v>
      </c>
      <c r="E3844" s="2" t="s">
        <v>12</v>
      </c>
    </row>
    <row r="3845">
      <c r="A3845" s="2" t="str">
        <f>MID(Input!$A$1, ROW(A3845),1)</f>
        <v>b</v>
      </c>
      <c r="B3845" s="2">
        <f>IFERROR(__xludf.DUMMYFUNCTION("IF(ROWS(UNIQUE(A3842:A3845)) = 4, 1, 0)"),1.0)</f>
        <v>1</v>
      </c>
      <c r="C3845" s="2">
        <f>IFERROR(__xludf.DUMMYFUNCTION("IF(ROWS(UNIQUE(A3832:A3845)) = 14, 1, 0)"),0.0)</f>
        <v>0</v>
      </c>
      <c r="E3845" s="2" t="s">
        <v>8</v>
      </c>
    </row>
    <row r="3846">
      <c r="A3846" s="2" t="str">
        <f>MID(Input!$A$1, ROW(A3846),1)</f>
        <v>p</v>
      </c>
      <c r="B3846" s="2">
        <f>IFERROR(__xludf.DUMMYFUNCTION("IF(ROWS(UNIQUE(A3843:A3846)) = 4, 1, 0)"),1.0)</f>
        <v>1</v>
      </c>
      <c r="C3846" s="2">
        <f>IFERROR(__xludf.DUMMYFUNCTION("IF(ROWS(UNIQUE(A3833:A3846)) = 14, 1, 0)"),0.0)</f>
        <v>0</v>
      </c>
      <c r="E3846" s="2" t="s">
        <v>20</v>
      </c>
    </row>
    <row r="3847">
      <c r="A3847" s="2" t="str">
        <f>MID(Input!$A$1, ROW(A3847),1)</f>
        <v>v</v>
      </c>
      <c r="B3847" s="2">
        <f>IFERROR(__xludf.DUMMYFUNCTION("IF(ROWS(UNIQUE(A3844:A3847)) = 4, 1, 0)"),1.0)</f>
        <v>1</v>
      </c>
      <c r="C3847" s="2">
        <f>IFERROR(__xludf.DUMMYFUNCTION("IF(ROWS(UNIQUE(A3834:A3847)) = 14, 1, 0)"),0.0)</f>
        <v>0</v>
      </c>
      <c r="E3847" s="2" t="s">
        <v>20</v>
      </c>
    </row>
    <row r="3848">
      <c r="A3848" s="2" t="str">
        <f>MID(Input!$A$1, ROW(A3848),1)</f>
        <v>r</v>
      </c>
      <c r="B3848" s="2">
        <f>IFERROR(__xludf.DUMMYFUNCTION("IF(ROWS(UNIQUE(A3845:A3848)) = 4, 1, 0)"),1.0)</f>
        <v>1</v>
      </c>
      <c r="C3848" s="2">
        <f>IFERROR(__xludf.DUMMYFUNCTION("IF(ROWS(UNIQUE(A3835:A3848)) = 14, 1, 0)"),0.0)</f>
        <v>0</v>
      </c>
      <c r="E3848" s="2" t="s">
        <v>20</v>
      </c>
    </row>
    <row r="3849">
      <c r="A3849" s="2" t="str">
        <f>MID(Input!$A$1, ROW(A3849),1)</f>
        <v>q</v>
      </c>
      <c r="B3849" s="2">
        <f>IFERROR(__xludf.DUMMYFUNCTION("IF(ROWS(UNIQUE(A3846:A3849)) = 4, 1, 0)"),1.0)</f>
        <v>1</v>
      </c>
      <c r="C3849" s="2">
        <f>IFERROR(__xludf.DUMMYFUNCTION("IF(ROWS(UNIQUE(A3836:A3849)) = 14, 1, 0)"),0.0)</f>
        <v>0</v>
      </c>
      <c r="E3849" s="2" t="s">
        <v>18</v>
      </c>
    </row>
    <row r="3850">
      <c r="A3850" s="2" t="str">
        <f>MID(Input!$A$1, ROW(A3850),1)</f>
        <v>r</v>
      </c>
      <c r="B3850" s="2">
        <f>IFERROR(__xludf.DUMMYFUNCTION("IF(ROWS(UNIQUE(A3847:A3850)) = 4, 1, 0)"),0.0)</f>
        <v>0</v>
      </c>
      <c r="C3850" s="2">
        <f>IFERROR(__xludf.DUMMYFUNCTION("IF(ROWS(UNIQUE(A3837:A3850)) = 14, 1, 0)"),0.0)</f>
        <v>0</v>
      </c>
      <c r="E3850" s="2" t="s">
        <v>9</v>
      </c>
    </row>
    <row r="3851">
      <c r="A3851" s="2" t="str">
        <f>MID(Input!$A$1, ROW(A3851),1)</f>
        <v>s</v>
      </c>
      <c r="B3851" s="2">
        <f>IFERROR(__xludf.DUMMYFUNCTION("IF(ROWS(UNIQUE(A3848:A3851)) = 4, 1, 0)"),0.0)</f>
        <v>0</v>
      </c>
      <c r="C3851" s="2">
        <f>IFERROR(__xludf.DUMMYFUNCTION("IF(ROWS(UNIQUE(A3838:A3851)) = 14, 1, 0)"),0.0)</f>
        <v>0</v>
      </c>
      <c r="E3851" s="2" t="s">
        <v>20</v>
      </c>
    </row>
    <row r="3852">
      <c r="A3852" s="2" t="str">
        <f>MID(Input!$A$1, ROW(A3852),1)</f>
        <v>f</v>
      </c>
      <c r="B3852" s="2">
        <f>IFERROR(__xludf.DUMMYFUNCTION("IF(ROWS(UNIQUE(A3849:A3852)) = 4, 1, 0)"),1.0)</f>
        <v>1</v>
      </c>
      <c r="C3852" s="2">
        <f>IFERROR(__xludf.DUMMYFUNCTION("IF(ROWS(UNIQUE(A3839:A3852)) = 14, 1, 0)"),0.0)</f>
        <v>0</v>
      </c>
      <c r="E3852" s="2" t="s">
        <v>18</v>
      </c>
    </row>
    <row r="3853">
      <c r="A3853" s="2" t="str">
        <f>MID(Input!$A$1, ROW(A3853),1)</f>
        <v>z</v>
      </c>
      <c r="B3853" s="2">
        <f>IFERROR(__xludf.DUMMYFUNCTION("IF(ROWS(UNIQUE(A3850:A3853)) = 4, 1, 0)"),1.0)</f>
        <v>1</v>
      </c>
      <c r="C3853" s="2">
        <f>IFERROR(__xludf.DUMMYFUNCTION("IF(ROWS(UNIQUE(A3840:A3853)) = 14, 1, 0)"),0.0)</f>
        <v>0</v>
      </c>
      <c r="E3853" s="2" t="s">
        <v>18</v>
      </c>
    </row>
    <row r="3854">
      <c r="A3854" s="2" t="str">
        <f>MID(Input!$A$1, ROW(A3854),1)</f>
        <v>f</v>
      </c>
      <c r="B3854" s="2">
        <f>IFERROR(__xludf.DUMMYFUNCTION("IF(ROWS(UNIQUE(A3851:A3854)) = 4, 1, 0)"),0.0)</f>
        <v>0</v>
      </c>
      <c r="C3854" s="2">
        <f>IFERROR(__xludf.DUMMYFUNCTION("IF(ROWS(UNIQUE(A3841:A3854)) = 14, 1, 0)"),0.0)</f>
        <v>0</v>
      </c>
      <c r="E3854" s="2" t="s">
        <v>20</v>
      </c>
    </row>
    <row r="3855">
      <c r="A3855" s="2" t="str">
        <f>MID(Input!$A$1, ROW(A3855),1)</f>
        <v>l</v>
      </c>
      <c r="B3855" s="2">
        <f>IFERROR(__xludf.DUMMYFUNCTION("IF(ROWS(UNIQUE(A3852:A3855)) = 4, 1, 0)"),0.0)</f>
        <v>0</v>
      </c>
      <c r="C3855" s="2">
        <f>IFERROR(__xludf.DUMMYFUNCTION("IF(ROWS(UNIQUE(A3842:A3855)) = 14, 1, 0)"),0.0)</f>
        <v>0</v>
      </c>
      <c r="E3855" s="2" t="s">
        <v>17</v>
      </c>
    </row>
    <row r="3856">
      <c r="A3856" s="2" t="str">
        <f>MID(Input!$A$1, ROW(A3856),1)</f>
        <v>s</v>
      </c>
      <c r="B3856" s="2">
        <f>IFERROR(__xludf.DUMMYFUNCTION("IF(ROWS(UNIQUE(A3853:A3856)) = 4, 1, 0)"),1.0)</f>
        <v>1</v>
      </c>
      <c r="C3856" s="2">
        <f>IFERROR(__xludf.DUMMYFUNCTION("IF(ROWS(UNIQUE(A3843:A3856)) = 14, 1, 0)"),0.0)</f>
        <v>0</v>
      </c>
      <c r="E3856" s="2" t="s">
        <v>17</v>
      </c>
    </row>
    <row r="3857">
      <c r="A3857" s="2" t="str">
        <f>MID(Input!$A$1, ROW(A3857),1)</f>
        <v>l</v>
      </c>
      <c r="B3857" s="2">
        <f>IFERROR(__xludf.DUMMYFUNCTION("IF(ROWS(UNIQUE(A3854:A3857)) = 4, 1, 0)"),0.0)</f>
        <v>0</v>
      </c>
      <c r="C3857" s="2">
        <f>IFERROR(__xludf.DUMMYFUNCTION("IF(ROWS(UNIQUE(A3844:A3857)) = 14, 1, 0)"),0.0)</f>
        <v>0</v>
      </c>
      <c r="E3857" s="2" t="s">
        <v>8</v>
      </c>
    </row>
    <row r="3858">
      <c r="A3858" s="2" t="str">
        <f>MID(Input!$A$1, ROW(A3858),1)</f>
        <v>q</v>
      </c>
      <c r="B3858" s="2">
        <f>IFERROR(__xludf.DUMMYFUNCTION("IF(ROWS(UNIQUE(A3855:A3858)) = 4, 1, 0)"),0.0)</f>
        <v>0</v>
      </c>
      <c r="C3858" s="2">
        <f>IFERROR(__xludf.DUMMYFUNCTION("IF(ROWS(UNIQUE(A3845:A3858)) = 14, 1, 0)"),0.0)</f>
        <v>0</v>
      </c>
      <c r="E3858" s="2" t="s">
        <v>10</v>
      </c>
    </row>
    <row r="3859">
      <c r="A3859" s="2" t="str">
        <f>MID(Input!$A$1, ROW(A3859),1)</f>
        <v>t</v>
      </c>
      <c r="B3859" s="2">
        <f>IFERROR(__xludf.DUMMYFUNCTION("IF(ROWS(UNIQUE(A3856:A3859)) = 4, 1, 0)"),1.0)</f>
        <v>1</v>
      </c>
      <c r="C3859" s="2">
        <f>IFERROR(__xludf.DUMMYFUNCTION("IF(ROWS(UNIQUE(A3846:A3859)) = 14, 1, 0)"),0.0)</f>
        <v>0</v>
      </c>
      <c r="E3859" s="2" t="s">
        <v>17</v>
      </c>
    </row>
    <row r="3860">
      <c r="A3860" s="2" t="str">
        <f>MID(Input!$A$1, ROW(A3860),1)</f>
        <v>d</v>
      </c>
      <c r="B3860" s="2">
        <f>IFERROR(__xludf.DUMMYFUNCTION("IF(ROWS(UNIQUE(A3857:A3860)) = 4, 1, 0)"),1.0)</f>
        <v>1</v>
      </c>
      <c r="C3860" s="2">
        <f>IFERROR(__xludf.DUMMYFUNCTION("IF(ROWS(UNIQUE(A3847:A3860)) = 14, 1, 0)"),0.0)</f>
        <v>0</v>
      </c>
      <c r="E3860" s="2" t="s">
        <v>8</v>
      </c>
    </row>
    <row r="3861">
      <c r="A3861" s="2" t="str">
        <f>MID(Input!$A$1, ROW(A3861),1)</f>
        <v>r</v>
      </c>
      <c r="B3861" s="2">
        <f>IFERROR(__xludf.DUMMYFUNCTION("IF(ROWS(UNIQUE(A3858:A3861)) = 4, 1, 0)"),1.0)</f>
        <v>1</v>
      </c>
      <c r="C3861" s="2">
        <f>IFERROR(__xludf.DUMMYFUNCTION("IF(ROWS(UNIQUE(A3848:A3861)) = 14, 1, 0)"),0.0)</f>
        <v>0</v>
      </c>
      <c r="E3861" s="2" t="s">
        <v>17</v>
      </c>
    </row>
    <row r="3862">
      <c r="A3862" s="2" t="str">
        <f>MID(Input!$A$1, ROW(A3862),1)</f>
        <v>t</v>
      </c>
      <c r="B3862" s="2">
        <f>IFERROR(__xludf.DUMMYFUNCTION("IF(ROWS(UNIQUE(A3859:A3862)) = 4, 1, 0)"),0.0)</f>
        <v>0</v>
      </c>
      <c r="C3862" s="2">
        <f>IFERROR(__xludf.DUMMYFUNCTION("IF(ROWS(UNIQUE(A3849:A3862)) = 14, 1, 0)"),0.0)</f>
        <v>0</v>
      </c>
      <c r="E3862" s="2" t="s">
        <v>9</v>
      </c>
    </row>
    <row r="3863">
      <c r="A3863" s="2" t="str">
        <f>MID(Input!$A$1, ROW(A3863),1)</f>
        <v>c</v>
      </c>
      <c r="B3863" s="2">
        <f>IFERROR(__xludf.DUMMYFUNCTION("IF(ROWS(UNIQUE(A3860:A3863)) = 4, 1, 0)"),1.0)</f>
        <v>1</v>
      </c>
      <c r="C3863" s="2">
        <f>IFERROR(__xludf.DUMMYFUNCTION("IF(ROWS(UNIQUE(A3850:A3863)) = 14, 1, 0)"),0.0)</f>
        <v>0</v>
      </c>
      <c r="E3863" s="2" t="s">
        <v>8</v>
      </c>
    </row>
    <row r="3864">
      <c r="A3864" s="2" t="str">
        <f>MID(Input!$A$1, ROW(A3864),1)</f>
        <v>s</v>
      </c>
      <c r="B3864" s="2">
        <f>IFERROR(__xludf.DUMMYFUNCTION("IF(ROWS(UNIQUE(A3861:A3864)) = 4, 1, 0)"),1.0)</f>
        <v>1</v>
      </c>
      <c r="C3864" s="2">
        <f>IFERROR(__xludf.DUMMYFUNCTION("IF(ROWS(UNIQUE(A3851:A3864)) = 14, 1, 0)"),0.0)</f>
        <v>0</v>
      </c>
      <c r="E3864" s="2" t="s">
        <v>8</v>
      </c>
    </row>
    <row r="3865">
      <c r="A3865" s="2" t="str">
        <f>MID(Input!$A$1, ROW(A3865),1)</f>
        <v>g</v>
      </c>
      <c r="B3865" s="2">
        <f>IFERROR(__xludf.DUMMYFUNCTION("IF(ROWS(UNIQUE(A3862:A3865)) = 4, 1, 0)"),1.0)</f>
        <v>1</v>
      </c>
      <c r="C3865" s="2">
        <f>IFERROR(__xludf.DUMMYFUNCTION("IF(ROWS(UNIQUE(A3852:A3865)) = 14, 1, 0)"),0.0)</f>
        <v>0</v>
      </c>
      <c r="E3865" s="2" t="s">
        <v>10</v>
      </c>
    </row>
    <row r="3866">
      <c r="A3866" s="2" t="str">
        <f>MID(Input!$A$1, ROW(A3866),1)</f>
        <v>g</v>
      </c>
      <c r="B3866" s="2">
        <f>IFERROR(__xludf.DUMMYFUNCTION("IF(ROWS(UNIQUE(A3863:A3866)) = 4, 1, 0)"),0.0)</f>
        <v>0</v>
      </c>
      <c r="C3866" s="2">
        <f>IFERROR(__xludf.DUMMYFUNCTION("IF(ROWS(UNIQUE(A3853:A3866)) = 14, 1, 0)"),0.0)</f>
        <v>0</v>
      </c>
      <c r="E3866" s="2" t="s">
        <v>20</v>
      </c>
    </row>
    <row r="3867">
      <c r="A3867" s="2" t="str">
        <f>MID(Input!$A$1, ROW(A3867),1)</f>
        <v>t</v>
      </c>
      <c r="B3867" s="2">
        <f>IFERROR(__xludf.DUMMYFUNCTION("IF(ROWS(UNIQUE(A3864:A3867)) = 4, 1, 0)"),0.0)</f>
        <v>0</v>
      </c>
      <c r="C3867" s="2">
        <f>IFERROR(__xludf.DUMMYFUNCTION("IF(ROWS(UNIQUE(A3854:A3867)) = 14, 1, 0)"),0.0)</f>
        <v>0</v>
      </c>
      <c r="E3867" s="2" t="s">
        <v>20</v>
      </c>
    </row>
    <row r="3868">
      <c r="A3868" s="2" t="str">
        <f>MID(Input!$A$1, ROW(A3868),1)</f>
        <v>z</v>
      </c>
      <c r="B3868" s="2">
        <f>IFERROR(__xludf.DUMMYFUNCTION("IF(ROWS(UNIQUE(A3865:A3868)) = 4, 1, 0)"),0.0)</f>
        <v>0</v>
      </c>
      <c r="C3868" s="2">
        <f>IFERROR(__xludf.DUMMYFUNCTION("IF(ROWS(UNIQUE(A3855:A3868)) = 14, 1, 0)"),0.0)</f>
        <v>0</v>
      </c>
      <c r="E3868" s="2" t="s">
        <v>12</v>
      </c>
    </row>
    <row r="3869">
      <c r="A3869" s="2" t="str">
        <f>MID(Input!$A$1, ROW(A3869),1)</f>
        <v>m</v>
      </c>
      <c r="B3869" s="2">
        <f>IFERROR(__xludf.DUMMYFUNCTION("IF(ROWS(UNIQUE(A3866:A3869)) = 4, 1, 0)"),1.0)</f>
        <v>1</v>
      </c>
      <c r="C3869" s="2">
        <f>IFERROR(__xludf.DUMMYFUNCTION("IF(ROWS(UNIQUE(A3856:A3869)) = 14, 1, 0)"),0.0)</f>
        <v>0</v>
      </c>
      <c r="E3869" s="2" t="s">
        <v>4</v>
      </c>
    </row>
    <row r="3870">
      <c r="A3870" s="2" t="str">
        <f>MID(Input!$A$1, ROW(A3870),1)</f>
        <v>p</v>
      </c>
      <c r="B3870" s="2">
        <f>IFERROR(__xludf.DUMMYFUNCTION("IF(ROWS(UNIQUE(A3867:A3870)) = 4, 1, 0)"),1.0)</f>
        <v>1</v>
      </c>
      <c r="C3870" s="2">
        <f>IFERROR(__xludf.DUMMYFUNCTION("IF(ROWS(UNIQUE(A3857:A3870)) = 14, 1, 0)"),0.0)</f>
        <v>0</v>
      </c>
      <c r="E3870" s="2" t="s">
        <v>4</v>
      </c>
    </row>
    <row r="3871">
      <c r="A3871" s="2" t="str">
        <f>MID(Input!$A$1, ROW(A3871),1)</f>
        <v>v</v>
      </c>
      <c r="B3871" s="2">
        <f>IFERROR(__xludf.DUMMYFUNCTION("IF(ROWS(UNIQUE(A3868:A3871)) = 4, 1, 0)"),1.0)</f>
        <v>1</v>
      </c>
      <c r="C3871" s="2">
        <f>IFERROR(__xludf.DUMMYFUNCTION("IF(ROWS(UNIQUE(A3858:A3871)) = 14, 1, 0)"),0.0)</f>
        <v>0</v>
      </c>
      <c r="E3871" s="2" t="s">
        <v>12</v>
      </c>
    </row>
    <row r="3872">
      <c r="A3872" s="2" t="str">
        <f>MID(Input!$A$1, ROW(A3872),1)</f>
        <v>b</v>
      </c>
      <c r="B3872" s="2">
        <f>IFERROR(__xludf.DUMMYFUNCTION("IF(ROWS(UNIQUE(A3869:A3872)) = 4, 1, 0)"),1.0)</f>
        <v>1</v>
      </c>
      <c r="C3872" s="2">
        <f>IFERROR(__xludf.DUMMYFUNCTION("IF(ROWS(UNIQUE(A3859:A3872)) = 14, 1, 0)"),0.0)</f>
        <v>0</v>
      </c>
      <c r="E3872" s="2" t="s">
        <v>10</v>
      </c>
    </row>
    <row r="3873">
      <c r="A3873" s="2" t="str">
        <f>MID(Input!$A$1, ROW(A3873),1)</f>
        <v>s</v>
      </c>
      <c r="B3873" s="2">
        <f>IFERROR(__xludf.DUMMYFUNCTION("IF(ROWS(UNIQUE(A3870:A3873)) = 4, 1, 0)"),1.0)</f>
        <v>1</v>
      </c>
      <c r="C3873" s="2">
        <f>IFERROR(__xludf.DUMMYFUNCTION("IF(ROWS(UNIQUE(A3860:A3873)) = 14, 1, 0)"),0.0)</f>
        <v>0</v>
      </c>
      <c r="E3873" s="2" t="s">
        <v>12</v>
      </c>
    </row>
    <row r="3874">
      <c r="A3874" s="2" t="str">
        <f>MID(Input!$A$1, ROW(A3874),1)</f>
        <v>z</v>
      </c>
      <c r="B3874" s="2">
        <f>IFERROR(__xludf.DUMMYFUNCTION("IF(ROWS(UNIQUE(A3871:A3874)) = 4, 1, 0)"),1.0)</f>
        <v>1</v>
      </c>
      <c r="C3874" s="2">
        <f>IFERROR(__xludf.DUMMYFUNCTION("IF(ROWS(UNIQUE(A3861:A3874)) = 14, 1, 0)"),0.0)</f>
        <v>0</v>
      </c>
      <c r="E3874" s="2" t="s">
        <v>20</v>
      </c>
    </row>
    <row r="3875">
      <c r="A3875" s="2" t="str">
        <f>MID(Input!$A$1, ROW(A3875),1)</f>
        <v>d</v>
      </c>
      <c r="B3875" s="2">
        <f>IFERROR(__xludf.DUMMYFUNCTION("IF(ROWS(UNIQUE(A3872:A3875)) = 4, 1, 0)"),1.0)</f>
        <v>1</v>
      </c>
      <c r="C3875" s="2">
        <f>IFERROR(__xludf.DUMMYFUNCTION("IF(ROWS(UNIQUE(A3862:A3875)) = 14, 1, 0)"),0.0)</f>
        <v>0</v>
      </c>
      <c r="E3875" s="2" t="s">
        <v>20</v>
      </c>
    </row>
    <row r="3876">
      <c r="A3876" s="2" t="str">
        <f>MID(Input!$A$1, ROW(A3876),1)</f>
        <v>g</v>
      </c>
      <c r="B3876" s="2">
        <f>IFERROR(__xludf.DUMMYFUNCTION("IF(ROWS(UNIQUE(A3873:A3876)) = 4, 1, 0)"),1.0)</f>
        <v>1</v>
      </c>
      <c r="C3876" s="2">
        <f>IFERROR(__xludf.DUMMYFUNCTION("IF(ROWS(UNIQUE(A3863:A3876)) = 14, 1, 0)"),0.0)</f>
        <v>0</v>
      </c>
      <c r="E3876" s="2" t="s">
        <v>4</v>
      </c>
    </row>
    <row r="3877">
      <c r="A3877" s="2" t="str">
        <f>MID(Input!$A$1, ROW(A3877),1)</f>
        <v>t</v>
      </c>
      <c r="B3877" s="2">
        <f>IFERROR(__xludf.DUMMYFUNCTION("IF(ROWS(UNIQUE(A3874:A3877)) = 4, 1, 0)"),1.0)</f>
        <v>1</v>
      </c>
      <c r="C3877" s="2">
        <f>IFERROR(__xludf.DUMMYFUNCTION("IF(ROWS(UNIQUE(A3864:A3877)) = 14, 1, 0)"),0.0)</f>
        <v>0</v>
      </c>
      <c r="E3877" s="2" t="s">
        <v>7</v>
      </c>
    </row>
    <row r="3878">
      <c r="A3878" s="2" t="str">
        <f>MID(Input!$A$1, ROW(A3878),1)</f>
        <v>t</v>
      </c>
      <c r="B3878" s="2">
        <f>IFERROR(__xludf.DUMMYFUNCTION("IF(ROWS(UNIQUE(A3875:A3878)) = 4, 1, 0)"),0.0)</f>
        <v>0</v>
      </c>
      <c r="C3878" s="2">
        <f>IFERROR(__xludf.DUMMYFUNCTION("IF(ROWS(UNIQUE(A3865:A3878)) = 14, 1, 0)"),0.0)</f>
        <v>0</v>
      </c>
      <c r="E3878" s="2" t="s">
        <v>7</v>
      </c>
    </row>
    <row r="3879">
      <c r="A3879" s="2" t="str">
        <f>MID(Input!$A$1, ROW(A3879),1)</f>
        <v>l</v>
      </c>
      <c r="B3879" s="2">
        <f>IFERROR(__xludf.DUMMYFUNCTION("IF(ROWS(UNIQUE(A3876:A3879)) = 4, 1, 0)"),0.0)</f>
        <v>0</v>
      </c>
      <c r="C3879" s="2">
        <f>IFERROR(__xludf.DUMMYFUNCTION("IF(ROWS(UNIQUE(A3866:A3879)) = 14, 1, 0)"),0.0)</f>
        <v>0</v>
      </c>
      <c r="E3879" s="2" t="s">
        <v>6</v>
      </c>
    </row>
    <row r="3880">
      <c r="A3880" s="2" t="str">
        <f>MID(Input!$A$1, ROW(A3880),1)</f>
        <v>v</v>
      </c>
      <c r="B3880" s="2">
        <f>IFERROR(__xludf.DUMMYFUNCTION("IF(ROWS(UNIQUE(A3877:A3880)) = 4, 1, 0)"),0.0)</f>
        <v>0</v>
      </c>
      <c r="C3880" s="2">
        <f>IFERROR(__xludf.DUMMYFUNCTION("IF(ROWS(UNIQUE(A3867:A3880)) = 14, 1, 0)"),0.0)</f>
        <v>0</v>
      </c>
      <c r="E3880" s="2" t="s">
        <v>10</v>
      </c>
    </row>
    <row r="3881">
      <c r="A3881" s="2" t="str">
        <f>MID(Input!$A$1, ROW(A3881),1)</f>
        <v>p</v>
      </c>
      <c r="B3881" s="2">
        <f>IFERROR(__xludf.DUMMYFUNCTION("IF(ROWS(UNIQUE(A3878:A3881)) = 4, 1, 0)"),1.0)</f>
        <v>1</v>
      </c>
      <c r="C3881" s="2">
        <f>IFERROR(__xludf.DUMMYFUNCTION("IF(ROWS(UNIQUE(A3868:A3881)) = 14, 1, 0)"),0.0)</f>
        <v>0</v>
      </c>
      <c r="E3881" s="2" t="s">
        <v>7</v>
      </c>
    </row>
    <row r="3882">
      <c r="A3882" s="2" t="str">
        <f>MID(Input!$A$1, ROW(A3882),1)</f>
        <v>w</v>
      </c>
      <c r="B3882" s="2">
        <f>IFERROR(__xludf.DUMMYFUNCTION("IF(ROWS(UNIQUE(A3879:A3882)) = 4, 1, 0)"),1.0)</f>
        <v>1</v>
      </c>
      <c r="C3882" s="2">
        <f>IFERROR(__xludf.DUMMYFUNCTION("IF(ROWS(UNIQUE(A3869:A3882)) = 14, 1, 0)"),0.0)</f>
        <v>0</v>
      </c>
      <c r="E3882" s="2" t="s">
        <v>7</v>
      </c>
    </row>
    <row r="3883">
      <c r="A3883" s="2" t="str">
        <f>MID(Input!$A$1, ROW(A3883),1)</f>
        <v>w</v>
      </c>
      <c r="B3883" s="2">
        <f>IFERROR(__xludf.DUMMYFUNCTION("IF(ROWS(UNIQUE(A3880:A3883)) = 4, 1, 0)"),0.0)</f>
        <v>0</v>
      </c>
      <c r="C3883" s="2">
        <f>IFERROR(__xludf.DUMMYFUNCTION("IF(ROWS(UNIQUE(A3870:A3883)) = 14, 1, 0)"),0.0)</f>
        <v>0</v>
      </c>
      <c r="E3883" s="2" t="s">
        <v>4</v>
      </c>
    </row>
    <row r="3884">
      <c r="A3884" s="2" t="str">
        <f>MID(Input!$A$1, ROW(A3884),1)</f>
        <v>l</v>
      </c>
      <c r="B3884" s="2">
        <f>IFERROR(__xludf.DUMMYFUNCTION("IF(ROWS(UNIQUE(A3881:A3884)) = 4, 1, 0)"),0.0)</f>
        <v>0</v>
      </c>
      <c r="C3884" s="2">
        <f>IFERROR(__xludf.DUMMYFUNCTION("IF(ROWS(UNIQUE(A3871:A3884)) = 14, 1, 0)"),0.0)</f>
        <v>0</v>
      </c>
      <c r="E3884" s="2" t="s">
        <v>8</v>
      </c>
    </row>
    <row r="3885">
      <c r="A3885" s="2" t="str">
        <f>MID(Input!$A$1, ROW(A3885),1)</f>
        <v>t</v>
      </c>
      <c r="B3885" s="2">
        <f>IFERROR(__xludf.DUMMYFUNCTION("IF(ROWS(UNIQUE(A3882:A3885)) = 4, 1, 0)"),0.0)</f>
        <v>0</v>
      </c>
      <c r="C3885" s="2">
        <f>IFERROR(__xludf.DUMMYFUNCTION("IF(ROWS(UNIQUE(A3872:A3885)) = 14, 1, 0)"),0.0)</f>
        <v>0</v>
      </c>
      <c r="E3885" s="2" t="s">
        <v>7</v>
      </c>
    </row>
    <row r="3886">
      <c r="A3886" s="2" t="str">
        <f>MID(Input!$A$1, ROW(A3886),1)</f>
        <v>v</v>
      </c>
      <c r="B3886" s="2">
        <f>IFERROR(__xludf.DUMMYFUNCTION("IF(ROWS(UNIQUE(A3883:A3886)) = 4, 1, 0)"),1.0)</f>
        <v>1</v>
      </c>
      <c r="C3886" s="2">
        <f>IFERROR(__xludf.DUMMYFUNCTION("IF(ROWS(UNIQUE(A3873:A3886)) = 14, 1, 0)"),0.0)</f>
        <v>0</v>
      </c>
      <c r="E3886" s="2" t="s">
        <v>7</v>
      </c>
    </row>
    <row r="3887">
      <c r="A3887" s="2" t="str">
        <f>MID(Input!$A$1, ROW(A3887),1)</f>
        <v>p</v>
      </c>
      <c r="B3887" s="2">
        <f>IFERROR(__xludf.DUMMYFUNCTION("IF(ROWS(UNIQUE(A3884:A3887)) = 4, 1, 0)"),1.0)</f>
        <v>1</v>
      </c>
      <c r="C3887" s="2">
        <f>IFERROR(__xludf.DUMMYFUNCTION("IF(ROWS(UNIQUE(A3874:A3887)) = 14, 1, 0)"),0.0)</f>
        <v>0</v>
      </c>
      <c r="E3887" s="2" t="s">
        <v>14</v>
      </c>
    </row>
    <row r="3888">
      <c r="A3888" s="2" t="str">
        <f>MID(Input!$A$1, ROW(A3888),1)</f>
        <v>c</v>
      </c>
      <c r="B3888" s="2">
        <f>IFERROR(__xludf.DUMMYFUNCTION("IF(ROWS(UNIQUE(A3885:A3888)) = 4, 1, 0)"),1.0)</f>
        <v>1</v>
      </c>
      <c r="C3888" s="2">
        <f>IFERROR(__xludf.DUMMYFUNCTION("IF(ROWS(UNIQUE(A3875:A3888)) = 14, 1, 0)"),0.0)</f>
        <v>0</v>
      </c>
      <c r="E3888" s="2" t="s">
        <v>10</v>
      </c>
    </row>
    <row r="3889">
      <c r="A3889" s="2" t="str">
        <f>MID(Input!$A$1, ROW(A3889),1)</f>
        <v>w</v>
      </c>
      <c r="B3889" s="2">
        <f>IFERROR(__xludf.DUMMYFUNCTION("IF(ROWS(UNIQUE(A3886:A3889)) = 4, 1, 0)"),1.0)</f>
        <v>1</v>
      </c>
      <c r="C3889" s="2">
        <f>IFERROR(__xludf.DUMMYFUNCTION("IF(ROWS(UNIQUE(A3876:A3889)) = 14, 1, 0)"),0.0)</f>
        <v>0</v>
      </c>
      <c r="E3889" s="2" t="s">
        <v>14</v>
      </c>
    </row>
    <row r="3890">
      <c r="A3890" s="2" t="str">
        <f>MID(Input!$A$1, ROW(A3890),1)</f>
        <v>q</v>
      </c>
      <c r="B3890" s="2">
        <f>IFERROR(__xludf.DUMMYFUNCTION("IF(ROWS(UNIQUE(A3887:A3890)) = 4, 1, 0)"),1.0)</f>
        <v>1</v>
      </c>
      <c r="C3890" s="2">
        <f>IFERROR(__xludf.DUMMYFUNCTION("IF(ROWS(UNIQUE(A3877:A3890)) = 14, 1, 0)"),0.0)</f>
        <v>0</v>
      </c>
      <c r="E3890" s="2" t="s">
        <v>19</v>
      </c>
    </row>
    <row r="3891">
      <c r="A3891" s="2" t="str">
        <f>MID(Input!$A$1, ROW(A3891),1)</f>
        <v>m</v>
      </c>
      <c r="B3891" s="2">
        <f>IFERROR(__xludf.DUMMYFUNCTION("IF(ROWS(UNIQUE(A3888:A3891)) = 4, 1, 0)"),1.0)</f>
        <v>1</v>
      </c>
      <c r="C3891" s="2">
        <f>IFERROR(__xludf.DUMMYFUNCTION("IF(ROWS(UNIQUE(A3878:A3891)) = 14, 1, 0)"),0.0)</f>
        <v>0</v>
      </c>
      <c r="E3891" s="2" t="s">
        <v>10</v>
      </c>
    </row>
    <row r="3892">
      <c r="A3892" s="2" t="str">
        <f>MID(Input!$A$1, ROW(A3892),1)</f>
        <v>n</v>
      </c>
      <c r="B3892" s="2">
        <f>IFERROR(__xludf.DUMMYFUNCTION("IF(ROWS(UNIQUE(A3889:A3892)) = 4, 1, 0)"),1.0)</f>
        <v>1</v>
      </c>
      <c r="C3892" s="2">
        <f>IFERROR(__xludf.DUMMYFUNCTION("IF(ROWS(UNIQUE(A3879:A3892)) = 14, 1, 0)"),0.0)</f>
        <v>0</v>
      </c>
      <c r="E3892" s="2" t="s">
        <v>10</v>
      </c>
    </row>
    <row r="3893">
      <c r="A3893" s="2" t="str">
        <f>MID(Input!$A$1, ROW(A3893),1)</f>
        <v>w</v>
      </c>
      <c r="B3893" s="2">
        <f>IFERROR(__xludf.DUMMYFUNCTION("IF(ROWS(UNIQUE(A3890:A3893)) = 4, 1, 0)"),1.0)</f>
        <v>1</v>
      </c>
      <c r="C3893" s="2">
        <f>IFERROR(__xludf.DUMMYFUNCTION("IF(ROWS(UNIQUE(A3880:A3893)) = 14, 1, 0)"),0.0)</f>
        <v>0</v>
      </c>
      <c r="E3893" s="2" t="s">
        <v>20</v>
      </c>
    </row>
    <row r="3894">
      <c r="A3894" s="2" t="str">
        <f>MID(Input!$A$1, ROW(A3894),1)</f>
        <v>q</v>
      </c>
      <c r="B3894" s="2">
        <f>IFERROR(__xludf.DUMMYFUNCTION("IF(ROWS(UNIQUE(A3891:A3894)) = 4, 1, 0)"),1.0)</f>
        <v>1</v>
      </c>
      <c r="C3894" s="2">
        <f>IFERROR(__xludf.DUMMYFUNCTION("IF(ROWS(UNIQUE(A3881:A3894)) = 14, 1, 0)"),0.0)</f>
        <v>0</v>
      </c>
      <c r="E3894" s="2" t="s">
        <v>14</v>
      </c>
    </row>
    <row r="3895">
      <c r="A3895" s="2" t="str">
        <f>MID(Input!$A$1, ROW(A3895),1)</f>
        <v>t</v>
      </c>
      <c r="B3895" s="2">
        <f>IFERROR(__xludf.DUMMYFUNCTION("IF(ROWS(UNIQUE(A3892:A3895)) = 4, 1, 0)"),1.0)</f>
        <v>1</v>
      </c>
      <c r="C3895" s="2">
        <f>IFERROR(__xludf.DUMMYFUNCTION("IF(ROWS(UNIQUE(A3882:A3895)) = 14, 1, 0)"),0.0)</f>
        <v>0</v>
      </c>
      <c r="E3895" s="2" t="s">
        <v>20</v>
      </c>
    </row>
    <row r="3896">
      <c r="A3896" s="2" t="str">
        <f>MID(Input!$A$1, ROW(A3896),1)</f>
        <v>p</v>
      </c>
      <c r="B3896" s="2">
        <f>IFERROR(__xludf.DUMMYFUNCTION("IF(ROWS(UNIQUE(A3893:A3896)) = 4, 1, 0)"),1.0)</f>
        <v>1</v>
      </c>
      <c r="C3896" s="2">
        <f>IFERROR(__xludf.DUMMYFUNCTION("IF(ROWS(UNIQUE(A3883:A3896)) = 14, 1, 0)"),0.0)</f>
        <v>0</v>
      </c>
      <c r="E3896" s="2" t="s">
        <v>4</v>
      </c>
    </row>
    <row r="3897">
      <c r="A3897" s="2" t="str">
        <f>MID(Input!$A$1, ROW(A3897),1)</f>
        <v>c</v>
      </c>
      <c r="B3897" s="2">
        <f>IFERROR(__xludf.DUMMYFUNCTION("IF(ROWS(UNIQUE(A3894:A3897)) = 4, 1, 0)"),1.0)</f>
        <v>1</v>
      </c>
      <c r="C3897" s="2">
        <f>IFERROR(__xludf.DUMMYFUNCTION("IF(ROWS(UNIQUE(A3884:A3897)) = 14, 1, 0)"),0.0)</f>
        <v>0</v>
      </c>
      <c r="E3897" s="2" t="s">
        <v>14</v>
      </c>
    </row>
    <row r="3898">
      <c r="A3898" s="2" t="str">
        <f>MID(Input!$A$1, ROW(A3898),1)</f>
        <v>f</v>
      </c>
      <c r="B3898" s="2">
        <f>IFERROR(__xludf.DUMMYFUNCTION("IF(ROWS(UNIQUE(A3895:A3898)) = 4, 1, 0)"),1.0)</f>
        <v>1</v>
      </c>
      <c r="C3898" s="2">
        <f>IFERROR(__xludf.DUMMYFUNCTION("IF(ROWS(UNIQUE(A3885:A3898)) = 14, 1, 0)"),0.0)</f>
        <v>0</v>
      </c>
      <c r="E3898" s="2" t="s">
        <v>4</v>
      </c>
    </row>
    <row r="3899">
      <c r="A3899" s="2" t="str">
        <f>MID(Input!$A$1, ROW(A3899),1)</f>
        <v>z</v>
      </c>
      <c r="B3899" s="2">
        <f>IFERROR(__xludf.DUMMYFUNCTION("IF(ROWS(UNIQUE(A3896:A3899)) = 4, 1, 0)"),1.0)</f>
        <v>1</v>
      </c>
      <c r="C3899" s="2">
        <f>IFERROR(__xludf.DUMMYFUNCTION("IF(ROWS(UNIQUE(A3886:A3899)) = 14, 1, 0)"),0.0)</f>
        <v>0</v>
      </c>
      <c r="E3899" s="2" t="s">
        <v>17</v>
      </c>
    </row>
    <row r="3900">
      <c r="A3900" s="2" t="str">
        <f>MID(Input!$A$1, ROW(A3900),1)</f>
        <v>g</v>
      </c>
      <c r="B3900" s="2">
        <f>IFERROR(__xludf.DUMMYFUNCTION("IF(ROWS(UNIQUE(A3897:A3900)) = 4, 1, 0)"),1.0)</f>
        <v>1</v>
      </c>
      <c r="C3900" s="2">
        <f>IFERROR(__xludf.DUMMYFUNCTION("IF(ROWS(UNIQUE(A3887:A3900)) = 14, 1, 0)"),0.0)</f>
        <v>0</v>
      </c>
      <c r="E3900" s="2" t="s">
        <v>4</v>
      </c>
    </row>
    <row r="3901">
      <c r="A3901" s="2" t="str">
        <f>MID(Input!$A$1, ROW(A3901),1)</f>
        <v>s</v>
      </c>
      <c r="B3901" s="2">
        <f>IFERROR(__xludf.DUMMYFUNCTION("IF(ROWS(UNIQUE(A3898:A3901)) = 4, 1, 0)"),1.0)</f>
        <v>1</v>
      </c>
      <c r="C3901" s="2">
        <f>IFERROR(__xludf.DUMMYFUNCTION("IF(ROWS(UNIQUE(A3888:A3901)) = 14, 1, 0)"),0.0)</f>
        <v>0</v>
      </c>
      <c r="E3901" s="2" t="s">
        <v>20</v>
      </c>
    </row>
    <row r="3902">
      <c r="A3902" s="2" t="str">
        <f>MID(Input!$A$1, ROW(A3902),1)</f>
        <v>v</v>
      </c>
      <c r="B3902" s="2">
        <f>IFERROR(__xludf.DUMMYFUNCTION("IF(ROWS(UNIQUE(A3899:A3902)) = 4, 1, 0)"),1.0)</f>
        <v>1</v>
      </c>
      <c r="C3902" s="2">
        <f>IFERROR(__xludf.DUMMYFUNCTION("IF(ROWS(UNIQUE(A3889:A3902)) = 14, 1, 0)"),0.0)</f>
        <v>0</v>
      </c>
      <c r="E3902" s="2" t="s">
        <v>4</v>
      </c>
    </row>
    <row r="3903">
      <c r="A3903" s="2" t="str">
        <f>MID(Input!$A$1, ROW(A3903),1)</f>
        <v>s</v>
      </c>
      <c r="B3903" s="2">
        <f>IFERROR(__xludf.DUMMYFUNCTION("IF(ROWS(UNIQUE(A3900:A3903)) = 4, 1, 0)"),0.0)</f>
        <v>0</v>
      </c>
      <c r="C3903" s="2">
        <f>IFERROR(__xludf.DUMMYFUNCTION("IF(ROWS(UNIQUE(A3890:A3903)) = 14, 1, 0)"),0.0)</f>
        <v>0</v>
      </c>
      <c r="E3903" s="2" t="s">
        <v>5</v>
      </c>
    </row>
    <row r="3904">
      <c r="A3904" s="2" t="str">
        <f>MID(Input!$A$1, ROW(A3904),1)</f>
        <v>m</v>
      </c>
      <c r="B3904" s="2">
        <f>IFERROR(__xludf.DUMMYFUNCTION("IF(ROWS(UNIQUE(A3901:A3904)) = 4, 1, 0)"),0.0)</f>
        <v>0</v>
      </c>
      <c r="C3904" s="2">
        <f>IFERROR(__xludf.DUMMYFUNCTION("IF(ROWS(UNIQUE(A3891:A3904)) = 14, 1, 0)"),0.0)</f>
        <v>0</v>
      </c>
      <c r="E3904" s="2" t="s">
        <v>5</v>
      </c>
    </row>
    <row r="3905">
      <c r="A3905" s="2" t="str">
        <f>MID(Input!$A$1, ROW(A3905),1)</f>
        <v>n</v>
      </c>
      <c r="B3905" s="2">
        <f>IFERROR(__xludf.DUMMYFUNCTION("IF(ROWS(UNIQUE(A3902:A3905)) = 4, 1, 0)"),1.0)</f>
        <v>1</v>
      </c>
      <c r="C3905" s="2">
        <f>IFERROR(__xludf.DUMMYFUNCTION("IF(ROWS(UNIQUE(A3892:A3905)) = 14, 1, 0)"),0.0)</f>
        <v>0</v>
      </c>
      <c r="E3905" s="2" t="s">
        <v>3</v>
      </c>
    </row>
    <row r="3906">
      <c r="A3906" s="2" t="str">
        <f>MID(Input!$A$1, ROW(A3906),1)</f>
        <v>c</v>
      </c>
      <c r="B3906" s="2">
        <f>IFERROR(__xludf.DUMMYFUNCTION("IF(ROWS(UNIQUE(A3903:A3906)) = 4, 1, 0)"),1.0)</f>
        <v>1</v>
      </c>
      <c r="C3906" s="2">
        <f>IFERROR(__xludf.DUMMYFUNCTION("IF(ROWS(UNIQUE(A3893:A3906)) = 14, 1, 0)"),0.0)</f>
        <v>0</v>
      </c>
      <c r="E3906" s="2" t="s">
        <v>10</v>
      </c>
    </row>
    <row r="3907">
      <c r="A3907" s="2" t="str">
        <f>MID(Input!$A$1, ROW(A3907),1)</f>
        <v>v</v>
      </c>
      <c r="B3907" s="2">
        <f>IFERROR(__xludf.DUMMYFUNCTION("IF(ROWS(UNIQUE(A3904:A3907)) = 4, 1, 0)"),1.0)</f>
        <v>1</v>
      </c>
      <c r="C3907" s="2">
        <f>IFERROR(__xludf.DUMMYFUNCTION("IF(ROWS(UNIQUE(A3894:A3907)) = 14, 1, 0)"),0.0)</f>
        <v>0</v>
      </c>
      <c r="E3907" s="2" t="s">
        <v>10</v>
      </c>
    </row>
    <row r="3908">
      <c r="A3908" s="2" t="str">
        <f>MID(Input!$A$1, ROW(A3908),1)</f>
        <v>p</v>
      </c>
      <c r="B3908" s="2">
        <f>IFERROR(__xludf.DUMMYFUNCTION("IF(ROWS(UNIQUE(A3905:A3908)) = 4, 1, 0)"),1.0)</f>
        <v>1</v>
      </c>
      <c r="C3908" s="2">
        <f>IFERROR(__xludf.DUMMYFUNCTION("IF(ROWS(UNIQUE(A3895:A3908)) = 14, 1, 0)"),0.0)</f>
        <v>0</v>
      </c>
      <c r="E3908" s="2" t="s">
        <v>13</v>
      </c>
    </row>
    <row r="3909">
      <c r="A3909" s="2" t="str">
        <f>MID(Input!$A$1, ROW(A3909),1)</f>
        <v>q</v>
      </c>
      <c r="B3909" s="2">
        <f>IFERROR(__xludf.DUMMYFUNCTION("IF(ROWS(UNIQUE(A3906:A3909)) = 4, 1, 0)"),1.0)</f>
        <v>1</v>
      </c>
      <c r="C3909" s="2">
        <f>IFERROR(__xludf.DUMMYFUNCTION("IF(ROWS(UNIQUE(A3896:A3909)) = 14, 1, 0)"),0.0)</f>
        <v>0</v>
      </c>
      <c r="E3909" s="2" t="s">
        <v>10</v>
      </c>
    </row>
    <row r="3910">
      <c r="A3910" s="2" t="str">
        <f>MID(Input!$A$1, ROW(A3910),1)</f>
        <v>q</v>
      </c>
      <c r="B3910" s="2">
        <f>IFERROR(__xludf.DUMMYFUNCTION("IF(ROWS(UNIQUE(A3907:A3910)) = 4, 1, 0)"),0.0)</f>
        <v>0</v>
      </c>
      <c r="C3910" s="2">
        <f>IFERROR(__xludf.DUMMYFUNCTION("IF(ROWS(UNIQUE(A3897:A3910)) = 14, 1, 0)"),0.0)</f>
        <v>0</v>
      </c>
      <c r="E3910" s="2" t="s">
        <v>12</v>
      </c>
    </row>
    <row r="3911">
      <c r="A3911" s="2" t="str">
        <f>MID(Input!$A$1, ROW(A3911),1)</f>
        <v>d</v>
      </c>
      <c r="B3911" s="2">
        <f>IFERROR(__xludf.DUMMYFUNCTION("IF(ROWS(UNIQUE(A3908:A3911)) = 4, 1, 0)"),0.0)</f>
        <v>0</v>
      </c>
      <c r="C3911" s="2">
        <f>IFERROR(__xludf.DUMMYFUNCTION("IF(ROWS(UNIQUE(A3898:A3911)) = 14, 1, 0)"),0.0)</f>
        <v>0</v>
      </c>
      <c r="E3911" s="2" t="s">
        <v>10</v>
      </c>
    </row>
    <row r="3912">
      <c r="A3912" s="2" t="str">
        <f>MID(Input!$A$1, ROW(A3912),1)</f>
        <v>r</v>
      </c>
      <c r="B3912" s="2">
        <f>IFERROR(__xludf.DUMMYFUNCTION("IF(ROWS(UNIQUE(A3909:A3912)) = 4, 1, 0)"),0.0)</f>
        <v>0</v>
      </c>
      <c r="C3912" s="2">
        <f>IFERROR(__xludf.DUMMYFUNCTION("IF(ROWS(UNIQUE(A3899:A3912)) = 14, 1, 0)"),0.0)</f>
        <v>0</v>
      </c>
      <c r="E3912" s="2" t="s">
        <v>10</v>
      </c>
    </row>
    <row r="3913">
      <c r="A3913" s="2" t="str">
        <f>MID(Input!$A$1, ROW(A3913),1)</f>
        <v>l</v>
      </c>
      <c r="B3913" s="2">
        <f>IFERROR(__xludf.DUMMYFUNCTION("IF(ROWS(UNIQUE(A3910:A3913)) = 4, 1, 0)"),1.0)</f>
        <v>1</v>
      </c>
      <c r="C3913" s="2">
        <f>IFERROR(__xludf.DUMMYFUNCTION("IF(ROWS(UNIQUE(A3900:A3913)) = 14, 1, 0)"),0.0)</f>
        <v>0</v>
      </c>
      <c r="E3913" s="2" t="s">
        <v>10</v>
      </c>
    </row>
    <row r="3914">
      <c r="A3914" s="2" t="str">
        <f>MID(Input!$A$1, ROW(A3914),1)</f>
        <v>j</v>
      </c>
      <c r="B3914" s="2">
        <f>IFERROR(__xludf.DUMMYFUNCTION("IF(ROWS(UNIQUE(A3911:A3914)) = 4, 1, 0)"),1.0)</f>
        <v>1</v>
      </c>
      <c r="C3914" s="2">
        <f>IFERROR(__xludf.DUMMYFUNCTION("IF(ROWS(UNIQUE(A3901:A3914)) = 14, 1, 0)"),0.0)</f>
        <v>0</v>
      </c>
      <c r="E3914" s="2" t="s">
        <v>4</v>
      </c>
    </row>
    <row r="3915">
      <c r="A3915" s="2" t="str">
        <f>MID(Input!$A$1, ROW(A3915),1)</f>
        <v>f</v>
      </c>
      <c r="B3915" s="2">
        <f>IFERROR(__xludf.DUMMYFUNCTION("IF(ROWS(UNIQUE(A3912:A3915)) = 4, 1, 0)"),1.0)</f>
        <v>1</v>
      </c>
      <c r="C3915" s="2">
        <f>IFERROR(__xludf.DUMMYFUNCTION("IF(ROWS(UNIQUE(A3902:A3915)) = 14, 1, 0)"),0.0)</f>
        <v>0</v>
      </c>
      <c r="E3915" s="2" t="s">
        <v>6</v>
      </c>
    </row>
    <row r="3916">
      <c r="A3916" s="2" t="str">
        <f>MID(Input!$A$1, ROW(A3916),1)</f>
        <v>w</v>
      </c>
      <c r="B3916" s="2">
        <f>IFERROR(__xludf.DUMMYFUNCTION("IF(ROWS(UNIQUE(A3913:A3916)) = 4, 1, 0)"),1.0)</f>
        <v>1</v>
      </c>
      <c r="C3916" s="2">
        <f>IFERROR(__xludf.DUMMYFUNCTION("IF(ROWS(UNIQUE(A3903:A3916)) = 14, 1, 0)"),0.0)</f>
        <v>0</v>
      </c>
      <c r="E3916" s="2" t="s">
        <v>6</v>
      </c>
    </row>
    <row r="3917">
      <c r="A3917" s="2" t="str">
        <f>MID(Input!$A$1, ROW(A3917),1)</f>
        <v>t</v>
      </c>
      <c r="B3917" s="2">
        <f>IFERROR(__xludf.DUMMYFUNCTION("IF(ROWS(UNIQUE(A3914:A3917)) = 4, 1, 0)"),1.0)</f>
        <v>1</v>
      </c>
      <c r="C3917" s="2">
        <f>IFERROR(__xludf.DUMMYFUNCTION("IF(ROWS(UNIQUE(A3904:A3917)) = 14, 1, 0)"),0.0)</f>
        <v>0</v>
      </c>
      <c r="E3917" s="2" t="s">
        <v>12</v>
      </c>
    </row>
    <row r="3918">
      <c r="A3918" s="2" t="str">
        <f>MID(Input!$A$1, ROW(A3918),1)</f>
        <v>n</v>
      </c>
      <c r="B3918" s="2">
        <f>IFERROR(__xludf.DUMMYFUNCTION("IF(ROWS(UNIQUE(A3915:A3918)) = 4, 1, 0)"),1.0)</f>
        <v>1</v>
      </c>
      <c r="C3918" s="2">
        <f>IFERROR(__xludf.DUMMYFUNCTION("IF(ROWS(UNIQUE(A3905:A3918)) = 14, 1, 0)"),0.0)</f>
        <v>0</v>
      </c>
      <c r="E3918" s="2" t="s">
        <v>19</v>
      </c>
    </row>
    <row r="3919">
      <c r="A3919" s="2" t="str">
        <f>MID(Input!$A$1, ROW(A3919),1)</f>
        <v>c</v>
      </c>
      <c r="B3919" s="2">
        <f>IFERROR(__xludf.DUMMYFUNCTION("IF(ROWS(UNIQUE(A3916:A3919)) = 4, 1, 0)"),1.0)</f>
        <v>1</v>
      </c>
      <c r="C3919" s="2">
        <f>IFERROR(__xludf.DUMMYFUNCTION("IF(ROWS(UNIQUE(A3906:A3919)) = 14, 1, 0)"),0.0)</f>
        <v>0</v>
      </c>
      <c r="E3919" s="2" t="s">
        <v>12</v>
      </c>
    </row>
    <row r="3920">
      <c r="A3920" s="2" t="str">
        <f>MID(Input!$A$1, ROW(A3920),1)</f>
        <v>p</v>
      </c>
      <c r="B3920" s="2">
        <f>IFERROR(__xludf.DUMMYFUNCTION("IF(ROWS(UNIQUE(A3917:A3920)) = 4, 1, 0)"),1.0)</f>
        <v>1</v>
      </c>
      <c r="C3920" s="2">
        <f>IFERROR(__xludf.DUMMYFUNCTION("IF(ROWS(UNIQUE(A3907:A3920)) = 14, 1, 0)"),0.0)</f>
        <v>0</v>
      </c>
      <c r="E3920" s="2" t="s">
        <v>7</v>
      </c>
    </row>
    <row r="3921">
      <c r="A3921" s="2" t="str">
        <f>MID(Input!$A$1, ROW(A3921),1)</f>
        <v>l</v>
      </c>
      <c r="B3921" s="2">
        <f>IFERROR(__xludf.DUMMYFUNCTION("IF(ROWS(UNIQUE(A3918:A3921)) = 4, 1, 0)"),1.0)</f>
        <v>1</v>
      </c>
      <c r="C3921" s="2">
        <f>IFERROR(__xludf.DUMMYFUNCTION("IF(ROWS(UNIQUE(A3908:A3921)) = 14, 1, 0)"),0.0)</f>
        <v>0</v>
      </c>
      <c r="E3921" s="2" t="s">
        <v>12</v>
      </c>
    </row>
    <row r="3922">
      <c r="A3922" s="2" t="str">
        <f>MID(Input!$A$1, ROW(A3922),1)</f>
        <v>m</v>
      </c>
      <c r="B3922" s="2">
        <f>IFERROR(__xludf.DUMMYFUNCTION("IF(ROWS(UNIQUE(A3919:A3922)) = 4, 1, 0)"),1.0)</f>
        <v>1</v>
      </c>
      <c r="C3922" s="2">
        <f>IFERROR(__xludf.DUMMYFUNCTION("IF(ROWS(UNIQUE(A3909:A3922)) = 14, 1, 0)"),0.0)</f>
        <v>0</v>
      </c>
      <c r="E3922" s="2" t="s">
        <v>12</v>
      </c>
    </row>
    <row r="3923">
      <c r="A3923" s="2" t="str">
        <f>MID(Input!$A$1, ROW(A3923),1)</f>
        <v>j</v>
      </c>
      <c r="B3923" s="2">
        <f>IFERROR(__xludf.DUMMYFUNCTION("IF(ROWS(UNIQUE(A3920:A3923)) = 4, 1, 0)"),1.0)</f>
        <v>1</v>
      </c>
      <c r="C3923" s="2">
        <f>IFERROR(__xludf.DUMMYFUNCTION("IF(ROWS(UNIQUE(A3910:A3923)) = 14, 1, 0)"),0.0)</f>
        <v>0</v>
      </c>
      <c r="E3923" s="2" t="s">
        <v>4</v>
      </c>
    </row>
    <row r="3924">
      <c r="A3924" s="2" t="str">
        <f>MID(Input!$A$1, ROW(A3924),1)</f>
        <v>l</v>
      </c>
      <c r="B3924" s="2">
        <f>IFERROR(__xludf.DUMMYFUNCTION("IF(ROWS(UNIQUE(A3921:A3924)) = 4, 1, 0)"),0.0)</f>
        <v>0</v>
      </c>
      <c r="C3924" s="2">
        <f>IFERROR(__xludf.DUMMYFUNCTION("IF(ROWS(UNIQUE(A3911:A3924)) = 14, 1, 0)"),0.0)</f>
        <v>0</v>
      </c>
      <c r="E3924" s="2" t="s">
        <v>14</v>
      </c>
    </row>
    <row r="3925">
      <c r="A3925" s="2" t="str">
        <f>MID(Input!$A$1, ROW(A3925),1)</f>
        <v>p</v>
      </c>
      <c r="B3925" s="2">
        <f>IFERROR(__xludf.DUMMYFUNCTION("IF(ROWS(UNIQUE(A3922:A3925)) = 4, 1, 0)"),1.0)</f>
        <v>1</v>
      </c>
      <c r="C3925" s="2">
        <f>IFERROR(__xludf.DUMMYFUNCTION("IF(ROWS(UNIQUE(A3912:A3925)) = 14, 1, 0)"),0.0)</f>
        <v>0</v>
      </c>
      <c r="E3925" s="2" t="s">
        <v>14</v>
      </c>
    </row>
    <row r="3926">
      <c r="A3926" s="2" t="str">
        <f>MID(Input!$A$1, ROW(A3926),1)</f>
        <v>f</v>
      </c>
      <c r="B3926" s="2">
        <f>IFERROR(__xludf.DUMMYFUNCTION("IF(ROWS(UNIQUE(A3923:A3926)) = 4, 1, 0)"),1.0)</f>
        <v>1</v>
      </c>
      <c r="C3926" s="2">
        <f>IFERROR(__xludf.DUMMYFUNCTION("IF(ROWS(UNIQUE(A3913:A3926)) = 14, 1, 0)"),0.0)</f>
        <v>0</v>
      </c>
      <c r="E3926" s="2" t="s">
        <v>18</v>
      </c>
    </row>
    <row r="3927">
      <c r="A3927" s="2" t="str">
        <f>MID(Input!$A$1, ROW(A3927),1)</f>
        <v>c</v>
      </c>
      <c r="B3927" s="2">
        <f>IFERROR(__xludf.DUMMYFUNCTION("IF(ROWS(UNIQUE(A3924:A3927)) = 4, 1, 0)"),1.0)</f>
        <v>1</v>
      </c>
      <c r="C3927" s="2">
        <f>IFERROR(__xludf.DUMMYFUNCTION("IF(ROWS(UNIQUE(A3914:A3927)) = 14, 1, 0)"),0.0)</f>
        <v>0</v>
      </c>
      <c r="E3927" s="2" t="s">
        <v>5</v>
      </c>
    </row>
    <row r="3928">
      <c r="A3928" s="2" t="str">
        <f>MID(Input!$A$1, ROW(A3928),1)</f>
        <v>n</v>
      </c>
      <c r="B3928" s="2">
        <f>IFERROR(__xludf.DUMMYFUNCTION("IF(ROWS(UNIQUE(A3925:A3928)) = 4, 1, 0)"),1.0)</f>
        <v>1</v>
      </c>
      <c r="C3928" s="2">
        <f>IFERROR(__xludf.DUMMYFUNCTION("IF(ROWS(UNIQUE(A3915:A3928)) = 14, 1, 0)"),0.0)</f>
        <v>0</v>
      </c>
      <c r="E3928" s="2" t="s">
        <v>14</v>
      </c>
    </row>
    <row r="3929">
      <c r="A3929" s="2" t="str">
        <f>MID(Input!$A$1, ROW(A3929),1)</f>
        <v>q</v>
      </c>
      <c r="B3929" s="2">
        <f>IFERROR(__xludf.DUMMYFUNCTION("IF(ROWS(UNIQUE(A3926:A3929)) = 4, 1, 0)"),1.0)</f>
        <v>1</v>
      </c>
      <c r="C3929" s="2">
        <f>IFERROR(__xludf.DUMMYFUNCTION("IF(ROWS(UNIQUE(A3916:A3929)) = 14, 1, 0)"),0.0)</f>
        <v>0</v>
      </c>
      <c r="E3929" s="2" t="s">
        <v>5</v>
      </c>
    </row>
    <row r="3930">
      <c r="A3930" s="2" t="str">
        <f>MID(Input!$A$1, ROW(A3930),1)</f>
        <v>m</v>
      </c>
      <c r="B3930" s="2">
        <f>IFERROR(__xludf.DUMMYFUNCTION("IF(ROWS(UNIQUE(A3927:A3930)) = 4, 1, 0)"),1.0)</f>
        <v>1</v>
      </c>
      <c r="C3930" s="2">
        <f>IFERROR(__xludf.DUMMYFUNCTION("IF(ROWS(UNIQUE(A3917:A3930)) = 14, 1, 0)"),0.0)</f>
        <v>0</v>
      </c>
      <c r="E3930" s="2" t="s">
        <v>8</v>
      </c>
    </row>
    <row r="3931">
      <c r="A3931" s="2" t="str">
        <f>MID(Input!$A$1, ROW(A3931),1)</f>
        <v>c</v>
      </c>
      <c r="B3931" s="2">
        <f>IFERROR(__xludf.DUMMYFUNCTION("IF(ROWS(UNIQUE(A3928:A3931)) = 4, 1, 0)"),1.0)</f>
        <v>1</v>
      </c>
      <c r="C3931" s="2">
        <f>IFERROR(__xludf.DUMMYFUNCTION("IF(ROWS(UNIQUE(A3918:A3931)) = 14, 1, 0)"),0.0)</f>
        <v>0</v>
      </c>
      <c r="E3931" s="2" t="s">
        <v>8</v>
      </c>
    </row>
    <row r="3932">
      <c r="A3932" s="2" t="str">
        <f>MID(Input!$A$1, ROW(A3932),1)</f>
        <v>c</v>
      </c>
      <c r="B3932" s="2">
        <f>IFERROR(__xludf.DUMMYFUNCTION("IF(ROWS(UNIQUE(A3929:A3932)) = 4, 1, 0)"),0.0)</f>
        <v>0</v>
      </c>
      <c r="C3932" s="2">
        <f>IFERROR(__xludf.DUMMYFUNCTION("IF(ROWS(UNIQUE(A3919:A3932)) = 14, 1, 0)"),0.0)</f>
        <v>0</v>
      </c>
      <c r="E3932" s="2" t="s">
        <v>20</v>
      </c>
    </row>
    <row r="3933">
      <c r="A3933" s="2" t="str">
        <f>MID(Input!$A$1, ROW(A3933),1)</f>
        <v>t</v>
      </c>
      <c r="B3933" s="2">
        <f>IFERROR(__xludf.DUMMYFUNCTION("IF(ROWS(UNIQUE(A3930:A3933)) = 4, 1, 0)"),0.0)</f>
        <v>0</v>
      </c>
      <c r="C3933" s="2">
        <f>IFERROR(__xludf.DUMMYFUNCTION("IF(ROWS(UNIQUE(A3920:A3933)) = 14, 1, 0)"),0.0)</f>
        <v>0</v>
      </c>
      <c r="E3933" s="2" t="s">
        <v>14</v>
      </c>
    </row>
    <row r="3934">
      <c r="A3934" s="2" t="str">
        <f>MID(Input!$A$1, ROW(A3934),1)</f>
        <v>w</v>
      </c>
      <c r="B3934" s="2">
        <f>IFERROR(__xludf.DUMMYFUNCTION("IF(ROWS(UNIQUE(A3931:A3934)) = 4, 1, 0)"),0.0)</f>
        <v>0</v>
      </c>
      <c r="C3934" s="2">
        <f>IFERROR(__xludf.DUMMYFUNCTION("IF(ROWS(UNIQUE(A3921:A3934)) = 14, 1, 0)"),0.0)</f>
        <v>0</v>
      </c>
      <c r="E3934" s="2" t="s">
        <v>14</v>
      </c>
    </row>
    <row r="3935">
      <c r="A3935" s="2" t="str">
        <f>MID(Input!$A$1, ROW(A3935),1)</f>
        <v>z</v>
      </c>
      <c r="B3935" s="2">
        <f>IFERROR(__xludf.DUMMYFUNCTION("IF(ROWS(UNIQUE(A3932:A3935)) = 4, 1, 0)"),1.0)</f>
        <v>1</v>
      </c>
      <c r="C3935" s="2">
        <f>IFERROR(__xludf.DUMMYFUNCTION("IF(ROWS(UNIQUE(A3922:A3935)) = 14, 1, 0)"),0.0)</f>
        <v>0</v>
      </c>
      <c r="E3935" s="2" t="s">
        <v>10</v>
      </c>
    </row>
    <row r="3936">
      <c r="A3936" s="2" t="str">
        <f>MID(Input!$A$1, ROW(A3936),1)</f>
        <v>h</v>
      </c>
      <c r="B3936" s="2">
        <f>IFERROR(__xludf.DUMMYFUNCTION("IF(ROWS(UNIQUE(A3933:A3936)) = 4, 1, 0)"),1.0)</f>
        <v>1</v>
      </c>
      <c r="C3936" s="2">
        <f>IFERROR(__xludf.DUMMYFUNCTION("IF(ROWS(UNIQUE(A3923:A3936)) = 14, 1, 0)"),0.0)</f>
        <v>0</v>
      </c>
      <c r="E3936" s="2" t="s">
        <v>15</v>
      </c>
    </row>
    <row r="3937">
      <c r="A3937" s="2" t="str">
        <f>MID(Input!$A$1, ROW(A3937),1)</f>
        <v>r</v>
      </c>
      <c r="B3937" s="2">
        <f>IFERROR(__xludf.DUMMYFUNCTION("IF(ROWS(UNIQUE(A3934:A3937)) = 4, 1, 0)"),1.0)</f>
        <v>1</v>
      </c>
      <c r="C3937" s="2">
        <f>IFERROR(__xludf.DUMMYFUNCTION("IF(ROWS(UNIQUE(A3924:A3937)) = 14, 1, 0)"),0.0)</f>
        <v>0</v>
      </c>
      <c r="E3937" s="2" t="s">
        <v>10</v>
      </c>
    </row>
    <row r="3938">
      <c r="A3938" s="2" t="str">
        <f>MID(Input!$A$1, ROW(A3938),1)</f>
        <v>b</v>
      </c>
      <c r="B3938" s="2">
        <f>IFERROR(__xludf.DUMMYFUNCTION("IF(ROWS(UNIQUE(A3935:A3938)) = 4, 1, 0)"),1.0)</f>
        <v>1</v>
      </c>
      <c r="C3938" s="2">
        <f>IFERROR(__xludf.DUMMYFUNCTION("IF(ROWS(UNIQUE(A3925:A3938)) = 14, 1, 0)"),0.0)</f>
        <v>0</v>
      </c>
      <c r="E3938" s="2" t="s">
        <v>11</v>
      </c>
    </row>
    <row r="3939">
      <c r="A3939" s="2" t="str">
        <f>MID(Input!$A$1, ROW(A3939),1)</f>
        <v>m</v>
      </c>
      <c r="B3939" s="2">
        <f>IFERROR(__xludf.DUMMYFUNCTION("IF(ROWS(UNIQUE(A3936:A3939)) = 4, 1, 0)"),1.0)</f>
        <v>1</v>
      </c>
      <c r="C3939" s="2">
        <f>IFERROR(__xludf.DUMMYFUNCTION("IF(ROWS(UNIQUE(A3926:A3939)) = 14, 1, 0)"),0.0)</f>
        <v>0</v>
      </c>
      <c r="E3939" s="2" t="s">
        <v>15</v>
      </c>
    </row>
    <row r="3940">
      <c r="A3940" s="2" t="str">
        <f>MID(Input!$A$1, ROW(A3940),1)</f>
        <v>r</v>
      </c>
      <c r="B3940" s="2">
        <f>IFERROR(__xludf.DUMMYFUNCTION("IF(ROWS(UNIQUE(A3937:A3940)) = 4, 1, 0)"),0.0)</f>
        <v>0</v>
      </c>
      <c r="C3940" s="2">
        <f>IFERROR(__xludf.DUMMYFUNCTION("IF(ROWS(UNIQUE(A3927:A3940)) = 14, 1, 0)"),0.0)</f>
        <v>0</v>
      </c>
      <c r="E3940" s="2" t="s">
        <v>10</v>
      </c>
    </row>
    <row r="3941">
      <c r="A3941" s="2" t="str">
        <f>MID(Input!$A$1, ROW(A3941),1)</f>
        <v>f</v>
      </c>
      <c r="B3941" s="2">
        <f>IFERROR(__xludf.DUMMYFUNCTION("IF(ROWS(UNIQUE(A3938:A3941)) = 4, 1, 0)"),1.0)</f>
        <v>1</v>
      </c>
      <c r="C3941" s="2">
        <f>IFERROR(__xludf.DUMMYFUNCTION("IF(ROWS(UNIQUE(A3928:A3941)) = 14, 1, 0)"),0.0)</f>
        <v>0</v>
      </c>
      <c r="E3941" s="2" t="s">
        <v>10</v>
      </c>
    </row>
    <row r="3942">
      <c r="A3942" s="2" t="str">
        <f>MID(Input!$A$1, ROW(A3942),1)</f>
        <v>w</v>
      </c>
      <c r="B3942" s="2">
        <f>IFERROR(__xludf.DUMMYFUNCTION("IF(ROWS(UNIQUE(A3939:A3942)) = 4, 1, 0)"),1.0)</f>
        <v>1</v>
      </c>
      <c r="C3942" s="2">
        <f>IFERROR(__xludf.DUMMYFUNCTION("IF(ROWS(UNIQUE(A3929:A3942)) = 14, 1, 0)"),0.0)</f>
        <v>0</v>
      </c>
      <c r="E3942" s="2" t="s">
        <v>12</v>
      </c>
    </row>
    <row r="3943">
      <c r="A3943" s="2" t="str">
        <f>MID(Input!$A$1, ROW(A3943),1)</f>
        <v>v</v>
      </c>
      <c r="B3943" s="2">
        <f>IFERROR(__xludf.DUMMYFUNCTION("IF(ROWS(UNIQUE(A3940:A3943)) = 4, 1, 0)"),1.0)</f>
        <v>1</v>
      </c>
      <c r="C3943" s="2">
        <f>IFERROR(__xludf.DUMMYFUNCTION("IF(ROWS(UNIQUE(A3930:A3943)) = 14, 1, 0)"),0.0)</f>
        <v>0</v>
      </c>
      <c r="E3943" s="2" t="s">
        <v>20</v>
      </c>
    </row>
    <row r="3944">
      <c r="A3944" s="2" t="str">
        <f>MID(Input!$A$1, ROW(A3944),1)</f>
        <v>s</v>
      </c>
      <c r="B3944" s="2">
        <f>IFERROR(__xludf.DUMMYFUNCTION("IF(ROWS(UNIQUE(A3941:A3944)) = 4, 1, 0)"),1.0)</f>
        <v>1</v>
      </c>
      <c r="C3944" s="2">
        <f>IFERROR(__xludf.DUMMYFUNCTION("IF(ROWS(UNIQUE(A3931:A3944)) = 14, 1, 0)"),0.0)</f>
        <v>0</v>
      </c>
      <c r="E3944" s="2" t="s">
        <v>10</v>
      </c>
    </row>
    <row r="3945">
      <c r="A3945" s="2" t="str">
        <f>MID(Input!$A$1, ROW(A3945),1)</f>
        <v>r</v>
      </c>
      <c r="B3945" s="2">
        <f>IFERROR(__xludf.DUMMYFUNCTION("IF(ROWS(UNIQUE(A3942:A3945)) = 4, 1, 0)"),1.0)</f>
        <v>1</v>
      </c>
      <c r="C3945" s="2">
        <f>IFERROR(__xludf.DUMMYFUNCTION("IF(ROWS(UNIQUE(A3932:A3945)) = 14, 1, 0)"),0.0)</f>
        <v>0</v>
      </c>
      <c r="E3945" s="2" t="s">
        <v>20</v>
      </c>
    </row>
    <row r="3946">
      <c r="A3946" s="2" t="str">
        <f>MID(Input!$A$1, ROW(A3946),1)</f>
        <v>j</v>
      </c>
      <c r="B3946" s="2">
        <f>IFERROR(__xludf.DUMMYFUNCTION("IF(ROWS(UNIQUE(A3943:A3946)) = 4, 1, 0)"),1.0)</f>
        <v>1</v>
      </c>
      <c r="C3946" s="2">
        <f>IFERROR(__xludf.DUMMYFUNCTION("IF(ROWS(UNIQUE(A3933:A3946)) = 14, 1, 0)"),0.0)</f>
        <v>0</v>
      </c>
      <c r="E3946" s="2" t="s">
        <v>16</v>
      </c>
    </row>
    <row r="3947">
      <c r="A3947" s="2" t="str">
        <f>MID(Input!$A$1, ROW(A3947),1)</f>
        <v>s</v>
      </c>
      <c r="B3947" s="2">
        <f>IFERROR(__xludf.DUMMYFUNCTION("IF(ROWS(UNIQUE(A3944:A3947)) = 4, 1, 0)"),0.0)</f>
        <v>0</v>
      </c>
      <c r="C3947" s="2">
        <f>IFERROR(__xludf.DUMMYFUNCTION("IF(ROWS(UNIQUE(A3934:A3947)) = 14, 1, 0)"),0.0)</f>
        <v>0</v>
      </c>
      <c r="E3947" s="2" t="s">
        <v>20</v>
      </c>
    </row>
    <row r="3948">
      <c r="A3948" s="2" t="str">
        <f>MID(Input!$A$1, ROW(A3948),1)</f>
        <v>b</v>
      </c>
      <c r="B3948" s="2">
        <f>IFERROR(__xludf.DUMMYFUNCTION("IF(ROWS(UNIQUE(A3945:A3948)) = 4, 1, 0)"),1.0)</f>
        <v>1</v>
      </c>
      <c r="C3948" s="2">
        <f>IFERROR(__xludf.DUMMYFUNCTION("IF(ROWS(UNIQUE(A3935:A3948)) = 14, 1, 0)"),0.0)</f>
        <v>0</v>
      </c>
      <c r="E3948" s="2" t="s">
        <v>9</v>
      </c>
    </row>
    <row r="3949">
      <c r="A3949" s="2" t="str">
        <f>MID(Input!$A$1, ROW(A3949),1)</f>
        <v>n</v>
      </c>
      <c r="B3949" s="2">
        <f>IFERROR(__xludf.DUMMYFUNCTION("IF(ROWS(UNIQUE(A3946:A3949)) = 4, 1, 0)"),1.0)</f>
        <v>1</v>
      </c>
      <c r="C3949" s="2">
        <f>IFERROR(__xludf.DUMMYFUNCTION("IF(ROWS(UNIQUE(A3936:A3949)) = 14, 1, 0)"),0.0)</f>
        <v>0</v>
      </c>
      <c r="E3949" s="2" t="s">
        <v>16</v>
      </c>
    </row>
    <row r="3950">
      <c r="A3950" s="2" t="str">
        <f>MID(Input!$A$1, ROW(A3950),1)</f>
        <v>h</v>
      </c>
      <c r="B3950" s="2">
        <f>IFERROR(__xludf.DUMMYFUNCTION("IF(ROWS(UNIQUE(A3947:A3950)) = 4, 1, 0)"),1.0)</f>
        <v>1</v>
      </c>
      <c r="C3950" s="2">
        <f>IFERROR(__xludf.DUMMYFUNCTION("IF(ROWS(UNIQUE(A3937:A3950)) = 14, 1, 0)"),0.0)</f>
        <v>0</v>
      </c>
      <c r="E3950" s="2" t="s">
        <v>9</v>
      </c>
    </row>
    <row r="3951">
      <c r="A3951" s="2" t="str">
        <f>MID(Input!$A$1, ROW(A3951),1)</f>
        <v>j</v>
      </c>
      <c r="B3951" s="2">
        <f>IFERROR(__xludf.DUMMYFUNCTION("IF(ROWS(UNIQUE(A3948:A3951)) = 4, 1, 0)"),1.0)</f>
        <v>1</v>
      </c>
      <c r="C3951" s="2">
        <f>IFERROR(__xludf.DUMMYFUNCTION("IF(ROWS(UNIQUE(A3938:A3951)) = 14, 1, 0)"),0.0)</f>
        <v>0</v>
      </c>
      <c r="E3951" s="2" t="s">
        <v>5</v>
      </c>
    </row>
    <row r="3952">
      <c r="A3952" s="2" t="str">
        <f>MID(Input!$A$1, ROW(A3952),1)</f>
        <v>r</v>
      </c>
      <c r="B3952" s="2">
        <f>IFERROR(__xludf.DUMMYFUNCTION("IF(ROWS(UNIQUE(A3949:A3952)) = 4, 1, 0)"),1.0)</f>
        <v>1</v>
      </c>
      <c r="C3952" s="2">
        <f>IFERROR(__xludf.DUMMYFUNCTION("IF(ROWS(UNIQUE(A3939:A3952)) = 14, 1, 0)"),0.0)</f>
        <v>0</v>
      </c>
      <c r="E3952" s="2" t="s">
        <v>16</v>
      </c>
    </row>
    <row r="3953">
      <c r="A3953" s="2" t="str">
        <f>MID(Input!$A$1, ROW(A3953),1)</f>
        <v>j</v>
      </c>
      <c r="B3953" s="2">
        <f>IFERROR(__xludf.DUMMYFUNCTION("IF(ROWS(UNIQUE(A3950:A3953)) = 4, 1, 0)"),0.0)</f>
        <v>0</v>
      </c>
      <c r="C3953" s="2">
        <f>IFERROR(__xludf.DUMMYFUNCTION("IF(ROWS(UNIQUE(A3940:A3953)) = 14, 1, 0)"),0.0)</f>
        <v>0</v>
      </c>
      <c r="E3953" s="2" t="s">
        <v>5</v>
      </c>
    </row>
    <row r="3954">
      <c r="A3954" s="2" t="str">
        <f>MID(Input!$A$1, ROW(A3954),1)</f>
        <v>m</v>
      </c>
      <c r="B3954" s="2">
        <f>IFERROR(__xludf.DUMMYFUNCTION("IF(ROWS(UNIQUE(A3951:A3954)) = 4, 1, 0)"),0.0)</f>
        <v>0</v>
      </c>
      <c r="C3954" s="2">
        <f>IFERROR(__xludf.DUMMYFUNCTION("IF(ROWS(UNIQUE(A3941:A3954)) = 14, 1, 0)"),0.0)</f>
        <v>0</v>
      </c>
      <c r="E3954" s="2" t="s">
        <v>17</v>
      </c>
    </row>
    <row r="3955">
      <c r="A3955" s="2" t="str">
        <f>MID(Input!$A$1, ROW(A3955),1)</f>
        <v>r</v>
      </c>
      <c r="B3955" s="2">
        <f>IFERROR(__xludf.DUMMYFUNCTION("IF(ROWS(UNIQUE(A3952:A3955)) = 4, 1, 0)"),0.0)</f>
        <v>0</v>
      </c>
      <c r="C3955" s="2">
        <f>IFERROR(__xludf.DUMMYFUNCTION("IF(ROWS(UNIQUE(A3942:A3955)) = 14, 1, 0)"),0.0)</f>
        <v>0</v>
      </c>
      <c r="E3955" s="2" t="s">
        <v>17</v>
      </c>
    </row>
    <row r="3956">
      <c r="A3956" s="2" t="str">
        <f>MID(Input!$A$1, ROW(A3956),1)</f>
        <v>n</v>
      </c>
      <c r="B3956" s="2">
        <f>IFERROR(__xludf.DUMMYFUNCTION("IF(ROWS(UNIQUE(A3953:A3956)) = 4, 1, 0)"),1.0)</f>
        <v>1</v>
      </c>
      <c r="C3956" s="2">
        <f>IFERROR(__xludf.DUMMYFUNCTION("IF(ROWS(UNIQUE(A3943:A3956)) = 14, 1, 0)"),0.0)</f>
        <v>0</v>
      </c>
      <c r="E3956" s="2" t="s">
        <v>20</v>
      </c>
    </row>
    <row r="3957">
      <c r="A3957" s="2" t="str">
        <f>MID(Input!$A$1, ROW(A3957),1)</f>
        <v>b</v>
      </c>
      <c r="B3957" s="2">
        <f>IFERROR(__xludf.DUMMYFUNCTION("IF(ROWS(UNIQUE(A3954:A3957)) = 4, 1, 0)"),1.0)</f>
        <v>1</v>
      </c>
      <c r="C3957" s="2">
        <f>IFERROR(__xludf.DUMMYFUNCTION("IF(ROWS(UNIQUE(A3944:A3957)) = 14, 1, 0)"),0.0)</f>
        <v>0</v>
      </c>
      <c r="E3957" s="2" t="s">
        <v>7</v>
      </c>
    </row>
    <row r="3958">
      <c r="A3958" s="2" t="str">
        <f>MID(Input!$A$1, ROW(A3958),1)</f>
        <v>m</v>
      </c>
      <c r="B3958" s="2">
        <f>IFERROR(__xludf.DUMMYFUNCTION("IF(ROWS(UNIQUE(A3955:A3958)) = 4, 1, 0)"),1.0)</f>
        <v>1</v>
      </c>
      <c r="C3958" s="2">
        <f>IFERROR(__xludf.DUMMYFUNCTION("IF(ROWS(UNIQUE(A3945:A3958)) = 14, 1, 0)"),0.0)</f>
        <v>0</v>
      </c>
      <c r="E3958" s="2" t="s">
        <v>20</v>
      </c>
    </row>
    <row r="3959">
      <c r="A3959" s="2" t="str">
        <f>MID(Input!$A$1, ROW(A3959),1)</f>
        <v>m</v>
      </c>
      <c r="B3959" s="2">
        <f>IFERROR(__xludf.DUMMYFUNCTION("IF(ROWS(UNIQUE(A3956:A3959)) = 4, 1, 0)"),0.0)</f>
        <v>0</v>
      </c>
      <c r="C3959" s="2">
        <f>IFERROR(__xludf.DUMMYFUNCTION("IF(ROWS(UNIQUE(A3946:A3959)) = 14, 1, 0)"),0.0)</f>
        <v>0</v>
      </c>
      <c r="E3959" s="2" t="s">
        <v>6</v>
      </c>
    </row>
    <row r="3960">
      <c r="A3960" s="2" t="str">
        <f>MID(Input!$A$1, ROW(A3960),1)</f>
        <v>n</v>
      </c>
      <c r="B3960" s="2">
        <f>IFERROR(__xludf.DUMMYFUNCTION("IF(ROWS(UNIQUE(A3957:A3960)) = 4, 1, 0)"),0.0)</f>
        <v>0</v>
      </c>
      <c r="C3960" s="2">
        <f>IFERROR(__xludf.DUMMYFUNCTION("IF(ROWS(UNIQUE(A3947:A3960)) = 14, 1, 0)"),0.0)</f>
        <v>0</v>
      </c>
      <c r="E3960" s="2" t="s">
        <v>20</v>
      </c>
    </row>
    <row r="3961">
      <c r="A3961" s="2" t="str">
        <f>MID(Input!$A$1, ROW(A3961),1)</f>
        <v>n</v>
      </c>
      <c r="B3961" s="2">
        <f>IFERROR(__xludf.DUMMYFUNCTION("IF(ROWS(UNIQUE(A3958:A3961)) = 4, 1, 0)"),0.0)</f>
        <v>0</v>
      </c>
      <c r="C3961" s="2">
        <f>IFERROR(__xludf.DUMMYFUNCTION("IF(ROWS(UNIQUE(A3948:A3961)) = 14, 1, 0)"),0.0)</f>
        <v>0</v>
      </c>
      <c r="E3961" s="2" t="s">
        <v>19</v>
      </c>
    </row>
    <row r="3962">
      <c r="A3962" s="2" t="str">
        <f>MID(Input!$A$1, ROW(A3962),1)</f>
        <v>h</v>
      </c>
      <c r="B3962" s="2">
        <f>IFERROR(__xludf.DUMMYFUNCTION("IF(ROWS(UNIQUE(A3959:A3962)) = 4, 1, 0)"),0.0)</f>
        <v>0</v>
      </c>
      <c r="C3962" s="2">
        <f>IFERROR(__xludf.DUMMYFUNCTION("IF(ROWS(UNIQUE(A3949:A3962)) = 14, 1, 0)"),0.0)</f>
        <v>0</v>
      </c>
      <c r="E3962" s="2" t="s">
        <v>19</v>
      </c>
    </row>
    <row r="3963">
      <c r="A3963" s="2" t="str">
        <f>MID(Input!$A$1, ROW(A3963),1)</f>
        <v>s</v>
      </c>
      <c r="B3963" s="2">
        <f>IFERROR(__xludf.DUMMYFUNCTION("IF(ROWS(UNIQUE(A3960:A3963)) = 4, 1, 0)"),0.0)</f>
        <v>0</v>
      </c>
      <c r="C3963" s="2">
        <f>IFERROR(__xludf.DUMMYFUNCTION("IF(ROWS(UNIQUE(A3950:A3963)) = 14, 1, 0)"),0.0)</f>
        <v>0</v>
      </c>
      <c r="E3963" s="2" t="s">
        <v>8</v>
      </c>
    </row>
    <row r="3964">
      <c r="A3964" s="2" t="str">
        <f>MID(Input!$A$1, ROW(A3964),1)</f>
        <v>v</v>
      </c>
      <c r="B3964" s="2">
        <f>IFERROR(__xludf.DUMMYFUNCTION("IF(ROWS(UNIQUE(A3961:A3964)) = 4, 1, 0)"),1.0)</f>
        <v>1</v>
      </c>
      <c r="C3964" s="2">
        <f>IFERROR(__xludf.DUMMYFUNCTION("IF(ROWS(UNIQUE(A3951:A3964)) = 14, 1, 0)"),0.0)</f>
        <v>0</v>
      </c>
      <c r="E3964" s="2" t="s">
        <v>20</v>
      </c>
    </row>
    <row r="3965">
      <c r="A3965" s="2" t="str">
        <f>MID(Input!$A$1, ROW(A3965),1)</f>
        <v>l</v>
      </c>
      <c r="B3965" s="2">
        <f>IFERROR(__xludf.DUMMYFUNCTION("IF(ROWS(UNIQUE(A3962:A3965)) = 4, 1, 0)"),1.0)</f>
        <v>1</v>
      </c>
      <c r="C3965" s="2">
        <f>IFERROR(__xludf.DUMMYFUNCTION("IF(ROWS(UNIQUE(A3952:A3965)) = 14, 1, 0)"),0.0)</f>
        <v>0</v>
      </c>
      <c r="E3965" s="2" t="s">
        <v>8</v>
      </c>
    </row>
    <row r="3966">
      <c r="A3966" s="2" t="str">
        <f>MID(Input!$A$1, ROW(A3966),1)</f>
        <v>l</v>
      </c>
      <c r="B3966" s="2">
        <f>IFERROR(__xludf.DUMMYFUNCTION("IF(ROWS(UNIQUE(A3963:A3966)) = 4, 1, 0)"),0.0)</f>
        <v>0</v>
      </c>
      <c r="C3966" s="2">
        <f>IFERROR(__xludf.DUMMYFUNCTION("IF(ROWS(UNIQUE(A3953:A3966)) = 14, 1, 0)"),0.0)</f>
        <v>0</v>
      </c>
      <c r="E3966" s="2" t="s">
        <v>10</v>
      </c>
    </row>
    <row r="3967">
      <c r="A3967" s="2" t="str">
        <f>MID(Input!$A$1, ROW(A3967),1)</f>
        <v>t</v>
      </c>
      <c r="B3967" s="2">
        <f>IFERROR(__xludf.DUMMYFUNCTION("IF(ROWS(UNIQUE(A3964:A3967)) = 4, 1, 0)"),0.0)</f>
        <v>0</v>
      </c>
      <c r="C3967" s="2">
        <f>IFERROR(__xludf.DUMMYFUNCTION("IF(ROWS(UNIQUE(A3954:A3967)) = 14, 1, 0)"),0.0)</f>
        <v>0</v>
      </c>
      <c r="E3967" s="2" t="s">
        <v>20</v>
      </c>
    </row>
    <row r="3968">
      <c r="A3968" s="2" t="str">
        <f>MID(Input!$A$1, ROW(A3968),1)</f>
        <v>w</v>
      </c>
      <c r="B3968" s="2">
        <f>IFERROR(__xludf.DUMMYFUNCTION("IF(ROWS(UNIQUE(A3965:A3968)) = 4, 1, 0)"),0.0)</f>
        <v>0</v>
      </c>
      <c r="C3968" s="2">
        <f>IFERROR(__xludf.DUMMYFUNCTION("IF(ROWS(UNIQUE(A3955:A3968)) = 14, 1, 0)"),0.0)</f>
        <v>0</v>
      </c>
      <c r="E3968" s="2" t="s">
        <v>8</v>
      </c>
    </row>
    <row r="3969">
      <c r="A3969" s="2" t="str">
        <f>MID(Input!$A$1, ROW(A3969),1)</f>
        <v>z</v>
      </c>
      <c r="B3969" s="2">
        <f>IFERROR(__xludf.DUMMYFUNCTION("IF(ROWS(UNIQUE(A3966:A3969)) = 4, 1, 0)"),1.0)</f>
        <v>1</v>
      </c>
      <c r="C3969" s="2">
        <f>IFERROR(__xludf.DUMMYFUNCTION("IF(ROWS(UNIQUE(A3956:A3969)) = 14, 1, 0)"),0.0)</f>
        <v>0</v>
      </c>
      <c r="E3969" s="2" t="s">
        <v>10</v>
      </c>
    </row>
    <row r="3970">
      <c r="A3970" s="2" t="str">
        <f>MID(Input!$A$1, ROW(A3970),1)</f>
        <v>z</v>
      </c>
      <c r="B3970" s="2">
        <f>IFERROR(__xludf.DUMMYFUNCTION("IF(ROWS(UNIQUE(A3967:A3970)) = 4, 1, 0)"),0.0)</f>
        <v>0</v>
      </c>
      <c r="C3970" s="2">
        <f>IFERROR(__xludf.DUMMYFUNCTION("IF(ROWS(UNIQUE(A3957:A3970)) = 14, 1, 0)"),0.0)</f>
        <v>0</v>
      </c>
      <c r="E3970" s="2" t="s">
        <v>20</v>
      </c>
    </row>
    <row r="3971">
      <c r="A3971" s="2" t="str">
        <f>MID(Input!$A$1, ROW(A3971),1)</f>
        <v>h</v>
      </c>
      <c r="B3971" s="2">
        <f>IFERROR(__xludf.DUMMYFUNCTION("IF(ROWS(UNIQUE(A3968:A3971)) = 4, 1, 0)"),0.0)</f>
        <v>0</v>
      </c>
      <c r="C3971" s="2">
        <f>IFERROR(__xludf.DUMMYFUNCTION("IF(ROWS(UNIQUE(A3958:A3971)) = 14, 1, 0)"),0.0)</f>
        <v>0</v>
      </c>
      <c r="E3971" s="2" t="s">
        <v>10</v>
      </c>
    </row>
    <row r="3972">
      <c r="A3972" s="2" t="str">
        <f>MID(Input!$A$1, ROW(A3972),1)</f>
        <v>s</v>
      </c>
      <c r="B3972" s="2">
        <f>IFERROR(__xludf.DUMMYFUNCTION("IF(ROWS(UNIQUE(A3969:A3972)) = 4, 1, 0)"),0.0)</f>
        <v>0</v>
      </c>
      <c r="C3972" s="2">
        <f>IFERROR(__xludf.DUMMYFUNCTION("IF(ROWS(UNIQUE(A3959:A3972)) = 14, 1, 0)"),0.0)</f>
        <v>0</v>
      </c>
      <c r="E3972" s="2" t="s">
        <v>18</v>
      </c>
    </row>
    <row r="3973">
      <c r="A3973" s="2" t="str">
        <f>MID(Input!$A$1, ROW(A3973),1)</f>
        <v>g</v>
      </c>
      <c r="B3973" s="2">
        <f>IFERROR(__xludf.DUMMYFUNCTION("IF(ROWS(UNIQUE(A3970:A3973)) = 4, 1, 0)"),1.0)</f>
        <v>1</v>
      </c>
      <c r="C3973" s="2">
        <f>IFERROR(__xludf.DUMMYFUNCTION("IF(ROWS(UNIQUE(A3960:A3973)) = 14, 1, 0)"),0.0)</f>
        <v>0</v>
      </c>
      <c r="E3973" s="2" t="s">
        <v>18</v>
      </c>
    </row>
    <row r="3974">
      <c r="A3974" s="2" t="str">
        <f>MID(Input!$A$1, ROW(A3974),1)</f>
        <v>w</v>
      </c>
      <c r="B3974" s="2">
        <f>IFERROR(__xludf.DUMMYFUNCTION("IF(ROWS(UNIQUE(A3971:A3974)) = 4, 1, 0)"),1.0)</f>
        <v>1</v>
      </c>
      <c r="C3974" s="2">
        <f>IFERROR(__xludf.DUMMYFUNCTION("IF(ROWS(UNIQUE(A3961:A3974)) = 14, 1, 0)"),0.0)</f>
        <v>0</v>
      </c>
      <c r="E3974" s="2" t="s">
        <v>16</v>
      </c>
    </row>
    <row r="3975">
      <c r="A3975" s="2" t="str">
        <f>MID(Input!$A$1, ROW(A3975),1)</f>
        <v>p</v>
      </c>
      <c r="B3975" s="2">
        <f>IFERROR(__xludf.DUMMYFUNCTION("IF(ROWS(UNIQUE(A3972:A3975)) = 4, 1, 0)"),1.0)</f>
        <v>1</v>
      </c>
      <c r="C3975" s="2">
        <f>IFERROR(__xludf.DUMMYFUNCTION("IF(ROWS(UNIQUE(A3962:A3975)) = 14, 1, 0)"),0.0)</f>
        <v>0</v>
      </c>
      <c r="E3975" s="2" t="s">
        <v>5</v>
      </c>
    </row>
    <row r="3976">
      <c r="A3976" s="2" t="str">
        <f>MID(Input!$A$1, ROW(A3976),1)</f>
        <v>p</v>
      </c>
      <c r="B3976" s="2">
        <f>IFERROR(__xludf.DUMMYFUNCTION("IF(ROWS(UNIQUE(A3973:A3976)) = 4, 1, 0)"),0.0)</f>
        <v>0</v>
      </c>
      <c r="C3976" s="2">
        <f>IFERROR(__xludf.DUMMYFUNCTION("IF(ROWS(UNIQUE(A3963:A3976)) = 14, 1, 0)"),0.0)</f>
        <v>0</v>
      </c>
      <c r="E3976" s="2" t="s">
        <v>16</v>
      </c>
    </row>
    <row r="3977">
      <c r="A3977" s="2" t="str">
        <f>MID(Input!$A$1, ROW(A3977),1)</f>
        <v>n</v>
      </c>
      <c r="B3977" s="2">
        <f>IFERROR(__xludf.DUMMYFUNCTION("IF(ROWS(UNIQUE(A3974:A3977)) = 4, 1, 0)"),0.0)</f>
        <v>0</v>
      </c>
      <c r="C3977" s="2">
        <f>IFERROR(__xludf.DUMMYFUNCTION("IF(ROWS(UNIQUE(A3964:A3977)) = 14, 1, 0)"),0.0)</f>
        <v>0</v>
      </c>
      <c r="E3977" s="2" t="s">
        <v>8</v>
      </c>
    </row>
    <row r="3978">
      <c r="A3978" s="2" t="str">
        <f>MID(Input!$A$1, ROW(A3978),1)</f>
        <v>l</v>
      </c>
      <c r="B3978" s="2">
        <f>IFERROR(__xludf.DUMMYFUNCTION("IF(ROWS(UNIQUE(A3975:A3978)) = 4, 1, 0)"),0.0)</f>
        <v>0</v>
      </c>
      <c r="C3978" s="2">
        <f>IFERROR(__xludf.DUMMYFUNCTION("IF(ROWS(UNIQUE(A3965:A3978)) = 14, 1, 0)"),0.0)</f>
        <v>0</v>
      </c>
      <c r="E3978" s="2" t="s">
        <v>8</v>
      </c>
    </row>
    <row r="3979">
      <c r="A3979" s="2" t="str">
        <f>MID(Input!$A$1, ROW(A3979),1)</f>
        <v>m</v>
      </c>
      <c r="B3979" s="2">
        <f>IFERROR(__xludf.DUMMYFUNCTION("IF(ROWS(UNIQUE(A3976:A3979)) = 4, 1, 0)"),1.0)</f>
        <v>1</v>
      </c>
      <c r="C3979" s="2">
        <f>IFERROR(__xludf.DUMMYFUNCTION("IF(ROWS(UNIQUE(A3966:A3979)) = 14, 1, 0)"),0.0)</f>
        <v>0</v>
      </c>
      <c r="E3979" s="2" t="s">
        <v>12</v>
      </c>
    </row>
    <row r="3980">
      <c r="A3980" s="2" t="str">
        <f>MID(Input!$A$1, ROW(A3980),1)</f>
        <v>l</v>
      </c>
      <c r="B3980" s="2">
        <f>IFERROR(__xludf.DUMMYFUNCTION("IF(ROWS(UNIQUE(A3977:A3980)) = 4, 1, 0)"),0.0)</f>
        <v>0</v>
      </c>
      <c r="C3980" s="2">
        <f>IFERROR(__xludf.DUMMYFUNCTION("IF(ROWS(UNIQUE(A3967:A3980)) = 14, 1, 0)"),0.0)</f>
        <v>0</v>
      </c>
      <c r="E3980" s="2" t="s">
        <v>3</v>
      </c>
    </row>
    <row r="3981">
      <c r="A3981" s="2" t="str">
        <f>MID(Input!$A$1, ROW(A3981),1)</f>
        <v>j</v>
      </c>
      <c r="B3981" s="2">
        <f>IFERROR(__xludf.DUMMYFUNCTION("IF(ROWS(UNIQUE(A3978:A3981)) = 4, 1, 0)"),0.0)</f>
        <v>0</v>
      </c>
      <c r="C3981" s="2">
        <f>IFERROR(__xludf.DUMMYFUNCTION("IF(ROWS(UNIQUE(A3968:A3981)) = 14, 1, 0)"),0.0)</f>
        <v>0</v>
      </c>
      <c r="E3981" s="2" t="s">
        <v>12</v>
      </c>
    </row>
    <row r="3982">
      <c r="A3982" s="2" t="str">
        <f>MID(Input!$A$1, ROW(A3982),1)</f>
        <v>g</v>
      </c>
      <c r="B3982" s="2">
        <f>IFERROR(__xludf.DUMMYFUNCTION("IF(ROWS(UNIQUE(A3979:A3982)) = 4, 1, 0)"),1.0)</f>
        <v>1</v>
      </c>
      <c r="C3982" s="2">
        <f>IFERROR(__xludf.DUMMYFUNCTION("IF(ROWS(UNIQUE(A3969:A3982)) = 14, 1, 0)"),0.0)</f>
        <v>0</v>
      </c>
      <c r="E3982" s="2" t="s">
        <v>8</v>
      </c>
    </row>
    <row r="3983">
      <c r="A3983" s="2" t="str">
        <f>MID(Input!$A$1, ROW(A3983),1)</f>
        <v>p</v>
      </c>
      <c r="B3983" s="2">
        <f>IFERROR(__xludf.DUMMYFUNCTION("IF(ROWS(UNIQUE(A3980:A3983)) = 4, 1, 0)"),1.0)</f>
        <v>1</v>
      </c>
      <c r="C3983" s="2">
        <f>IFERROR(__xludf.DUMMYFUNCTION("IF(ROWS(UNIQUE(A3970:A3983)) = 14, 1, 0)"),0.0)</f>
        <v>0</v>
      </c>
      <c r="E3983" s="2" t="s">
        <v>3</v>
      </c>
    </row>
    <row r="3984">
      <c r="A3984" s="2" t="str">
        <f>MID(Input!$A$1, ROW(A3984),1)</f>
        <v>c</v>
      </c>
      <c r="B3984" s="2">
        <f>IFERROR(__xludf.DUMMYFUNCTION("IF(ROWS(UNIQUE(A3981:A3984)) = 4, 1, 0)"),1.0)</f>
        <v>1</v>
      </c>
      <c r="C3984" s="2">
        <f>IFERROR(__xludf.DUMMYFUNCTION("IF(ROWS(UNIQUE(A3971:A3984)) = 14, 1, 0)"),0.0)</f>
        <v>0</v>
      </c>
      <c r="E3984" s="2" t="s">
        <v>8</v>
      </c>
    </row>
    <row r="3985">
      <c r="A3985" s="2" t="str">
        <f>MID(Input!$A$1, ROW(A3985),1)</f>
        <v>s</v>
      </c>
      <c r="B3985" s="2">
        <f>IFERROR(__xludf.DUMMYFUNCTION("IF(ROWS(UNIQUE(A3982:A3985)) = 4, 1, 0)"),1.0)</f>
        <v>1</v>
      </c>
      <c r="C3985" s="2">
        <f>IFERROR(__xludf.DUMMYFUNCTION("IF(ROWS(UNIQUE(A3972:A3985)) = 14, 1, 0)"),0.0)</f>
        <v>0</v>
      </c>
      <c r="E3985" s="2" t="s">
        <v>16</v>
      </c>
    </row>
    <row r="3986">
      <c r="A3986" s="2" t="str">
        <f>MID(Input!$A$1, ROW(A3986),1)</f>
        <v>m</v>
      </c>
      <c r="B3986" s="2">
        <f>IFERROR(__xludf.DUMMYFUNCTION("IF(ROWS(UNIQUE(A3983:A3986)) = 4, 1, 0)"),1.0)</f>
        <v>1</v>
      </c>
      <c r="C3986" s="2">
        <f>IFERROR(__xludf.DUMMYFUNCTION("IF(ROWS(UNIQUE(A3973:A3986)) = 14, 1, 0)"),0.0)</f>
        <v>0</v>
      </c>
      <c r="E3986" s="2" t="s">
        <v>8</v>
      </c>
    </row>
    <row r="3987">
      <c r="A3987" s="2" t="str">
        <f>MID(Input!$A$1, ROW(A3987),1)</f>
        <v>p</v>
      </c>
      <c r="B3987" s="2">
        <f>IFERROR(__xludf.DUMMYFUNCTION("IF(ROWS(UNIQUE(A3984:A3987)) = 4, 1, 0)"),1.0)</f>
        <v>1</v>
      </c>
      <c r="C3987" s="2">
        <f>IFERROR(__xludf.DUMMYFUNCTION("IF(ROWS(UNIQUE(A3974:A3987)) = 14, 1, 0)"),0.0)</f>
        <v>0</v>
      </c>
      <c r="E3987" s="2" t="s">
        <v>5</v>
      </c>
    </row>
    <row r="3988">
      <c r="A3988" s="2" t="str">
        <f>MID(Input!$A$1, ROW(A3988),1)</f>
        <v>c</v>
      </c>
      <c r="B3988" s="2">
        <f>IFERROR(__xludf.DUMMYFUNCTION("IF(ROWS(UNIQUE(A3985:A3988)) = 4, 1, 0)"),1.0)</f>
        <v>1</v>
      </c>
      <c r="C3988" s="2">
        <f>IFERROR(__xludf.DUMMYFUNCTION("IF(ROWS(UNIQUE(A3975:A3988)) = 14, 1, 0)"),0.0)</f>
        <v>0</v>
      </c>
      <c r="E3988" s="2" t="s">
        <v>16</v>
      </c>
    </row>
    <row r="3989">
      <c r="A3989" s="2" t="str">
        <f>MID(Input!$A$1, ROW(A3989),1)</f>
        <v>h</v>
      </c>
      <c r="B3989" s="2">
        <f>IFERROR(__xludf.DUMMYFUNCTION("IF(ROWS(UNIQUE(A3986:A3989)) = 4, 1, 0)"),1.0)</f>
        <v>1</v>
      </c>
      <c r="C3989" s="2">
        <f>IFERROR(__xludf.DUMMYFUNCTION("IF(ROWS(UNIQUE(A3976:A3989)) = 14, 1, 0)"),0.0)</f>
        <v>0</v>
      </c>
      <c r="E3989" s="2" t="s">
        <v>16</v>
      </c>
    </row>
    <row r="3990">
      <c r="A3990" s="2" t="str">
        <f>MID(Input!$A$1, ROW(A3990),1)</f>
        <v>d</v>
      </c>
      <c r="B3990" s="2">
        <f>IFERROR(__xludf.DUMMYFUNCTION("IF(ROWS(UNIQUE(A3987:A3990)) = 4, 1, 0)"),1.0)</f>
        <v>1</v>
      </c>
      <c r="C3990" s="2">
        <f>IFERROR(__xludf.DUMMYFUNCTION("IF(ROWS(UNIQUE(A3977:A3990)) = 14, 1, 0)"),0.0)</f>
        <v>0</v>
      </c>
      <c r="E3990" s="2" t="s">
        <v>7</v>
      </c>
    </row>
    <row r="3991">
      <c r="A3991" s="2" t="str">
        <f>MID(Input!$A$1, ROW(A3991),1)</f>
        <v>j</v>
      </c>
      <c r="B3991" s="2">
        <f>IFERROR(__xludf.DUMMYFUNCTION("IF(ROWS(UNIQUE(A3988:A3991)) = 4, 1, 0)"),1.0)</f>
        <v>1</v>
      </c>
      <c r="C3991" s="2">
        <f>IFERROR(__xludf.DUMMYFUNCTION("IF(ROWS(UNIQUE(A3978:A3991)) = 14, 1, 0)"),0.0)</f>
        <v>0</v>
      </c>
      <c r="E3991" s="2" t="s">
        <v>7</v>
      </c>
    </row>
    <row r="3992">
      <c r="A3992" s="2" t="str">
        <f>MID(Input!$A$1, ROW(A3992),1)</f>
        <v>d</v>
      </c>
      <c r="B3992" s="2">
        <f>IFERROR(__xludf.DUMMYFUNCTION("IF(ROWS(UNIQUE(A3989:A3992)) = 4, 1, 0)"),0.0)</f>
        <v>0</v>
      </c>
      <c r="C3992" s="2">
        <f>IFERROR(__xludf.DUMMYFUNCTION("IF(ROWS(UNIQUE(A3979:A3992)) = 14, 1, 0)"),0.0)</f>
        <v>0</v>
      </c>
      <c r="E3992" s="2" t="s">
        <v>10</v>
      </c>
    </row>
    <row r="3993">
      <c r="A3993" s="2" t="str">
        <f>MID(Input!$A$1, ROW(A3993),1)</f>
        <v>z</v>
      </c>
      <c r="B3993" s="2">
        <f>IFERROR(__xludf.DUMMYFUNCTION("IF(ROWS(UNIQUE(A3990:A3993)) = 4, 1, 0)"),0.0)</f>
        <v>0</v>
      </c>
      <c r="C3993" s="2">
        <f>IFERROR(__xludf.DUMMYFUNCTION("IF(ROWS(UNIQUE(A3980:A3993)) = 14, 1, 0)"),0.0)</f>
        <v>0</v>
      </c>
      <c r="E3993" s="2" t="s">
        <v>19</v>
      </c>
    </row>
    <row r="3994">
      <c r="A3994" s="2" t="str">
        <f>MID(Input!$A$1, ROW(A3994),1)</f>
        <v>p</v>
      </c>
      <c r="B3994" s="2">
        <f>IFERROR(__xludf.DUMMYFUNCTION("IF(ROWS(UNIQUE(A3991:A3994)) = 4, 1, 0)"),1.0)</f>
        <v>1</v>
      </c>
      <c r="C3994" s="2">
        <f>IFERROR(__xludf.DUMMYFUNCTION("IF(ROWS(UNIQUE(A3981:A3994)) = 14, 1, 0)"),0.0)</f>
        <v>0</v>
      </c>
      <c r="E3994" s="2" t="s">
        <v>10</v>
      </c>
    </row>
    <row r="3995">
      <c r="A3995" s="2" t="str">
        <f>MID(Input!$A$1, ROW(A3995),1)</f>
        <v>g</v>
      </c>
      <c r="B3995" s="2">
        <f>IFERROR(__xludf.DUMMYFUNCTION("IF(ROWS(UNIQUE(A3992:A3995)) = 4, 1, 0)"),1.0)</f>
        <v>1</v>
      </c>
      <c r="C3995" s="2">
        <f>IFERROR(__xludf.DUMMYFUNCTION("IF(ROWS(UNIQUE(A3982:A3995)) = 14, 1, 0)"),0.0)</f>
        <v>0</v>
      </c>
      <c r="E3995" s="2" t="s">
        <v>8</v>
      </c>
    </row>
    <row r="3996">
      <c r="A3996" s="2" t="str">
        <f>MID(Input!$A$1, ROW(A3996),1)</f>
        <v>v</v>
      </c>
      <c r="B3996" s="2">
        <f>IFERROR(__xludf.DUMMYFUNCTION("IF(ROWS(UNIQUE(A3993:A3996)) = 4, 1, 0)"),1.0)</f>
        <v>1</v>
      </c>
      <c r="C3996" s="2">
        <f>IFERROR(__xludf.DUMMYFUNCTION("IF(ROWS(UNIQUE(A3983:A3996)) = 14, 1, 0)"),0.0)</f>
        <v>0</v>
      </c>
      <c r="E3996" s="2" t="s">
        <v>19</v>
      </c>
    </row>
    <row r="3997">
      <c r="A3997" s="2" t="str">
        <f>MID(Input!$A$1, ROW(A3997),1)</f>
        <v>r</v>
      </c>
      <c r="B3997" s="2">
        <f>IFERROR(__xludf.DUMMYFUNCTION("IF(ROWS(UNIQUE(A3994:A3997)) = 4, 1, 0)"),1.0)</f>
        <v>1</v>
      </c>
      <c r="C3997" s="2">
        <f>IFERROR(__xludf.DUMMYFUNCTION("IF(ROWS(UNIQUE(A3984:A3997)) = 14, 1, 0)"),0.0)</f>
        <v>0</v>
      </c>
      <c r="E3997" s="2" t="s">
        <v>8</v>
      </c>
    </row>
    <row r="3998">
      <c r="A3998" s="2" t="str">
        <f>MID(Input!$A$1, ROW(A3998),1)</f>
        <v>t</v>
      </c>
      <c r="B3998" s="2">
        <f>IFERROR(__xludf.DUMMYFUNCTION("IF(ROWS(UNIQUE(A3995:A3998)) = 4, 1, 0)"),1.0)</f>
        <v>1</v>
      </c>
      <c r="C3998" s="2">
        <f>IFERROR(__xludf.DUMMYFUNCTION("IF(ROWS(UNIQUE(A3985:A3998)) = 14, 1, 0)"),0.0)</f>
        <v>0</v>
      </c>
      <c r="E3998" s="2" t="s">
        <v>18</v>
      </c>
    </row>
    <row r="3999">
      <c r="A3999" s="2" t="str">
        <f>MID(Input!$A$1, ROW(A3999),1)</f>
        <v>w</v>
      </c>
      <c r="B3999" s="2">
        <f>IFERROR(__xludf.DUMMYFUNCTION("IF(ROWS(UNIQUE(A3996:A3999)) = 4, 1, 0)"),1.0)</f>
        <v>1</v>
      </c>
      <c r="C3999" s="2">
        <f>IFERROR(__xludf.DUMMYFUNCTION("IF(ROWS(UNIQUE(A3986:A3999)) = 14, 1, 0)"),0.0)</f>
        <v>0</v>
      </c>
      <c r="E3999" s="2" t="s">
        <v>8</v>
      </c>
    </row>
    <row r="4000">
      <c r="A4000" s="2" t="str">
        <f>MID(Input!$A$1, ROW(A4000),1)</f>
        <v>s</v>
      </c>
      <c r="B4000" s="2">
        <f>IFERROR(__xludf.DUMMYFUNCTION("IF(ROWS(UNIQUE(A3997:A4000)) = 4, 1, 0)"),1.0)</f>
        <v>1</v>
      </c>
      <c r="C4000" s="2">
        <f>IFERROR(__xludf.DUMMYFUNCTION("IF(ROWS(UNIQUE(A3987:A4000)) = 14, 1, 0)"),0.0)</f>
        <v>0</v>
      </c>
      <c r="E4000" s="2" t="s">
        <v>13</v>
      </c>
    </row>
    <row r="4001">
      <c r="A4001" s="2" t="str">
        <f>MID(Input!$A$1, ROW(A4001),1)</f>
        <v>f</v>
      </c>
      <c r="B4001" s="2">
        <f>IFERROR(__xludf.DUMMYFUNCTION("IF(ROWS(UNIQUE(A3998:A4001)) = 4, 1, 0)"),1.0)</f>
        <v>1</v>
      </c>
      <c r="C4001" s="2">
        <f>IFERROR(__xludf.DUMMYFUNCTION("IF(ROWS(UNIQUE(A3988:A4001)) = 14, 1, 0)"),0.0)</f>
        <v>0</v>
      </c>
      <c r="E4001" s="2" t="s">
        <v>8</v>
      </c>
    </row>
    <row r="4002">
      <c r="A4002" s="2" t="str">
        <f>MID(Input!$A$1, ROW(A4002),1)</f>
        <v>z</v>
      </c>
      <c r="B4002" s="2">
        <f>IFERROR(__xludf.DUMMYFUNCTION("IF(ROWS(UNIQUE(A3999:A4002)) = 4, 1, 0)"),1.0)</f>
        <v>1</v>
      </c>
      <c r="C4002" s="2">
        <f>IFERROR(__xludf.DUMMYFUNCTION("IF(ROWS(UNIQUE(A3989:A4002)) = 14, 1, 0)"),0.0)</f>
        <v>0</v>
      </c>
      <c r="E4002" s="2" t="s">
        <v>18</v>
      </c>
    </row>
    <row r="4003">
      <c r="A4003" s="2" t="str">
        <f>MID(Input!$A$1, ROW(A4003),1)</f>
        <v>f</v>
      </c>
      <c r="B4003" s="2">
        <f>IFERROR(__xludf.DUMMYFUNCTION("IF(ROWS(UNIQUE(A4000:A4003)) = 4, 1, 0)"),0.0)</f>
        <v>0</v>
      </c>
      <c r="C4003" s="2">
        <f>IFERROR(__xludf.DUMMYFUNCTION("IF(ROWS(UNIQUE(A3990:A4003)) = 14, 1, 0)"),0.0)</f>
        <v>0</v>
      </c>
      <c r="E4003" s="2" t="s">
        <v>18</v>
      </c>
    </row>
    <row r="4004">
      <c r="A4004" s="2" t="str">
        <f>MID(Input!$A$1, ROW(A4004),1)</f>
        <v>f</v>
      </c>
      <c r="B4004" s="2">
        <f>IFERROR(__xludf.DUMMYFUNCTION("IF(ROWS(UNIQUE(A4001:A4004)) = 4, 1, 0)"),0.0)</f>
        <v>0</v>
      </c>
      <c r="C4004" s="2">
        <f>IFERROR(__xludf.DUMMYFUNCTION("IF(ROWS(UNIQUE(A3991:A4004)) = 14, 1, 0)"),0.0)</f>
        <v>0</v>
      </c>
      <c r="E4004" s="2" t="s">
        <v>11</v>
      </c>
    </row>
    <row r="4005">
      <c r="A4005" s="2" t="str">
        <f>MID(Input!$A$1, ROW(A4005),1)</f>
        <v>h</v>
      </c>
      <c r="B4005" s="2">
        <f>IFERROR(__xludf.DUMMYFUNCTION("IF(ROWS(UNIQUE(A4002:A4005)) = 4, 1, 0)"),0.0)</f>
        <v>0</v>
      </c>
      <c r="C4005" s="2">
        <f>IFERROR(__xludf.DUMMYFUNCTION("IF(ROWS(UNIQUE(A3992:A4005)) = 14, 1, 0)"),0.0)</f>
        <v>0</v>
      </c>
      <c r="E4005" s="2" t="s">
        <v>4</v>
      </c>
    </row>
    <row r="4006">
      <c r="A4006" s="2" t="str">
        <f>MID(Input!$A$1, ROW(A4006),1)</f>
        <v>n</v>
      </c>
      <c r="B4006" s="2">
        <f>IFERROR(__xludf.DUMMYFUNCTION("IF(ROWS(UNIQUE(A4003:A4006)) = 4, 1, 0)"),0.0)</f>
        <v>0</v>
      </c>
      <c r="C4006" s="2">
        <f>IFERROR(__xludf.DUMMYFUNCTION("IF(ROWS(UNIQUE(A3993:A4006)) = 14, 1, 0)"),0.0)</f>
        <v>0</v>
      </c>
      <c r="E4006" s="2" t="s">
        <v>11</v>
      </c>
    </row>
    <row r="4007">
      <c r="A4007" s="2" t="str">
        <f>MID(Input!$A$1, ROW(A4007),1)</f>
        <v>l</v>
      </c>
      <c r="B4007" s="2">
        <f>IFERROR(__xludf.DUMMYFUNCTION("IF(ROWS(UNIQUE(A4004:A4007)) = 4, 1, 0)"),1.0)</f>
        <v>1</v>
      </c>
      <c r="C4007" s="2">
        <f>IFERROR(__xludf.DUMMYFUNCTION("IF(ROWS(UNIQUE(A3994:A4007)) = 14, 1, 0)"),0.0)</f>
        <v>0</v>
      </c>
      <c r="E4007" s="2" t="s">
        <v>12</v>
      </c>
    </row>
    <row r="4008">
      <c r="A4008" s="2" t="str">
        <f>MID(Input!$A$1, ROW(A4008),1)</f>
        <v>b</v>
      </c>
      <c r="B4008" s="2">
        <f>IFERROR(__xludf.DUMMYFUNCTION("IF(ROWS(UNIQUE(A4005:A4008)) = 4, 1, 0)"),1.0)</f>
        <v>1</v>
      </c>
      <c r="C4008" s="2">
        <f>IFERROR(__xludf.DUMMYFUNCTION("IF(ROWS(UNIQUE(A3995:A4008)) = 14, 1, 0)"),0.0)</f>
        <v>0</v>
      </c>
      <c r="E4008" s="2" t="s">
        <v>12</v>
      </c>
    </row>
    <row r="4009">
      <c r="A4009" s="2" t="str">
        <f>MID(Input!$A$1, ROW(A4009),1)</f>
        <v>f</v>
      </c>
      <c r="B4009" s="2">
        <f>IFERROR(__xludf.DUMMYFUNCTION("IF(ROWS(UNIQUE(A4006:A4009)) = 4, 1, 0)"),1.0)</f>
        <v>1</v>
      </c>
      <c r="C4009" s="2">
        <f>IFERROR(__xludf.DUMMYFUNCTION("IF(ROWS(UNIQUE(A3996:A4009)) = 14, 1, 0)"),0.0)</f>
        <v>0</v>
      </c>
      <c r="E4009" s="2" t="s">
        <v>17</v>
      </c>
    </row>
    <row r="4010">
      <c r="A4010" s="2" t="str">
        <f>MID(Input!$A$1, ROW(A4010),1)</f>
        <v>m</v>
      </c>
      <c r="B4010" s="2">
        <f>IFERROR(__xludf.DUMMYFUNCTION("IF(ROWS(UNIQUE(A4007:A4010)) = 4, 1, 0)"),1.0)</f>
        <v>1</v>
      </c>
      <c r="C4010" s="2">
        <f>IFERROR(__xludf.DUMMYFUNCTION("IF(ROWS(UNIQUE(A3997:A4010)) = 14, 1, 0)"),0.0)</f>
        <v>0</v>
      </c>
      <c r="E4010" s="2" t="s">
        <v>7</v>
      </c>
    </row>
    <row r="4011">
      <c r="A4011" s="2" t="str">
        <f>MID(Input!$A$1, ROW(A4011),1)</f>
        <v>r</v>
      </c>
      <c r="B4011" s="2">
        <f>IFERROR(__xludf.DUMMYFUNCTION("IF(ROWS(UNIQUE(A4008:A4011)) = 4, 1, 0)"),1.0)</f>
        <v>1</v>
      </c>
      <c r="C4011" s="2">
        <f>IFERROR(__xludf.DUMMYFUNCTION("IF(ROWS(UNIQUE(A3998:A4011)) = 14, 1, 0)"),0.0)</f>
        <v>0</v>
      </c>
      <c r="E4011" s="2" t="s">
        <v>17</v>
      </c>
    </row>
    <row r="4012">
      <c r="A4012" s="2" t="str">
        <f>MID(Input!$A$1, ROW(A4012),1)</f>
        <v>l</v>
      </c>
      <c r="B4012" s="2">
        <f>IFERROR(__xludf.DUMMYFUNCTION("IF(ROWS(UNIQUE(A4009:A4012)) = 4, 1, 0)"),1.0)</f>
        <v>1</v>
      </c>
      <c r="C4012" s="2">
        <f>IFERROR(__xludf.DUMMYFUNCTION("IF(ROWS(UNIQUE(A3999:A4012)) = 14, 1, 0)"),0.0)</f>
        <v>0</v>
      </c>
      <c r="E4012" s="2" t="s">
        <v>14</v>
      </c>
    </row>
    <row r="4013">
      <c r="A4013" s="2" t="str">
        <f>MID(Input!$A$1, ROW(A4013),1)</f>
        <v>d</v>
      </c>
      <c r="B4013" s="2">
        <f>IFERROR(__xludf.DUMMYFUNCTION("IF(ROWS(UNIQUE(A4010:A4013)) = 4, 1, 0)"),1.0)</f>
        <v>1</v>
      </c>
      <c r="C4013" s="2">
        <f>IFERROR(__xludf.DUMMYFUNCTION("IF(ROWS(UNIQUE(A4000:A4013)) = 14, 1, 0)"),0.0)</f>
        <v>0</v>
      </c>
      <c r="E4013" s="2" t="s">
        <v>7</v>
      </c>
    </row>
    <row r="4014">
      <c r="A4014" s="2" t="str">
        <f>MID(Input!$A$1, ROW(A4014),1)</f>
        <v>z</v>
      </c>
      <c r="B4014" s="2">
        <f>IFERROR(__xludf.DUMMYFUNCTION("IF(ROWS(UNIQUE(A4011:A4014)) = 4, 1, 0)"),1.0)</f>
        <v>1</v>
      </c>
      <c r="C4014" s="2">
        <f>IFERROR(__xludf.DUMMYFUNCTION("IF(ROWS(UNIQUE(A4001:A4014)) = 14, 1, 0)"),0.0)</f>
        <v>0</v>
      </c>
      <c r="E4014" s="2" t="s">
        <v>14</v>
      </c>
    </row>
    <row r="4015">
      <c r="A4015" s="2" t="str">
        <f>MID(Input!$A$1, ROW(A4015),1)</f>
        <v>b</v>
      </c>
      <c r="B4015" s="2">
        <f>IFERROR(__xludf.DUMMYFUNCTION("IF(ROWS(UNIQUE(A4012:A4015)) = 4, 1, 0)"),1.0)</f>
        <v>1</v>
      </c>
      <c r="C4015" s="2">
        <f>IFERROR(__xludf.DUMMYFUNCTION("IF(ROWS(UNIQUE(A4002:A4015)) = 14, 1, 0)"),0.0)</f>
        <v>0</v>
      </c>
      <c r="E4015" s="2" t="s">
        <v>19</v>
      </c>
    </row>
    <row r="4016">
      <c r="A4016" s="2" t="str">
        <f>MID(Input!$A$1, ROW(A4016),1)</f>
        <v>s</v>
      </c>
      <c r="B4016" s="2">
        <f>IFERROR(__xludf.DUMMYFUNCTION("IF(ROWS(UNIQUE(A4013:A4016)) = 4, 1, 0)"),1.0)</f>
        <v>1</v>
      </c>
      <c r="C4016" s="2">
        <f>IFERROR(__xludf.DUMMYFUNCTION("IF(ROWS(UNIQUE(A4003:A4016)) = 14, 1, 0)"),0.0)</f>
        <v>0</v>
      </c>
      <c r="E4016" s="2" t="s">
        <v>19</v>
      </c>
    </row>
    <row r="4017">
      <c r="A4017" s="2" t="str">
        <f>MID(Input!$A$1, ROW(A4017),1)</f>
        <v>h</v>
      </c>
      <c r="B4017" s="2">
        <f>IFERROR(__xludf.DUMMYFUNCTION("IF(ROWS(UNIQUE(A4014:A4017)) = 4, 1, 0)"),1.0)</f>
        <v>1</v>
      </c>
      <c r="C4017" s="2">
        <f>IFERROR(__xludf.DUMMYFUNCTION("IF(ROWS(UNIQUE(A4004:A4017)) = 14, 1, 0)"),0.0)</f>
        <v>0</v>
      </c>
      <c r="E4017" s="2" t="s">
        <v>14</v>
      </c>
    </row>
    <row r="4018">
      <c r="A4018" s="2" t="str">
        <f>MID(Input!$A$1, ROW(A4018),1)</f>
        <v>v</v>
      </c>
      <c r="B4018" s="2">
        <f>IFERROR(__xludf.DUMMYFUNCTION("IF(ROWS(UNIQUE(A4015:A4018)) = 4, 1, 0)"),1.0)</f>
        <v>1</v>
      </c>
      <c r="C4018" s="2">
        <f>IFERROR(__xludf.DUMMYFUNCTION("IF(ROWS(UNIQUE(A4005:A4018)) = 14, 1, 0)"),0.0)</f>
        <v>0</v>
      </c>
      <c r="E4018" s="2" t="s">
        <v>8</v>
      </c>
    </row>
    <row r="4019">
      <c r="A4019" s="2" t="str">
        <f>MID(Input!$A$1, ROW(A4019),1)</f>
        <v>p</v>
      </c>
      <c r="B4019" s="2">
        <f>IFERROR(__xludf.DUMMYFUNCTION("IF(ROWS(UNIQUE(A4016:A4019)) = 4, 1, 0)"),1.0)</f>
        <v>1</v>
      </c>
      <c r="C4019" s="2">
        <f>IFERROR(__xludf.DUMMYFUNCTION("IF(ROWS(UNIQUE(A4006:A4019)) = 14, 1, 0)"),0.0)</f>
        <v>0</v>
      </c>
      <c r="E4019" s="2" t="s">
        <v>19</v>
      </c>
    </row>
    <row r="4020">
      <c r="A4020" s="2" t="str">
        <f>MID(Input!$A$1, ROW(A4020),1)</f>
        <v>q</v>
      </c>
      <c r="B4020" s="2">
        <f>IFERROR(__xludf.DUMMYFUNCTION("IF(ROWS(UNIQUE(A4017:A4020)) = 4, 1, 0)"),1.0)</f>
        <v>1</v>
      </c>
      <c r="C4020" s="2">
        <f>IFERROR(__xludf.DUMMYFUNCTION("IF(ROWS(UNIQUE(A4007:A4020)) = 14, 1, 0)"),0.0)</f>
        <v>0</v>
      </c>
      <c r="E4020" s="2" t="s">
        <v>14</v>
      </c>
    </row>
    <row r="4021">
      <c r="A4021" s="2" t="str">
        <f>MID(Input!$A$1, ROW(A4021),1)</f>
        <v>h</v>
      </c>
      <c r="B4021" s="2">
        <f>IFERROR(__xludf.DUMMYFUNCTION("IF(ROWS(UNIQUE(A4018:A4021)) = 4, 1, 0)"),1.0)</f>
        <v>1</v>
      </c>
      <c r="C4021" s="2">
        <f>IFERROR(__xludf.DUMMYFUNCTION("IF(ROWS(UNIQUE(A4008:A4021)) = 14, 1, 0)"),0.0)</f>
        <v>0</v>
      </c>
      <c r="E4021" s="2" t="s">
        <v>14</v>
      </c>
    </row>
    <row r="4022">
      <c r="A4022" s="2" t="str">
        <f>MID(Input!$A$1, ROW(A4022),1)</f>
        <v>n</v>
      </c>
      <c r="B4022" s="2">
        <f>IFERROR(__xludf.DUMMYFUNCTION("IF(ROWS(UNIQUE(A4019:A4022)) = 4, 1, 0)"),1.0)</f>
        <v>1</v>
      </c>
      <c r="C4022" s="2">
        <f>IFERROR(__xludf.DUMMYFUNCTION("IF(ROWS(UNIQUE(A4009:A4022)) = 14, 1, 0)"),0.0)</f>
        <v>0</v>
      </c>
      <c r="E4022" s="2" t="s">
        <v>18</v>
      </c>
    </row>
    <row r="4023">
      <c r="A4023" s="2" t="str">
        <f>MID(Input!$A$1, ROW(A4023),1)</f>
        <v>f</v>
      </c>
      <c r="B4023" s="2">
        <f>IFERROR(__xludf.DUMMYFUNCTION("IF(ROWS(UNIQUE(A4020:A4023)) = 4, 1, 0)"),1.0)</f>
        <v>1</v>
      </c>
      <c r="C4023" s="2">
        <f>IFERROR(__xludf.DUMMYFUNCTION("IF(ROWS(UNIQUE(A4010:A4023)) = 14, 1, 0)"),0.0)</f>
        <v>0</v>
      </c>
      <c r="E4023" s="2" t="s">
        <v>15</v>
      </c>
    </row>
    <row r="4024">
      <c r="A4024" s="2" t="str">
        <f>MID(Input!$A$1, ROW(A4024),1)</f>
        <v>z</v>
      </c>
      <c r="B4024" s="2">
        <f>IFERROR(__xludf.DUMMYFUNCTION("IF(ROWS(UNIQUE(A4021:A4024)) = 4, 1, 0)"),1.0)</f>
        <v>1</v>
      </c>
      <c r="C4024" s="2">
        <f>IFERROR(__xludf.DUMMYFUNCTION("IF(ROWS(UNIQUE(A4011:A4024)) = 14, 1, 0)"),0.0)</f>
        <v>0</v>
      </c>
      <c r="E4024" s="2" t="s">
        <v>14</v>
      </c>
    </row>
    <row r="4025">
      <c r="A4025" s="2" t="str">
        <f>MID(Input!$A$1, ROW(A4025),1)</f>
        <v>p</v>
      </c>
      <c r="B4025" s="2">
        <f>IFERROR(__xludf.DUMMYFUNCTION("IF(ROWS(UNIQUE(A4022:A4025)) = 4, 1, 0)"),1.0)</f>
        <v>1</v>
      </c>
      <c r="C4025" s="2">
        <f>IFERROR(__xludf.DUMMYFUNCTION("IF(ROWS(UNIQUE(A4012:A4025)) = 14, 1, 0)"),0.0)</f>
        <v>0</v>
      </c>
      <c r="E4025" s="2" t="s">
        <v>15</v>
      </c>
    </row>
    <row r="4026">
      <c r="A4026" s="2" t="str">
        <f>MID(Input!$A$1, ROW(A4026),1)</f>
        <v>w</v>
      </c>
      <c r="B4026" s="2">
        <f>IFERROR(__xludf.DUMMYFUNCTION("IF(ROWS(UNIQUE(A4023:A4026)) = 4, 1, 0)"),1.0)</f>
        <v>1</v>
      </c>
      <c r="C4026" s="2">
        <f>IFERROR(__xludf.DUMMYFUNCTION("IF(ROWS(UNIQUE(A4013:A4026)) = 14, 1, 0)"),0.0)</f>
        <v>0</v>
      </c>
      <c r="E4026" s="2" t="s">
        <v>18</v>
      </c>
    </row>
    <row r="4027">
      <c r="A4027" s="2" t="str">
        <f>MID(Input!$A$1, ROW(A4027),1)</f>
        <v>n</v>
      </c>
      <c r="B4027" s="2">
        <f>IFERROR(__xludf.DUMMYFUNCTION("IF(ROWS(UNIQUE(A4024:A4027)) = 4, 1, 0)"),1.0)</f>
        <v>1</v>
      </c>
      <c r="C4027" s="2">
        <f>IFERROR(__xludf.DUMMYFUNCTION("IF(ROWS(UNIQUE(A4014:A4027)) = 14, 1, 0)"),0.0)</f>
        <v>0</v>
      </c>
      <c r="E4027" s="2" t="s">
        <v>18</v>
      </c>
    </row>
    <row r="4028">
      <c r="A4028" s="2" t="str">
        <f>MID(Input!$A$1, ROW(A4028),1)</f>
        <v>v</v>
      </c>
      <c r="B4028" s="2">
        <f>IFERROR(__xludf.DUMMYFUNCTION("IF(ROWS(UNIQUE(A4025:A4028)) = 4, 1, 0)"),1.0)</f>
        <v>1</v>
      </c>
      <c r="C4028" s="2">
        <f>IFERROR(__xludf.DUMMYFUNCTION("IF(ROWS(UNIQUE(A4015:A4028)) = 14, 1, 0)"),0.0)</f>
        <v>0</v>
      </c>
      <c r="E4028" s="2" t="s">
        <v>4</v>
      </c>
    </row>
    <row r="4029">
      <c r="A4029" s="2" t="str">
        <f>MID(Input!$A$1, ROW(A4029),1)</f>
        <v>c</v>
      </c>
      <c r="B4029" s="2">
        <f>IFERROR(__xludf.DUMMYFUNCTION("IF(ROWS(UNIQUE(A4026:A4029)) = 4, 1, 0)"),1.0)</f>
        <v>1</v>
      </c>
      <c r="C4029" s="2">
        <f>IFERROR(__xludf.DUMMYFUNCTION("IF(ROWS(UNIQUE(A4016:A4029)) = 14, 1, 0)"),0.0)</f>
        <v>0</v>
      </c>
      <c r="E4029" s="2" t="s">
        <v>5</v>
      </c>
    </row>
    <row r="4030">
      <c r="A4030" s="2" t="str">
        <f>MID(Input!$A$1, ROW(A4030),1)</f>
        <v>z</v>
      </c>
      <c r="B4030" s="2">
        <f>IFERROR(__xludf.DUMMYFUNCTION("IF(ROWS(UNIQUE(A4027:A4030)) = 4, 1, 0)"),1.0)</f>
        <v>1</v>
      </c>
      <c r="C4030" s="2">
        <f>IFERROR(__xludf.DUMMYFUNCTION("IF(ROWS(UNIQUE(A4017:A4030)) = 14, 1, 0)"),0.0)</f>
        <v>0</v>
      </c>
      <c r="E4030" s="2" t="s">
        <v>5</v>
      </c>
    </row>
    <row r="4031">
      <c r="A4031" s="2" t="str">
        <f>MID(Input!$A$1, ROW(A4031),1)</f>
        <v>g</v>
      </c>
      <c r="B4031" s="2">
        <f>IFERROR(__xludf.DUMMYFUNCTION("IF(ROWS(UNIQUE(A4028:A4031)) = 4, 1, 0)"),1.0)</f>
        <v>1</v>
      </c>
      <c r="C4031" s="2">
        <f>IFERROR(__xludf.DUMMYFUNCTION("IF(ROWS(UNIQUE(A4018:A4031)) = 14, 1, 0)"),0.0)</f>
        <v>0</v>
      </c>
      <c r="E4031" s="2" t="s">
        <v>4</v>
      </c>
    </row>
    <row r="4032">
      <c r="A4032" s="2" t="str">
        <f>MID(Input!$A$1, ROW(A4032),1)</f>
        <v>f</v>
      </c>
      <c r="B4032" s="2">
        <f>IFERROR(__xludf.DUMMYFUNCTION("IF(ROWS(UNIQUE(A4029:A4032)) = 4, 1, 0)"),1.0)</f>
        <v>1</v>
      </c>
      <c r="C4032" s="2">
        <f>IFERROR(__xludf.DUMMYFUNCTION("IF(ROWS(UNIQUE(A4019:A4032)) = 14, 1, 0)"),0.0)</f>
        <v>0</v>
      </c>
      <c r="E4032" s="2" t="s">
        <v>20</v>
      </c>
    </row>
    <row r="4033">
      <c r="A4033" s="2" t="str">
        <f>MID(Input!$A$1, ROW(A4033),1)</f>
        <v>v</v>
      </c>
      <c r="B4033" s="2">
        <f>IFERROR(__xludf.DUMMYFUNCTION("IF(ROWS(UNIQUE(A4030:A4033)) = 4, 1, 0)"),1.0)</f>
        <v>1</v>
      </c>
      <c r="C4033" s="2">
        <f>IFERROR(__xludf.DUMMYFUNCTION("IF(ROWS(UNIQUE(A4020:A4033)) = 14, 1, 0)"),0.0)</f>
        <v>0</v>
      </c>
      <c r="E4033" s="2" t="s">
        <v>5</v>
      </c>
    </row>
    <row r="4034">
      <c r="A4034" s="2" t="str">
        <f>MID(Input!$A$1, ROW(A4034),1)</f>
        <v>h</v>
      </c>
      <c r="B4034" s="2">
        <f>IFERROR(__xludf.DUMMYFUNCTION("IF(ROWS(UNIQUE(A4031:A4034)) = 4, 1, 0)"),1.0)</f>
        <v>1</v>
      </c>
      <c r="C4034" s="2">
        <f>IFERROR(__xludf.DUMMYFUNCTION("IF(ROWS(UNIQUE(A4021:A4034)) = 14, 1, 0)"),0.0)</f>
        <v>0</v>
      </c>
      <c r="E4034" s="2" t="s">
        <v>4</v>
      </c>
    </row>
    <row r="4035">
      <c r="A4035" s="2" t="str">
        <f>MID(Input!$A$1, ROW(A4035),1)</f>
        <v>b</v>
      </c>
      <c r="B4035" s="2">
        <f>IFERROR(__xludf.DUMMYFUNCTION("IF(ROWS(UNIQUE(A4032:A4035)) = 4, 1, 0)"),1.0)</f>
        <v>1</v>
      </c>
      <c r="C4035" s="2">
        <f>IFERROR(__xludf.DUMMYFUNCTION("IF(ROWS(UNIQUE(A4022:A4035)) = 14, 1, 0)"),0.0)</f>
        <v>0</v>
      </c>
      <c r="E4035" s="2" t="s">
        <v>4</v>
      </c>
    </row>
    <row r="4036">
      <c r="A4036" s="2" t="str">
        <f>MID(Input!$A$1, ROW(A4036),1)</f>
        <v>n</v>
      </c>
      <c r="B4036" s="2">
        <f>IFERROR(__xludf.DUMMYFUNCTION("IF(ROWS(UNIQUE(A4033:A4036)) = 4, 1, 0)"),1.0)</f>
        <v>1</v>
      </c>
      <c r="C4036" s="2">
        <f>IFERROR(__xludf.DUMMYFUNCTION("IF(ROWS(UNIQUE(A4023:A4036)) = 14, 1, 0)"),0.0)</f>
        <v>0</v>
      </c>
      <c r="E4036" s="2" t="s">
        <v>11</v>
      </c>
    </row>
    <row r="4037">
      <c r="A4037" s="2" t="str">
        <f>MID(Input!$A$1, ROW(A4037),1)</f>
        <v>t</v>
      </c>
      <c r="B4037" s="2">
        <f>IFERROR(__xludf.DUMMYFUNCTION("IF(ROWS(UNIQUE(A4034:A4037)) = 4, 1, 0)"),1.0)</f>
        <v>1</v>
      </c>
      <c r="C4037" s="2">
        <f>IFERROR(__xludf.DUMMYFUNCTION("IF(ROWS(UNIQUE(A4024:A4037)) = 14, 1, 0)"),0.0)</f>
        <v>0</v>
      </c>
      <c r="E4037" s="2" t="s">
        <v>12</v>
      </c>
    </row>
    <row r="4038">
      <c r="A4038" s="2" t="str">
        <f>MID(Input!$A$1, ROW(A4038),1)</f>
        <v>c</v>
      </c>
      <c r="B4038" s="2">
        <f>IFERROR(__xludf.DUMMYFUNCTION("IF(ROWS(UNIQUE(A4035:A4038)) = 4, 1, 0)"),1.0)</f>
        <v>1</v>
      </c>
      <c r="C4038" s="2">
        <f>IFERROR(__xludf.DUMMYFUNCTION("IF(ROWS(UNIQUE(A4025:A4038)) = 14, 1, 0)"),0.0)</f>
        <v>0</v>
      </c>
      <c r="E4038" s="2" t="s">
        <v>11</v>
      </c>
    </row>
    <row r="4039">
      <c r="A4039" s="2" t="str">
        <f>MID(Input!$A$1, ROW(A4039),1)</f>
        <v>p</v>
      </c>
      <c r="B4039" s="2">
        <f>IFERROR(__xludf.DUMMYFUNCTION("IF(ROWS(UNIQUE(A4036:A4039)) = 4, 1, 0)"),1.0)</f>
        <v>1</v>
      </c>
      <c r="C4039" s="2">
        <f>IFERROR(__xludf.DUMMYFUNCTION("IF(ROWS(UNIQUE(A4026:A4039)) = 14, 1, 0)"),0.0)</f>
        <v>0</v>
      </c>
      <c r="E4039" s="2" t="s">
        <v>9</v>
      </c>
    </row>
    <row r="4040">
      <c r="A4040" s="2" t="str">
        <f>MID(Input!$A$1, ROW(A4040),1)</f>
        <v>z</v>
      </c>
      <c r="B4040" s="2">
        <f>IFERROR(__xludf.DUMMYFUNCTION("IF(ROWS(UNIQUE(A4037:A4040)) = 4, 1, 0)"),1.0)</f>
        <v>1</v>
      </c>
      <c r="C4040" s="2">
        <f>IFERROR(__xludf.DUMMYFUNCTION("IF(ROWS(UNIQUE(A4027:A4040)) = 14, 1, 0)"),0.0)</f>
        <v>0</v>
      </c>
      <c r="E4040" s="2" t="s">
        <v>9</v>
      </c>
    </row>
    <row r="4041">
      <c r="A4041" s="2" t="str">
        <f>MID(Input!$A$1, ROW(A4041),1)</f>
        <v>t</v>
      </c>
      <c r="B4041" s="2">
        <f>IFERROR(__xludf.DUMMYFUNCTION("IF(ROWS(UNIQUE(A4038:A4041)) = 4, 1, 0)"),1.0)</f>
        <v>1</v>
      </c>
      <c r="C4041" s="2">
        <f>IFERROR(__xludf.DUMMYFUNCTION("IF(ROWS(UNIQUE(A4028:A4041)) = 14, 1, 0)"),0.0)</f>
        <v>0</v>
      </c>
      <c r="E4041" s="2" t="s">
        <v>5</v>
      </c>
    </row>
    <row r="4042">
      <c r="A4042" s="2" t="str">
        <f>MID(Input!$A$1, ROW(A4042),1)</f>
        <v>w</v>
      </c>
      <c r="B4042" s="2">
        <f>IFERROR(__xludf.DUMMYFUNCTION("IF(ROWS(UNIQUE(A4039:A4042)) = 4, 1, 0)"),1.0)</f>
        <v>1</v>
      </c>
      <c r="C4042" s="2">
        <f>IFERROR(__xludf.DUMMYFUNCTION("IF(ROWS(UNIQUE(A4029:A4042)) = 14, 1, 0)"),0.0)</f>
        <v>0</v>
      </c>
      <c r="E4042" s="2" t="s">
        <v>3</v>
      </c>
    </row>
    <row r="4043">
      <c r="A4043" s="2" t="str">
        <f>MID(Input!$A$1, ROW(A4043),1)</f>
        <v>q</v>
      </c>
      <c r="B4043" s="2">
        <f>IFERROR(__xludf.DUMMYFUNCTION("IF(ROWS(UNIQUE(A4040:A4043)) = 4, 1, 0)"),1.0)</f>
        <v>1</v>
      </c>
      <c r="C4043" s="2">
        <f>IFERROR(__xludf.DUMMYFUNCTION("IF(ROWS(UNIQUE(A4030:A4043)) = 14, 1, 0)"),0.0)</f>
        <v>0</v>
      </c>
      <c r="E4043" s="2" t="s">
        <v>9</v>
      </c>
    </row>
    <row r="4044">
      <c r="A4044" s="2" t="str">
        <f>MID(Input!$A$1, ROW(A4044),1)</f>
        <v>l</v>
      </c>
      <c r="B4044" s="2">
        <f>IFERROR(__xludf.DUMMYFUNCTION("IF(ROWS(UNIQUE(A4041:A4044)) = 4, 1, 0)"),1.0)</f>
        <v>1</v>
      </c>
      <c r="C4044" s="2">
        <f>IFERROR(__xludf.DUMMYFUNCTION("IF(ROWS(UNIQUE(A4031:A4044)) = 14, 1, 0)"),0.0)</f>
        <v>0</v>
      </c>
      <c r="E4044" s="2" t="s">
        <v>3</v>
      </c>
    </row>
    <row r="4045">
      <c r="A4045" s="2" t="str">
        <f>MID(Input!$A$1, ROW(A4045),1)</f>
        <v>f</v>
      </c>
      <c r="B4045" s="2">
        <f>IFERROR(__xludf.DUMMYFUNCTION("IF(ROWS(UNIQUE(A4042:A4045)) = 4, 1, 0)"),1.0)</f>
        <v>1</v>
      </c>
      <c r="C4045" s="2">
        <f>IFERROR(__xludf.DUMMYFUNCTION("IF(ROWS(UNIQUE(A4032:A4045)) = 14, 1, 0)"),0.0)</f>
        <v>0</v>
      </c>
      <c r="E4045" s="2" t="s">
        <v>6</v>
      </c>
    </row>
    <row r="4046">
      <c r="A4046" s="2" t="str">
        <f>MID(Input!$A$1, ROW(A4046),1)</f>
        <v>g</v>
      </c>
      <c r="B4046" s="2">
        <f>IFERROR(__xludf.DUMMYFUNCTION("IF(ROWS(UNIQUE(A4043:A4046)) = 4, 1, 0)"),1.0)</f>
        <v>1</v>
      </c>
      <c r="C4046" s="2">
        <f>IFERROR(__xludf.DUMMYFUNCTION("IF(ROWS(UNIQUE(A4033:A4046)) = 14, 1, 0)"),0.0)</f>
        <v>0</v>
      </c>
      <c r="E4046" s="2" t="s">
        <v>9</v>
      </c>
    </row>
    <row r="4047">
      <c r="A4047" s="2" t="str">
        <f>MID(Input!$A$1, ROW(A4047),1)</f>
        <v>t</v>
      </c>
      <c r="B4047" s="2">
        <f>IFERROR(__xludf.DUMMYFUNCTION("IF(ROWS(UNIQUE(A4044:A4047)) = 4, 1, 0)"),1.0)</f>
        <v>1</v>
      </c>
      <c r="C4047" s="2">
        <f>IFERROR(__xludf.DUMMYFUNCTION("IF(ROWS(UNIQUE(A4034:A4047)) = 14, 1, 0)"),0.0)</f>
        <v>0</v>
      </c>
      <c r="E4047" s="2" t="s">
        <v>9</v>
      </c>
    </row>
    <row r="4048">
      <c r="A4048" s="2" t="str">
        <f>MID(Input!$A$1, ROW(A4048),1)</f>
        <v>s</v>
      </c>
      <c r="B4048" s="2">
        <f>IFERROR(__xludf.DUMMYFUNCTION("IF(ROWS(UNIQUE(A4045:A4048)) = 4, 1, 0)"),1.0)</f>
        <v>1</v>
      </c>
      <c r="C4048" s="2">
        <f>IFERROR(__xludf.DUMMYFUNCTION("IF(ROWS(UNIQUE(A4035:A4048)) = 14, 1, 0)"),0.0)</f>
        <v>0</v>
      </c>
      <c r="E4048" s="2" t="s">
        <v>4</v>
      </c>
    </row>
    <row r="4049">
      <c r="A4049" s="2" t="str">
        <f>MID(Input!$A$1, ROW(A4049),1)</f>
        <v>m</v>
      </c>
      <c r="B4049" s="2">
        <f>IFERROR(__xludf.DUMMYFUNCTION("IF(ROWS(UNIQUE(A4046:A4049)) = 4, 1, 0)"),1.0)</f>
        <v>1</v>
      </c>
      <c r="C4049" s="2">
        <f>IFERROR(__xludf.DUMMYFUNCTION("IF(ROWS(UNIQUE(A4036:A4049)) = 14, 1, 0)"),0.0)</f>
        <v>0</v>
      </c>
      <c r="E4049" s="2" t="s">
        <v>5</v>
      </c>
    </row>
    <row r="4050">
      <c r="A4050" s="2" t="str">
        <f>MID(Input!$A$1, ROW(A4050),1)</f>
        <v>d</v>
      </c>
      <c r="B4050" s="2">
        <f>IFERROR(__xludf.DUMMYFUNCTION("IF(ROWS(UNIQUE(A4047:A4050)) = 4, 1, 0)"),1.0)</f>
        <v>1</v>
      </c>
      <c r="C4050" s="2">
        <f>IFERROR(__xludf.DUMMYFUNCTION("IF(ROWS(UNIQUE(A4037:A4050)) = 14, 1, 0)"),0.0)</f>
        <v>0</v>
      </c>
      <c r="E4050" s="2" t="s">
        <v>9</v>
      </c>
    </row>
    <row r="4051">
      <c r="A4051" s="2" t="str">
        <f>MID(Input!$A$1, ROW(A4051),1)</f>
        <v>h</v>
      </c>
      <c r="B4051" s="2">
        <f>IFERROR(__xludf.DUMMYFUNCTION("IF(ROWS(UNIQUE(A4048:A4051)) = 4, 1, 0)"),1.0)</f>
        <v>1</v>
      </c>
      <c r="C4051" s="2">
        <f>IFERROR(__xludf.DUMMYFUNCTION("IF(ROWS(UNIQUE(A4038:A4051)) = 14, 1, 0)"),0.0)</f>
        <v>0</v>
      </c>
      <c r="E4051" s="2" t="s">
        <v>5</v>
      </c>
    </row>
    <row r="4052">
      <c r="A4052" s="2" t="str">
        <f>MID(Input!$A$1, ROW(A4052),1)</f>
        <v>v</v>
      </c>
      <c r="B4052" s="2">
        <f>IFERROR(__xludf.DUMMYFUNCTION("IF(ROWS(UNIQUE(A4049:A4052)) = 4, 1, 0)"),1.0)</f>
        <v>1</v>
      </c>
      <c r="C4052" s="2">
        <f>IFERROR(__xludf.DUMMYFUNCTION("IF(ROWS(UNIQUE(A4039:A4052)) = 14, 1, 0)"),0.0)</f>
        <v>0</v>
      </c>
      <c r="E4052" s="2" t="s">
        <v>10</v>
      </c>
    </row>
    <row r="4053">
      <c r="A4053" s="2" t="str">
        <f>MID(Input!$A$1, ROW(A4053),1)</f>
        <v>c</v>
      </c>
      <c r="B4053" s="2">
        <f>IFERROR(__xludf.DUMMYFUNCTION("IF(ROWS(UNIQUE(A4050:A4053)) = 4, 1, 0)"),1.0)</f>
        <v>1</v>
      </c>
      <c r="C4053" s="2">
        <f>IFERROR(__xludf.DUMMYFUNCTION("IF(ROWS(UNIQUE(A4040:A4053)) = 14, 1, 0)"),0.0)</f>
        <v>0</v>
      </c>
      <c r="E4053" s="2" t="s">
        <v>5</v>
      </c>
    </row>
    <row r="4054">
      <c r="A4054" s="2" t="str">
        <f>MID(Input!$A$1, ROW(A4054),1)</f>
        <v>r</v>
      </c>
      <c r="B4054" s="2">
        <f>IFERROR(__xludf.DUMMYFUNCTION("IF(ROWS(UNIQUE(A4051:A4054)) = 4, 1, 0)"),1.0)</f>
        <v>1</v>
      </c>
      <c r="C4054" s="2">
        <f>IFERROR(__xludf.DUMMYFUNCTION("IF(ROWS(UNIQUE(A4041:A4054)) = 14, 1, 0)"),0.0)</f>
        <v>0</v>
      </c>
      <c r="E4054" s="2" t="s">
        <v>18</v>
      </c>
    </row>
    <row r="4055">
      <c r="A4055" s="2" t="str">
        <f>MID(Input!$A$1, ROW(A4055),1)</f>
        <v>g</v>
      </c>
      <c r="B4055" s="2">
        <f>IFERROR(__xludf.DUMMYFUNCTION("IF(ROWS(UNIQUE(A4052:A4055)) = 4, 1, 0)"),1.0)</f>
        <v>1</v>
      </c>
      <c r="C4055" s="2">
        <f>IFERROR(__xludf.DUMMYFUNCTION("IF(ROWS(UNIQUE(A4042:A4055)) = 14, 1, 0)"),0.0)</f>
        <v>0</v>
      </c>
      <c r="E4055" s="2" t="s">
        <v>18</v>
      </c>
    </row>
    <row r="4056">
      <c r="A4056" s="2" t="str">
        <f>MID(Input!$A$1, ROW(A4056),1)</f>
        <v>j</v>
      </c>
      <c r="B4056" s="2">
        <f>IFERROR(__xludf.DUMMYFUNCTION("IF(ROWS(UNIQUE(A4053:A4056)) = 4, 1, 0)"),1.0)</f>
        <v>1</v>
      </c>
      <c r="C4056" s="2">
        <f>IFERROR(__xludf.DUMMYFUNCTION("IF(ROWS(UNIQUE(A4043:A4056)) = 14, 1, 0)"),0.0)</f>
        <v>0</v>
      </c>
      <c r="E4056" s="2" t="s">
        <v>14</v>
      </c>
    </row>
    <row r="4057">
      <c r="A4057" s="2" t="str">
        <f>MID(Input!$A$1, ROW(A4057),1)</f>
        <v>h</v>
      </c>
      <c r="B4057" s="2">
        <f>IFERROR(__xludf.DUMMYFUNCTION("IF(ROWS(UNIQUE(A4054:A4057)) = 4, 1, 0)"),1.0)</f>
        <v>1</v>
      </c>
      <c r="C4057" s="2">
        <f>IFERROR(__xludf.DUMMYFUNCTION("IF(ROWS(UNIQUE(A4044:A4057)) = 14, 1, 0)"),0.0)</f>
        <v>0</v>
      </c>
      <c r="E4057" s="2" t="s">
        <v>12</v>
      </c>
    </row>
    <row r="4058">
      <c r="A4058" s="2" t="str">
        <f>MID(Input!$A$1, ROW(A4058),1)</f>
        <v>v</v>
      </c>
      <c r="B4058" s="2">
        <f>IFERROR(__xludf.DUMMYFUNCTION("IF(ROWS(UNIQUE(A4055:A4058)) = 4, 1, 0)"),1.0)</f>
        <v>1</v>
      </c>
      <c r="C4058" s="2">
        <f>IFERROR(__xludf.DUMMYFUNCTION("IF(ROWS(UNIQUE(A4045:A4058)) = 14, 1, 0)"),0.0)</f>
        <v>0</v>
      </c>
      <c r="E4058" s="2" t="s">
        <v>12</v>
      </c>
    </row>
    <row r="4059">
      <c r="A4059" s="2" t="str">
        <f>MID(Input!$A$1, ROW(A4059),1)</f>
        <v>q</v>
      </c>
      <c r="B4059" s="2">
        <f>IFERROR(__xludf.DUMMYFUNCTION("IF(ROWS(UNIQUE(A4056:A4059)) = 4, 1, 0)"),1.0)</f>
        <v>1</v>
      </c>
      <c r="C4059" s="2">
        <f>IFERROR(__xludf.DUMMYFUNCTION("IF(ROWS(UNIQUE(A4046:A4059)) = 14, 1, 0)"),0.0)</f>
        <v>0</v>
      </c>
      <c r="E4059" s="2" t="s">
        <v>10</v>
      </c>
    </row>
    <row r="4060">
      <c r="A4060" s="2" t="str">
        <f>MID(Input!$A$1, ROW(A4060),1)</f>
        <v>r</v>
      </c>
      <c r="B4060" s="2">
        <f>IFERROR(__xludf.DUMMYFUNCTION("IF(ROWS(UNIQUE(A4057:A4060)) = 4, 1, 0)"),1.0)</f>
        <v>1</v>
      </c>
      <c r="C4060" s="2">
        <f>IFERROR(__xludf.DUMMYFUNCTION("IF(ROWS(UNIQUE(A4047:A4060)) = 14, 1, 0)"),0.0)</f>
        <v>0</v>
      </c>
      <c r="E4060" s="2" t="s">
        <v>7</v>
      </c>
    </row>
    <row r="4061">
      <c r="A4061" s="2" t="str">
        <f>MID(Input!$A$1, ROW(A4061),1)</f>
        <v>h</v>
      </c>
      <c r="B4061" s="2">
        <f>IFERROR(__xludf.DUMMYFUNCTION("IF(ROWS(UNIQUE(A4058:A4061)) = 4, 1, 0)"),1.0)</f>
        <v>1</v>
      </c>
      <c r="C4061" s="2">
        <f>IFERROR(__xludf.DUMMYFUNCTION("IF(ROWS(UNIQUE(A4048:A4061)) = 14, 1, 0)"),0.0)</f>
        <v>0</v>
      </c>
      <c r="E4061" s="2" t="s">
        <v>12</v>
      </c>
    </row>
    <row r="4062">
      <c r="A4062" s="2" t="str">
        <f>MID(Input!$A$1, ROW(A4062),1)</f>
        <v>b</v>
      </c>
      <c r="B4062" s="2">
        <f>IFERROR(__xludf.DUMMYFUNCTION("IF(ROWS(UNIQUE(A4059:A4062)) = 4, 1, 0)"),1.0)</f>
        <v>1</v>
      </c>
      <c r="C4062" s="2">
        <f>IFERROR(__xludf.DUMMYFUNCTION("IF(ROWS(UNIQUE(A4049:A4062)) = 14, 1, 0)"),0.0)</f>
        <v>0</v>
      </c>
      <c r="E4062" s="2" t="s">
        <v>7</v>
      </c>
    </row>
    <row r="4063">
      <c r="A4063" s="2" t="str">
        <f>MID(Input!$A$1, ROW(A4063),1)</f>
        <v>p</v>
      </c>
      <c r="B4063" s="2">
        <f>IFERROR(__xludf.DUMMYFUNCTION("IF(ROWS(UNIQUE(A4060:A4063)) = 4, 1, 0)"),1.0)</f>
        <v>1</v>
      </c>
      <c r="C4063" s="2">
        <f>IFERROR(__xludf.DUMMYFUNCTION("IF(ROWS(UNIQUE(A4050:A4063)) = 14, 1, 0)"),0.0)</f>
        <v>0</v>
      </c>
      <c r="E4063" s="2" t="s">
        <v>20</v>
      </c>
    </row>
    <row r="4064">
      <c r="A4064" s="2" t="str">
        <f>MID(Input!$A$1, ROW(A4064),1)</f>
        <v>v</v>
      </c>
      <c r="B4064" s="2">
        <f>IFERROR(__xludf.DUMMYFUNCTION("IF(ROWS(UNIQUE(A4061:A4064)) = 4, 1, 0)"),1.0)</f>
        <v>1</v>
      </c>
      <c r="C4064" s="2">
        <f>IFERROR(__xludf.DUMMYFUNCTION("IF(ROWS(UNIQUE(A4051:A4064)) = 14, 1, 0)"),0.0)</f>
        <v>0</v>
      </c>
      <c r="E4064" s="2" t="s">
        <v>20</v>
      </c>
    </row>
    <row r="4065">
      <c r="A4065" s="2" t="str">
        <f>MID(Input!$A$1, ROW(A4065),1)</f>
        <v>b</v>
      </c>
      <c r="B4065" s="2">
        <f>IFERROR(__xludf.DUMMYFUNCTION("IF(ROWS(UNIQUE(A4062:A4065)) = 4, 1, 0)"),0.0)</f>
        <v>0</v>
      </c>
      <c r="C4065" s="2">
        <f>IFERROR(__xludf.DUMMYFUNCTION("IF(ROWS(UNIQUE(A4052:A4065)) = 14, 1, 0)"),0.0)</f>
        <v>0</v>
      </c>
      <c r="E4065" s="2" t="s">
        <v>17</v>
      </c>
    </row>
    <row r="4066">
      <c r="A4066" s="2" t="str">
        <f>MID(Input!$A$1, ROW(A4066),1)</f>
        <v>p</v>
      </c>
      <c r="B4066" s="2">
        <f>IFERROR(__xludf.DUMMYFUNCTION("IF(ROWS(UNIQUE(A4063:A4066)) = 4, 1, 0)"),0.0)</f>
        <v>0</v>
      </c>
      <c r="C4066" s="2">
        <f>IFERROR(__xludf.DUMMYFUNCTION("IF(ROWS(UNIQUE(A4053:A4066)) = 14, 1, 0)"),0.0)</f>
        <v>0</v>
      </c>
      <c r="E4066" s="2" t="s">
        <v>7</v>
      </c>
    </row>
    <row r="4067">
      <c r="A4067" s="2" t="str">
        <f>MID(Input!$A$1, ROW(A4067),1)</f>
        <v>z</v>
      </c>
      <c r="B4067" s="2">
        <f>IFERROR(__xludf.DUMMYFUNCTION("IF(ROWS(UNIQUE(A4064:A4067)) = 4, 1, 0)"),1.0)</f>
        <v>1</v>
      </c>
      <c r="C4067" s="2">
        <f>IFERROR(__xludf.DUMMYFUNCTION("IF(ROWS(UNIQUE(A4054:A4067)) = 14, 1, 0)"),0.0)</f>
        <v>0</v>
      </c>
      <c r="E4067" s="2" t="s">
        <v>20</v>
      </c>
    </row>
    <row r="4068">
      <c r="A4068" s="2" t="str">
        <f>MID(Input!$A$1, ROW(A4068),1)</f>
        <v>c</v>
      </c>
      <c r="B4068" s="2">
        <f>IFERROR(__xludf.DUMMYFUNCTION("IF(ROWS(UNIQUE(A4065:A4068)) = 4, 1, 0)"),1.0)</f>
        <v>1</v>
      </c>
      <c r="C4068" s="2">
        <f>IFERROR(__xludf.DUMMYFUNCTION("IF(ROWS(UNIQUE(A4055:A4068)) = 14, 1, 0)"),0.0)</f>
        <v>0</v>
      </c>
      <c r="E4068" s="2" t="s">
        <v>7</v>
      </c>
    </row>
    <row r="4069">
      <c r="A4069" s="2" t="str">
        <f>MID(Input!$A$1, ROW(A4069),1)</f>
        <v>p</v>
      </c>
      <c r="B4069" s="2">
        <f>IFERROR(__xludf.DUMMYFUNCTION("IF(ROWS(UNIQUE(A4066:A4069)) = 4, 1, 0)"),0.0)</f>
        <v>0</v>
      </c>
      <c r="C4069" s="2">
        <f>IFERROR(__xludf.DUMMYFUNCTION("IF(ROWS(UNIQUE(A4056:A4069)) = 14, 1, 0)"),0.0)</f>
        <v>0</v>
      </c>
      <c r="E4069" s="2" t="s">
        <v>12</v>
      </c>
    </row>
    <row r="4070">
      <c r="A4070" s="2" t="str">
        <f>MID(Input!$A$1, ROW(A4070),1)</f>
        <v>b</v>
      </c>
      <c r="B4070" s="2">
        <f>IFERROR(__xludf.DUMMYFUNCTION("IF(ROWS(UNIQUE(A4067:A4070)) = 4, 1, 0)"),1.0)</f>
        <v>1</v>
      </c>
      <c r="C4070" s="2">
        <f>IFERROR(__xludf.DUMMYFUNCTION("IF(ROWS(UNIQUE(A4057:A4070)) = 14, 1, 0)"),0.0)</f>
        <v>0</v>
      </c>
      <c r="E4070" s="2" t="s">
        <v>7</v>
      </c>
    </row>
    <row r="4071">
      <c r="A4071" s="2" t="str">
        <f>MID(Input!$A$1, ROW(A4071),1)</f>
        <v>g</v>
      </c>
      <c r="B4071" s="2">
        <f>IFERROR(__xludf.DUMMYFUNCTION("IF(ROWS(UNIQUE(A4068:A4071)) = 4, 1, 0)"),1.0)</f>
        <v>1</v>
      </c>
      <c r="C4071" s="2">
        <f>IFERROR(__xludf.DUMMYFUNCTION("IF(ROWS(UNIQUE(A4058:A4071)) = 14, 1, 0)"),0.0)</f>
        <v>0</v>
      </c>
      <c r="E4071" s="2" t="s">
        <v>12</v>
      </c>
    </row>
    <row r="4072">
      <c r="A4072" s="2" t="str">
        <f>MID(Input!$A$1, ROW(A4072),1)</f>
        <v>z</v>
      </c>
      <c r="B4072" s="2">
        <f>IFERROR(__xludf.DUMMYFUNCTION("IF(ROWS(UNIQUE(A4069:A4072)) = 4, 1, 0)"),1.0)</f>
        <v>1</v>
      </c>
      <c r="C4072" s="2">
        <f>IFERROR(__xludf.DUMMYFUNCTION("IF(ROWS(UNIQUE(A4059:A4072)) = 14, 1, 0)"),0.0)</f>
        <v>0</v>
      </c>
      <c r="E4072" s="2" t="s">
        <v>18</v>
      </c>
    </row>
    <row r="4073">
      <c r="A4073" s="2" t="str">
        <f>MID(Input!$A$1, ROW(A4073),1)</f>
        <v>r</v>
      </c>
      <c r="B4073" s="2">
        <f>IFERROR(__xludf.DUMMYFUNCTION("IF(ROWS(UNIQUE(A4070:A4073)) = 4, 1, 0)"),1.0)</f>
        <v>1</v>
      </c>
      <c r="C4073" s="2">
        <f>IFERROR(__xludf.DUMMYFUNCTION("IF(ROWS(UNIQUE(A4060:A4073)) = 14, 1, 0)"),0.0)</f>
        <v>0</v>
      </c>
      <c r="E4073" s="2" t="s">
        <v>7</v>
      </c>
    </row>
    <row r="4074">
      <c r="A4074" s="2" t="str">
        <f>MID(Input!$A$1, ROW(A4074),1)</f>
        <v>c</v>
      </c>
      <c r="B4074" s="2">
        <f>IFERROR(__xludf.DUMMYFUNCTION("IF(ROWS(UNIQUE(A4071:A4074)) = 4, 1, 0)"),1.0)</f>
        <v>1</v>
      </c>
      <c r="C4074" s="2">
        <f>IFERROR(__xludf.DUMMYFUNCTION("IF(ROWS(UNIQUE(A4061:A4074)) = 14, 1, 0)"),0.0)</f>
        <v>0</v>
      </c>
      <c r="E4074" s="2" t="s">
        <v>12</v>
      </c>
    </row>
    <row r="4075">
      <c r="A4075" s="2" t="str">
        <f>MID(Input!$A$1, ROW(A4075),1)</f>
        <v>f</v>
      </c>
      <c r="B4075" s="2">
        <f>IFERROR(__xludf.DUMMYFUNCTION("IF(ROWS(UNIQUE(A4072:A4075)) = 4, 1, 0)"),1.0)</f>
        <v>1</v>
      </c>
      <c r="C4075" s="2">
        <f>IFERROR(__xludf.DUMMYFUNCTION("IF(ROWS(UNIQUE(A4062:A4075)) = 14, 1, 0)"),0.0)</f>
        <v>0</v>
      </c>
      <c r="E4075" s="2" t="s">
        <v>12</v>
      </c>
    </row>
    <row r="4076">
      <c r="A4076" s="2" t="str">
        <f>MID(Input!$A$1, ROW(A4076),1)</f>
        <v>j</v>
      </c>
      <c r="B4076" s="2">
        <f>IFERROR(__xludf.DUMMYFUNCTION("IF(ROWS(UNIQUE(A4073:A4076)) = 4, 1, 0)"),1.0)</f>
        <v>1</v>
      </c>
      <c r="C4076" s="2">
        <f>IFERROR(__xludf.DUMMYFUNCTION("IF(ROWS(UNIQUE(A4063:A4076)) = 14, 1, 0)"),0.0)</f>
        <v>0</v>
      </c>
      <c r="E4076" s="2" t="s">
        <v>4</v>
      </c>
    </row>
    <row r="4077">
      <c r="A4077" s="2" t="str">
        <f>MID(Input!$A$1, ROW(A4077),1)</f>
        <v>z</v>
      </c>
      <c r="B4077" s="2">
        <f>IFERROR(__xludf.DUMMYFUNCTION("IF(ROWS(UNIQUE(A4074:A4077)) = 4, 1, 0)"),1.0)</f>
        <v>1</v>
      </c>
      <c r="C4077" s="2">
        <f>IFERROR(__xludf.DUMMYFUNCTION("IF(ROWS(UNIQUE(A4064:A4077)) = 14, 1, 0)"),0.0)</f>
        <v>0</v>
      </c>
      <c r="E4077" s="2" t="s">
        <v>20</v>
      </c>
    </row>
    <row r="4078">
      <c r="A4078" s="2" t="str">
        <f>MID(Input!$A$1, ROW(A4078),1)</f>
        <v>t</v>
      </c>
      <c r="B4078" s="2">
        <f>IFERROR(__xludf.DUMMYFUNCTION("IF(ROWS(UNIQUE(A4075:A4078)) = 4, 1, 0)"),1.0)</f>
        <v>1</v>
      </c>
      <c r="C4078" s="2">
        <f>IFERROR(__xludf.DUMMYFUNCTION("IF(ROWS(UNIQUE(A4065:A4078)) = 14, 1, 0)"),0.0)</f>
        <v>0</v>
      </c>
      <c r="E4078" s="2" t="s">
        <v>12</v>
      </c>
    </row>
    <row r="4079">
      <c r="A4079" s="2" t="str">
        <f>MID(Input!$A$1, ROW(A4079),1)</f>
        <v>b</v>
      </c>
      <c r="B4079" s="2">
        <f>IFERROR(__xludf.DUMMYFUNCTION("IF(ROWS(UNIQUE(A4076:A4079)) = 4, 1, 0)"),1.0)</f>
        <v>1</v>
      </c>
      <c r="C4079" s="2">
        <f>IFERROR(__xludf.DUMMYFUNCTION("IF(ROWS(UNIQUE(A4066:A4079)) = 14, 1, 0)"),0.0)</f>
        <v>0</v>
      </c>
      <c r="E4079" s="2" t="s">
        <v>12</v>
      </c>
    </row>
    <row r="4080">
      <c r="A4080" s="2" t="str">
        <f>MID(Input!$A$1, ROW(A4080),1)</f>
        <v>n</v>
      </c>
      <c r="B4080" s="2">
        <f>IFERROR(__xludf.DUMMYFUNCTION("IF(ROWS(UNIQUE(A4077:A4080)) = 4, 1, 0)"),1.0)</f>
        <v>1</v>
      </c>
      <c r="C4080" s="2">
        <f>IFERROR(__xludf.DUMMYFUNCTION("IF(ROWS(UNIQUE(A4067:A4080)) = 14, 1, 0)"),0.0)</f>
        <v>0</v>
      </c>
      <c r="E4080" s="2" t="s">
        <v>4</v>
      </c>
    </row>
    <row r="4081">
      <c r="A4081" s="2" t="str">
        <f>MID(Input!$A$1, ROW(A4081),1)</f>
        <v>f</v>
      </c>
      <c r="B4081" s="2">
        <f>IFERROR(__xludf.DUMMYFUNCTION("IF(ROWS(UNIQUE(A4078:A4081)) = 4, 1, 0)"),1.0)</f>
        <v>1</v>
      </c>
      <c r="C4081" s="2">
        <f>IFERROR(__xludf.DUMMYFUNCTION("IF(ROWS(UNIQUE(A4068:A4081)) = 14, 1, 0)"),0.0)</f>
        <v>0</v>
      </c>
      <c r="E4081" s="2" t="s">
        <v>5</v>
      </c>
    </row>
    <row r="4082">
      <c r="A4082" s="2" t="str">
        <f>MID(Input!$A$1, ROW(A4082),1)</f>
        <v>j</v>
      </c>
      <c r="B4082" s="2">
        <f>IFERROR(__xludf.DUMMYFUNCTION("IF(ROWS(UNIQUE(A4079:A4082)) = 4, 1, 0)"),1.0)</f>
        <v>1</v>
      </c>
      <c r="C4082" s="2">
        <f>IFERROR(__xludf.DUMMYFUNCTION("IF(ROWS(UNIQUE(A4069:A4082)) = 14, 1, 0)"),0.0)</f>
        <v>0</v>
      </c>
      <c r="E4082" s="2" t="s">
        <v>4</v>
      </c>
    </row>
    <row r="4083">
      <c r="A4083" s="2" t="str">
        <f>MID(Input!$A$1, ROW(A4083),1)</f>
        <v>p</v>
      </c>
      <c r="B4083" s="2">
        <f>IFERROR(__xludf.DUMMYFUNCTION("IF(ROWS(UNIQUE(A4080:A4083)) = 4, 1, 0)"),1.0)</f>
        <v>1</v>
      </c>
      <c r="C4083" s="2">
        <f>IFERROR(__xludf.DUMMYFUNCTION("IF(ROWS(UNIQUE(A4070:A4083)) = 14, 1, 0)"),0.0)</f>
        <v>0</v>
      </c>
      <c r="E4083" s="2" t="s">
        <v>19</v>
      </c>
    </row>
    <row r="4084">
      <c r="A4084" s="2" t="str">
        <f>MID(Input!$A$1, ROW(A4084),1)</f>
        <v>t</v>
      </c>
      <c r="B4084" s="2">
        <f>IFERROR(__xludf.DUMMYFUNCTION("IF(ROWS(UNIQUE(A4081:A4084)) = 4, 1, 0)"),1.0)</f>
        <v>1</v>
      </c>
      <c r="C4084" s="2">
        <f>IFERROR(__xludf.DUMMYFUNCTION("IF(ROWS(UNIQUE(A4071:A4084)) = 14, 1, 0)"),0.0)</f>
        <v>0</v>
      </c>
      <c r="E4084" s="2" t="s">
        <v>5</v>
      </c>
    </row>
    <row r="4085">
      <c r="A4085" s="2" t="str">
        <f>MID(Input!$A$1, ROW(A4085),1)</f>
        <v>b</v>
      </c>
      <c r="B4085" s="2">
        <f>IFERROR(__xludf.DUMMYFUNCTION("IF(ROWS(UNIQUE(A4082:A4085)) = 4, 1, 0)"),1.0)</f>
        <v>1</v>
      </c>
      <c r="C4085" s="2">
        <f>IFERROR(__xludf.DUMMYFUNCTION("IF(ROWS(UNIQUE(A4072:A4085)) = 14, 1, 0)"),0.0)</f>
        <v>0</v>
      </c>
      <c r="E4085" s="2" t="s">
        <v>4</v>
      </c>
    </row>
    <row r="4086">
      <c r="A4086" s="2" t="str">
        <f>MID(Input!$A$1, ROW(A4086),1)</f>
        <v>z</v>
      </c>
      <c r="B4086" s="2">
        <f>IFERROR(__xludf.DUMMYFUNCTION("IF(ROWS(UNIQUE(A4083:A4086)) = 4, 1, 0)"),1.0)</f>
        <v>1</v>
      </c>
      <c r="C4086" s="2">
        <f>IFERROR(__xludf.DUMMYFUNCTION("IF(ROWS(UNIQUE(A4073:A4086)) = 14, 1, 0)"),0.0)</f>
        <v>0</v>
      </c>
      <c r="E4086" s="2" t="s">
        <v>4</v>
      </c>
    </row>
    <row r="4087">
      <c r="A4087" s="2" t="str">
        <f>MID(Input!$A$1, ROW(A4087),1)</f>
        <v>f</v>
      </c>
      <c r="B4087" s="2">
        <f>IFERROR(__xludf.DUMMYFUNCTION("IF(ROWS(UNIQUE(A4084:A4087)) = 4, 1, 0)"),1.0)</f>
        <v>1</v>
      </c>
      <c r="C4087" s="2">
        <f>IFERROR(__xludf.DUMMYFUNCTION("IF(ROWS(UNIQUE(A4074:A4087)) = 14, 1, 0)"),0.0)</f>
        <v>0</v>
      </c>
      <c r="E4087" s="2" t="s">
        <v>17</v>
      </c>
    </row>
    <row r="4088">
      <c r="A4088" s="2" t="str">
        <f>MID(Input!$A$1, ROW(A4088),1)</f>
        <v>p</v>
      </c>
      <c r="B4088" s="2">
        <f>IFERROR(__xludf.DUMMYFUNCTION("IF(ROWS(UNIQUE(A4085:A4088)) = 4, 1, 0)"),1.0)</f>
        <v>1</v>
      </c>
      <c r="C4088" s="2">
        <f>IFERROR(__xludf.DUMMYFUNCTION("IF(ROWS(UNIQUE(A4075:A4088)) = 14, 1, 0)"),0.0)</f>
        <v>0</v>
      </c>
      <c r="E4088" s="2" t="s">
        <v>5</v>
      </c>
    </row>
    <row r="4089">
      <c r="A4089" s="2" t="str">
        <f>MID(Input!$A$1, ROW(A4089),1)</f>
        <v>z</v>
      </c>
      <c r="B4089" s="2">
        <f>IFERROR(__xludf.DUMMYFUNCTION("IF(ROWS(UNIQUE(A4086:A4089)) = 4, 1, 0)"),0.0)</f>
        <v>0</v>
      </c>
      <c r="C4089" s="2">
        <f>IFERROR(__xludf.DUMMYFUNCTION("IF(ROWS(UNIQUE(A4076:A4089)) = 14, 1, 0)"),0.0)</f>
        <v>0</v>
      </c>
      <c r="E4089" s="2" t="s">
        <v>4</v>
      </c>
    </row>
    <row r="4090">
      <c r="A4090" s="2" t="str">
        <f>MID(Input!$A$1, ROW(A4090),1)</f>
        <v>t</v>
      </c>
      <c r="B4090" s="2">
        <f>IFERROR(__xludf.DUMMYFUNCTION("IF(ROWS(UNIQUE(A4087:A4090)) = 4, 1, 0)"),1.0)</f>
        <v>1</v>
      </c>
      <c r="C4090" s="2">
        <f>IFERROR(__xludf.DUMMYFUNCTION("IF(ROWS(UNIQUE(A4077:A4090)) = 14, 1, 0)"),0.0)</f>
        <v>0</v>
      </c>
      <c r="E4090" s="2" t="s">
        <v>5</v>
      </c>
    </row>
    <row r="4091">
      <c r="A4091" s="2" t="str">
        <f>MID(Input!$A$1, ROW(A4091),1)</f>
        <v>w</v>
      </c>
      <c r="B4091" s="2">
        <f>IFERROR(__xludf.DUMMYFUNCTION("IF(ROWS(UNIQUE(A4088:A4091)) = 4, 1, 0)"),1.0)</f>
        <v>1</v>
      </c>
      <c r="C4091" s="2">
        <f>IFERROR(__xludf.DUMMYFUNCTION("IF(ROWS(UNIQUE(A4078:A4091)) = 14, 1, 0)"),0.0)</f>
        <v>0</v>
      </c>
      <c r="E4091" s="2" t="s">
        <v>12</v>
      </c>
    </row>
    <row r="4092">
      <c r="A4092" s="2" t="str">
        <f>MID(Input!$A$1, ROW(A4092),1)</f>
        <v>p</v>
      </c>
      <c r="B4092" s="2">
        <f>IFERROR(__xludf.DUMMYFUNCTION("IF(ROWS(UNIQUE(A4089:A4092)) = 4, 1, 0)"),1.0)</f>
        <v>1</v>
      </c>
      <c r="C4092" s="2">
        <f>IFERROR(__xludf.DUMMYFUNCTION("IF(ROWS(UNIQUE(A4079:A4092)) = 14, 1, 0)"),0.0)</f>
        <v>0</v>
      </c>
      <c r="E4092" s="2" t="s">
        <v>5</v>
      </c>
    </row>
    <row r="4093">
      <c r="A4093" s="2" t="str">
        <f>MID(Input!$A$1, ROW(A4093),1)</f>
        <v>r</v>
      </c>
      <c r="B4093" s="2">
        <f>IFERROR(__xludf.DUMMYFUNCTION("IF(ROWS(UNIQUE(A4090:A4093)) = 4, 1, 0)"),1.0)</f>
        <v>1</v>
      </c>
      <c r="C4093" s="2">
        <f>IFERROR(__xludf.DUMMYFUNCTION("IF(ROWS(UNIQUE(A4080:A4093)) = 14, 1, 0)"),0.0)</f>
        <v>0</v>
      </c>
      <c r="E4093" s="2" t="s">
        <v>14</v>
      </c>
    </row>
    <row r="4094">
      <c r="A4094" s="2" t="str">
        <f>MID(Input!$A$1, ROW(A4094),1)</f>
        <v>w</v>
      </c>
      <c r="B4094" s="2">
        <f>IFERROR(__xludf.DUMMYFUNCTION("IF(ROWS(UNIQUE(A4091:A4094)) = 4, 1, 0)"),0.0)</f>
        <v>0</v>
      </c>
      <c r="C4094" s="2">
        <f>IFERROR(__xludf.DUMMYFUNCTION("IF(ROWS(UNIQUE(A4081:A4094)) = 14, 1, 0)"),0.0)</f>
        <v>0</v>
      </c>
      <c r="E4094" s="2" t="s">
        <v>5</v>
      </c>
    </row>
    <row r="4095">
      <c r="A4095" s="2" t="str">
        <f>MID(Input!$A$1, ROW(A4095),1)</f>
        <v>f</v>
      </c>
      <c r="B4095" s="2">
        <f>IFERROR(__xludf.DUMMYFUNCTION("IF(ROWS(UNIQUE(A4092:A4095)) = 4, 1, 0)"),1.0)</f>
        <v>1</v>
      </c>
      <c r="C4095" s="2">
        <f>IFERROR(__xludf.DUMMYFUNCTION("IF(ROWS(UNIQUE(A4082:A4095)) = 14, 1, 0)"),0.0)</f>
        <v>0</v>
      </c>
      <c r="E4095" s="2" t="s">
        <v>19</v>
      </c>
    </row>
    <row r="4096">
      <c r="A4096" s="2" t="str">
        <f>MID(Input!$A$1, ROW(A4096),1)</f>
        <v/>
      </c>
      <c r="B4096" s="2">
        <f>IFERROR(__xludf.DUMMYFUNCTION("IF(ROWS(UNIQUE(A4093:A4096)) = 4, 1, 0)"),1.0)</f>
        <v>1</v>
      </c>
      <c r="C4096" s="2">
        <f>IFERROR(__xludf.DUMMYFUNCTION("IF(ROWS(UNIQUE(A4083:A4096)) = 14, 1, 0)"),0.0)</f>
        <v>0</v>
      </c>
      <c r="E4096" s="2" t="s">
        <v>5</v>
      </c>
    </row>
    <row r="4097">
      <c r="A4097" s="2" t="str">
        <f>MID(Input!$A$1, ROW(A4097),1)</f>
        <v/>
      </c>
      <c r="B4097" s="2">
        <f>IFERROR(__xludf.DUMMYFUNCTION("IF(ROWS(UNIQUE(A4094:A4097)) = 4, 1, 0)"),0.0)</f>
        <v>0</v>
      </c>
      <c r="C4097" s="2">
        <f>IFERROR(__xludf.DUMMYFUNCTION("IF(ROWS(UNIQUE(A4084:A4097)) = 14, 1, 0)"),0.0)</f>
        <v>0</v>
      </c>
      <c r="E4097" s="2" t="s">
        <v>5</v>
      </c>
    </row>
    <row r="4098">
      <c r="A4098" s="2" t="str">
        <f>MID(Input!$A$1, ROW(A4098),1)</f>
        <v/>
      </c>
      <c r="B4098" s="2">
        <f>IFERROR(__xludf.DUMMYFUNCTION("IF(ROWS(UNIQUE(A4095:A4098)) = 4, 1, 0)"),0.0)</f>
        <v>0</v>
      </c>
      <c r="C4098" s="2">
        <f>IFERROR(__xludf.DUMMYFUNCTION("IF(ROWS(UNIQUE(A4085:A4098)) = 14, 1, 0)"),0.0)</f>
        <v>0</v>
      </c>
      <c r="E4098" s="2" t="s">
        <v>7</v>
      </c>
    </row>
    <row r="4099">
      <c r="A4099" s="2" t="str">
        <f>MID(Input!$A$1, ROW(A4099),1)</f>
        <v/>
      </c>
      <c r="B4099" s="2">
        <f>IFERROR(__xludf.DUMMYFUNCTION("IF(ROWS(UNIQUE(A4096:A4099)) = 4, 1, 0)"),0.0)</f>
        <v>0</v>
      </c>
      <c r="C4099" s="2">
        <f>IFERROR(__xludf.DUMMYFUNCTION("IF(ROWS(UNIQUE(A4086:A4099)) = 14, 1, 0)"),0.0)</f>
        <v>0</v>
      </c>
      <c r="E4099" s="2" t="s">
        <v>8</v>
      </c>
    </row>
    <row r="4100">
      <c r="A4100" s="2" t="str">
        <f>MID(Input!$A$1, ROW(A4100),1)</f>
        <v/>
      </c>
      <c r="B4100" s="2">
        <f>IFERROR(__xludf.DUMMYFUNCTION("IF(ROWS(UNIQUE(A4097:A4100)) = 4, 1, 0)"),0.0)</f>
        <v>0</v>
      </c>
      <c r="C4100" s="2">
        <f>IFERROR(__xludf.DUMMYFUNCTION("IF(ROWS(UNIQUE(A4087:A4100)) = 14, 1, 0)"),0.0)</f>
        <v>0</v>
      </c>
      <c r="E4100" s="2" t="s">
        <v>8</v>
      </c>
    </row>
    <row r="4101">
      <c r="A4101" s="2" t="str">
        <f>MID(Input!$A$1, ROW(A4101),1)</f>
        <v/>
      </c>
      <c r="B4101" s="2">
        <f>IFERROR(__xludf.DUMMYFUNCTION("IF(ROWS(UNIQUE(A4098:A4101)) = 4, 1, 0)"),0.0)</f>
        <v>0</v>
      </c>
      <c r="C4101" s="2">
        <f>IFERROR(__xludf.DUMMYFUNCTION("IF(ROWS(UNIQUE(A4088:A4101)) = 14, 1, 0)"),0.0)</f>
        <v>0</v>
      </c>
      <c r="E4101" s="2" t="s">
        <v>6</v>
      </c>
    </row>
    <row r="4102">
      <c r="A4102" s="2" t="str">
        <f>MID(Input!$A$1, ROW(A4102),1)</f>
        <v/>
      </c>
      <c r="B4102" s="2">
        <f>IFERROR(__xludf.DUMMYFUNCTION("IF(ROWS(UNIQUE(A4099:A4102)) = 4, 1, 0)"),0.0)</f>
        <v>0</v>
      </c>
      <c r="C4102" s="2">
        <f>IFERROR(__xludf.DUMMYFUNCTION("IF(ROWS(UNIQUE(A4089:A4102)) = 14, 1, 0)"),0.0)</f>
        <v>0</v>
      </c>
      <c r="E4102" s="2" t="s">
        <v>19</v>
      </c>
    </row>
    <row r="4103">
      <c r="A4103" s="2" t="str">
        <f>MID(Input!$A$1, ROW(A4103),1)</f>
        <v/>
      </c>
      <c r="B4103" s="2">
        <f>IFERROR(__xludf.DUMMYFUNCTION("IF(ROWS(UNIQUE(A4100:A4103)) = 4, 1, 0)"),0.0)</f>
        <v>0</v>
      </c>
      <c r="C4103" s="2">
        <f>IFERROR(__xludf.DUMMYFUNCTION("IF(ROWS(UNIQUE(A4090:A4103)) = 14, 1, 0)"),0.0)</f>
        <v>0</v>
      </c>
      <c r="E4103" s="2" t="s">
        <v>19</v>
      </c>
    </row>
    <row r="4104">
      <c r="A4104" s="2" t="str">
        <f>MID(Input!$A$1, ROW(A4104),1)</f>
        <v/>
      </c>
      <c r="B4104" s="2">
        <f>IFERROR(__xludf.DUMMYFUNCTION("IF(ROWS(UNIQUE(A4101:A4104)) = 4, 1, 0)"),0.0)</f>
        <v>0</v>
      </c>
      <c r="C4104" s="2">
        <f>IFERROR(__xludf.DUMMYFUNCTION("IF(ROWS(UNIQUE(A4091:A4104)) = 14, 1, 0)"),0.0)</f>
        <v>0</v>
      </c>
      <c r="E4104" s="2" t="s">
        <v>11</v>
      </c>
    </row>
    <row r="4105">
      <c r="A4105" s="2" t="str">
        <f>MID(Input!$A$1, ROW(A4105),1)</f>
        <v/>
      </c>
      <c r="B4105" s="2">
        <f>IFERROR(__xludf.DUMMYFUNCTION("IF(ROWS(UNIQUE(A4102:A4105)) = 4, 1, 0)"),0.0)</f>
        <v>0</v>
      </c>
      <c r="C4105" s="2">
        <f>IFERROR(__xludf.DUMMYFUNCTION("IF(ROWS(UNIQUE(A4092:A4105)) = 14, 1, 0)"),0.0)</f>
        <v>0</v>
      </c>
      <c r="E4105" s="2" t="s">
        <v>16</v>
      </c>
    </row>
    <row r="4106">
      <c r="A4106" s="2" t="str">
        <f>MID(Input!$A$1, ROW(A4106),1)</f>
        <v/>
      </c>
      <c r="B4106" s="2">
        <f>IFERROR(__xludf.DUMMYFUNCTION("IF(ROWS(UNIQUE(A4103:A4106)) = 4, 1, 0)"),0.0)</f>
        <v>0</v>
      </c>
      <c r="C4106" s="2">
        <f>IFERROR(__xludf.DUMMYFUNCTION("IF(ROWS(UNIQUE(A4093:A4106)) = 14, 1, 0)"),0.0)</f>
        <v>0</v>
      </c>
      <c r="E4106" s="2" t="s">
        <v>16</v>
      </c>
    </row>
    <row r="4107">
      <c r="A4107" s="2" t="str">
        <f>MID(Input!$A$1, ROW(A4107),1)</f>
        <v/>
      </c>
      <c r="B4107" s="2">
        <f>IFERROR(__xludf.DUMMYFUNCTION("IF(ROWS(UNIQUE(A4104:A4107)) = 4, 1, 0)"),0.0)</f>
        <v>0</v>
      </c>
      <c r="C4107" s="2">
        <f>IFERROR(__xludf.DUMMYFUNCTION("IF(ROWS(UNIQUE(A4094:A4107)) = 14, 1, 0)"),0.0)</f>
        <v>0</v>
      </c>
      <c r="E4107" s="2" t="s">
        <v>15</v>
      </c>
    </row>
    <row r="4108">
      <c r="A4108" s="2" t="str">
        <f>MID(Input!$A$1, ROW(A4108),1)</f>
        <v/>
      </c>
      <c r="B4108" s="2">
        <f>IFERROR(__xludf.DUMMYFUNCTION("IF(ROWS(UNIQUE(A4105:A4108)) = 4, 1, 0)"),0.0)</f>
        <v>0</v>
      </c>
      <c r="C4108" s="2">
        <f>IFERROR(__xludf.DUMMYFUNCTION("IF(ROWS(UNIQUE(A4095:A4108)) = 14, 1, 0)"),0.0)</f>
        <v>0</v>
      </c>
      <c r="E4108" s="2" t="s">
        <v>12</v>
      </c>
    </row>
    <row r="4109">
      <c r="A4109" s="2" t="str">
        <f>MID(Input!$A$1, ROW(A4109),1)</f>
        <v/>
      </c>
      <c r="B4109" s="2">
        <f>IFERROR(__xludf.DUMMYFUNCTION("IF(ROWS(UNIQUE(A4106:A4109)) = 4, 1, 0)"),0.0)</f>
        <v>0</v>
      </c>
      <c r="C4109" s="2">
        <f>IFERROR(__xludf.DUMMYFUNCTION("IF(ROWS(UNIQUE(A4096:A4109)) = 14, 1, 0)"),0.0)</f>
        <v>0</v>
      </c>
      <c r="E4109" s="2" t="s">
        <v>12</v>
      </c>
    </row>
    <row r="4110">
      <c r="A4110" s="2" t="str">
        <f>MID(Input!$A$1, ROW(A4110),1)</f>
        <v/>
      </c>
      <c r="B4110" s="2">
        <f>IFERROR(__xludf.DUMMYFUNCTION("IF(ROWS(UNIQUE(A4107:A4110)) = 4, 1, 0)"),0.0)</f>
        <v>0</v>
      </c>
      <c r="C4110" s="2">
        <f>IFERROR(__xludf.DUMMYFUNCTION("IF(ROWS(UNIQUE(A4097:A4110)) = 14, 1, 0)"),0.0)</f>
        <v>0</v>
      </c>
      <c r="E4110" s="2" t="s">
        <v>7</v>
      </c>
    </row>
    <row r="4111">
      <c r="A4111" s="2" t="str">
        <f>MID(Input!$A$1, ROW(A4111),1)</f>
        <v/>
      </c>
      <c r="B4111" s="2">
        <f>IFERROR(__xludf.DUMMYFUNCTION("IF(ROWS(UNIQUE(A4108:A4111)) = 4, 1, 0)"),0.0)</f>
        <v>0</v>
      </c>
      <c r="C4111" s="2">
        <f>IFERROR(__xludf.DUMMYFUNCTION("IF(ROWS(UNIQUE(A4098:A4111)) = 14, 1, 0)"),0.0)</f>
        <v>0</v>
      </c>
      <c r="E4111" s="2" t="s">
        <v>18</v>
      </c>
    </row>
    <row r="4112">
      <c r="A4112" s="2" t="str">
        <f>MID(Input!$A$1, ROW(A4112),1)</f>
        <v/>
      </c>
      <c r="B4112" s="2">
        <f>IFERROR(__xludf.DUMMYFUNCTION("IF(ROWS(UNIQUE(A4109:A4112)) = 4, 1, 0)"),0.0)</f>
        <v>0</v>
      </c>
      <c r="C4112" s="2">
        <f>IFERROR(__xludf.DUMMYFUNCTION("IF(ROWS(UNIQUE(A4099:A4112)) = 14, 1, 0)"),0.0)</f>
        <v>0</v>
      </c>
      <c r="E4112" s="2" t="s">
        <v>18</v>
      </c>
    </row>
    <row r="4113">
      <c r="A4113" s="2" t="str">
        <f>MID(Input!$A$1, ROW(A4113),1)</f>
        <v/>
      </c>
      <c r="B4113" s="2">
        <f>IFERROR(__xludf.DUMMYFUNCTION("IF(ROWS(UNIQUE(A4110:A4113)) = 4, 1, 0)"),0.0)</f>
        <v>0</v>
      </c>
      <c r="C4113" s="2">
        <f>IFERROR(__xludf.DUMMYFUNCTION("IF(ROWS(UNIQUE(A4100:A4113)) = 14, 1, 0)"),0.0)</f>
        <v>0</v>
      </c>
      <c r="E4113" s="2" t="s">
        <v>16</v>
      </c>
    </row>
    <row r="4114">
      <c r="A4114" s="2" t="str">
        <f>MID(Input!$A$1, ROW(A4114),1)</f>
        <v/>
      </c>
      <c r="B4114" s="2">
        <f>IFERROR(__xludf.DUMMYFUNCTION("IF(ROWS(UNIQUE(A4111:A4114)) = 4, 1, 0)"),0.0)</f>
        <v>0</v>
      </c>
      <c r="C4114" s="2">
        <f>IFERROR(__xludf.DUMMYFUNCTION("IF(ROWS(UNIQUE(A4101:A4114)) = 14, 1, 0)"),0.0)</f>
        <v>0</v>
      </c>
      <c r="E4114" s="2" t="s">
        <v>3</v>
      </c>
    </row>
    <row r="4115">
      <c r="A4115" s="2" t="str">
        <f>MID(Input!$A$1, ROW(A4115),1)</f>
        <v/>
      </c>
      <c r="B4115" s="2">
        <f>IFERROR(__xludf.DUMMYFUNCTION("IF(ROWS(UNIQUE(A4112:A4115)) = 4, 1, 0)"),0.0)</f>
        <v>0</v>
      </c>
      <c r="C4115" s="2">
        <f>IFERROR(__xludf.DUMMYFUNCTION("IF(ROWS(UNIQUE(A4102:A4115)) = 14, 1, 0)"),0.0)</f>
        <v>0</v>
      </c>
      <c r="E4115" s="2" t="s">
        <v>3</v>
      </c>
    </row>
    <row r="4116">
      <c r="A4116" s="2" t="str">
        <f>MID(Input!$A$1, ROW(A4116),1)</f>
        <v/>
      </c>
      <c r="B4116" s="2">
        <f>IFERROR(__xludf.DUMMYFUNCTION("IF(ROWS(UNIQUE(A4113:A4116)) = 4, 1, 0)"),0.0)</f>
        <v>0</v>
      </c>
      <c r="C4116" s="2">
        <f>IFERROR(__xludf.DUMMYFUNCTION("IF(ROWS(UNIQUE(A4103:A4116)) = 14, 1, 0)"),0.0)</f>
        <v>0</v>
      </c>
      <c r="E4116" s="2" t="s">
        <v>11</v>
      </c>
    </row>
    <row r="4117">
      <c r="A4117" s="2" t="str">
        <f>MID(Input!$A$1, ROW(A4117),1)</f>
        <v/>
      </c>
      <c r="B4117" s="2">
        <f>IFERROR(__xludf.DUMMYFUNCTION("IF(ROWS(UNIQUE(A4114:A4117)) = 4, 1, 0)"),0.0)</f>
        <v>0</v>
      </c>
      <c r="C4117" s="2">
        <f>IFERROR(__xludf.DUMMYFUNCTION("IF(ROWS(UNIQUE(A4104:A4117)) = 14, 1, 0)"),0.0)</f>
        <v>0</v>
      </c>
      <c r="E4117" s="2" t="s">
        <v>5</v>
      </c>
    </row>
    <row r="4118">
      <c r="A4118" s="2" t="str">
        <f>MID(Input!$A$1, ROW(A4118),1)</f>
        <v/>
      </c>
      <c r="B4118" s="2">
        <f>IFERROR(__xludf.DUMMYFUNCTION("IF(ROWS(UNIQUE(A4115:A4118)) = 4, 1, 0)"),0.0)</f>
        <v>0</v>
      </c>
      <c r="C4118" s="2">
        <f>IFERROR(__xludf.DUMMYFUNCTION("IF(ROWS(UNIQUE(A4105:A4118)) = 14, 1, 0)"),0.0)</f>
        <v>0</v>
      </c>
      <c r="E4118" s="2" t="s">
        <v>5</v>
      </c>
    </row>
    <row r="4119">
      <c r="A4119" s="2" t="str">
        <f>MID(Input!$A$1, ROW(A4119),1)</f>
        <v/>
      </c>
      <c r="B4119" s="2">
        <f>IFERROR(__xludf.DUMMYFUNCTION("IF(ROWS(UNIQUE(A4116:A4119)) = 4, 1, 0)"),0.0)</f>
        <v>0</v>
      </c>
      <c r="C4119" s="2">
        <f>IFERROR(__xludf.DUMMYFUNCTION("IF(ROWS(UNIQUE(A4106:A4119)) = 14, 1, 0)"),0.0)</f>
        <v>0</v>
      </c>
      <c r="E4119" s="2" t="s">
        <v>12</v>
      </c>
    </row>
    <row r="4120">
      <c r="A4120" s="2" t="str">
        <f>MID(Input!$A$1, ROW(A4120),1)</f>
        <v/>
      </c>
      <c r="B4120" s="2">
        <f>IFERROR(__xludf.DUMMYFUNCTION("IF(ROWS(UNIQUE(A4117:A4120)) = 4, 1, 0)"),0.0)</f>
        <v>0</v>
      </c>
      <c r="C4120" s="2">
        <f>IFERROR(__xludf.DUMMYFUNCTION("IF(ROWS(UNIQUE(A4107:A4120)) = 14, 1, 0)"),0.0)</f>
        <v>0</v>
      </c>
      <c r="E4120" s="2" t="s">
        <v>9</v>
      </c>
    </row>
    <row r="4121">
      <c r="A4121" s="2" t="str">
        <f>MID(Input!$A$1, ROW(A4121),1)</f>
        <v/>
      </c>
      <c r="B4121" s="2">
        <f>IFERROR(__xludf.DUMMYFUNCTION("IF(ROWS(UNIQUE(A4118:A4121)) = 4, 1, 0)"),0.0)</f>
        <v>0</v>
      </c>
      <c r="C4121" s="2">
        <f>IFERROR(__xludf.DUMMYFUNCTION("IF(ROWS(UNIQUE(A4108:A4121)) = 14, 1, 0)"),0.0)</f>
        <v>0</v>
      </c>
      <c r="E4121" s="2" t="s">
        <v>12</v>
      </c>
    </row>
    <row r="4122">
      <c r="A4122" s="2" t="str">
        <f>MID(Input!$A$1, ROW(A4122),1)</f>
        <v/>
      </c>
      <c r="B4122" s="2">
        <f>IFERROR(__xludf.DUMMYFUNCTION("IF(ROWS(UNIQUE(A4119:A4122)) = 4, 1, 0)"),0.0)</f>
        <v>0</v>
      </c>
      <c r="C4122" s="2">
        <f>IFERROR(__xludf.DUMMYFUNCTION("IF(ROWS(UNIQUE(A4109:A4122)) = 14, 1, 0)"),0.0)</f>
        <v>0</v>
      </c>
      <c r="E4122" s="2" t="s">
        <v>17</v>
      </c>
    </row>
    <row r="4123">
      <c r="A4123" s="2" t="str">
        <f>MID(Input!$A$1, ROW(A4123),1)</f>
        <v/>
      </c>
      <c r="B4123" s="2">
        <f>IFERROR(__xludf.DUMMYFUNCTION("IF(ROWS(UNIQUE(A4120:A4123)) = 4, 1, 0)"),0.0)</f>
        <v>0</v>
      </c>
      <c r="C4123" s="2">
        <f>IFERROR(__xludf.DUMMYFUNCTION("IF(ROWS(UNIQUE(A4110:A4123)) = 14, 1, 0)"),0.0)</f>
        <v>0</v>
      </c>
      <c r="E4123" s="2" t="s">
        <v>9</v>
      </c>
    </row>
    <row r="4124">
      <c r="A4124" s="2" t="str">
        <f>MID(Input!$A$1, ROW(A4124),1)</f>
        <v/>
      </c>
      <c r="B4124" s="2">
        <f>IFERROR(__xludf.DUMMYFUNCTION("IF(ROWS(UNIQUE(A4121:A4124)) = 4, 1, 0)"),0.0)</f>
        <v>0</v>
      </c>
      <c r="C4124" s="2">
        <f>IFERROR(__xludf.DUMMYFUNCTION("IF(ROWS(UNIQUE(A4111:A4124)) = 14, 1, 0)"),0.0)</f>
        <v>0</v>
      </c>
      <c r="E4124" s="2" t="s">
        <v>17</v>
      </c>
    </row>
    <row r="4125">
      <c r="A4125" s="2" t="str">
        <f>MID(Input!$A$1, ROW(A4125),1)</f>
        <v/>
      </c>
      <c r="B4125" s="2">
        <f>IFERROR(__xludf.DUMMYFUNCTION("IF(ROWS(UNIQUE(A4122:A4125)) = 4, 1, 0)"),0.0)</f>
        <v>0</v>
      </c>
      <c r="C4125" s="2">
        <f>IFERROR(__xludf.DUMMYFUNCTION("IF(ROWS(UNIQUE(A4112:A4125)) = 14, 1, 0)"),0.0)</f>
        <v>0</v>
      </c>
      <c r="E4125" s="2" t="s">
        <v>18</v>
      </c>
    </row>
    <row r="4126">
      <c r="A4126" s="2" t="str">
        <f>MID(Input!$A$1, ROW(A4126),1)</f>
        <v/>
      </c>
      <c r="B4126" s="2">
        <f>IFERROR(__xludf.DUMMYFUNCTION("IF(ROWS(UNIQUE(A4123:A4126)) = 4, 1, 0)"),0.0)</f>
        <v>0</v>
      </c>
      <c r="C4126" s="2">
        <f>IFERROR(__xludf.DUMMYFUNCTION("IF(ROWS(UNIQUE(A4113:A4126)) = 14, 1, 0)"),0.0)</f>
        <v>0</v>
      </c>
      <c r="E4126" s="2" t="s">
        <v>9</v>
      </c>
    </row>
    <row r="4127">
      <c r="A4127" s="2" t="str">
        <f>MID(Input!$A$1, ROW(A4127),1)</f>
        <v/>
      </c>
      <c r="B4127" s="2">
        <f>IFERROR(__xludf.DUMMYFUNCTION("IF(ROWS(UNIQUE(A4124:A4127)) = 4, 1, 0)"),0.0)</f>
        <v>0</v>
      </c>
      <c r="C4127" s="2">
        <f>IFERROR(__xludf.DUMMYFUNCTION("IF(ROWS(UNIQUE(A4114:A4127)) = 14, 1, 0)"),0.0)</f>
        <v>0</v>
      </c>
      <c r="E4127" s="2" t="s">
        <v>18</v>
      </c>
    </row>
    <row r="4128">
      <c r="A4128" s="2" t="str">
        <f>MID(Input!$A$1, ROW(A4128),1)</f>
        <v/>
      </c>
      <c r="B4128" s="2">
        <f>IFERROR(__xludf.DUMMYFUNCTION("IF(ROWS(UNIQUE(A4125:A4128)) = 4, 1, 0)"),0.0)</f>
        <v>0</v>
      </c>
      <c r="C4128" s="2">
        <f>IFERROR(__xludf.DUMMYFUNCTION("IF(ROWS(UNIQUE(A4115:A4128)) = 14, 1, 0)"),0.0)</f>
        <v>0</v>
      </c>
      <c r="E4128" s="2" t="s">
        <v>18</v>
      </c>
    </row>
    <row r="4129">
      <c r="A4129" s="2" t="str">
        <f>MID(Input!$A$1, ROW(A4129),1)</f>
        <v/>
      </c>
      <c r="B4129" s="2">
        <f>IFERROR(__xludf.DUMMYFUNCTION("IF(ROWS(UNIQUE(A4126:A4129)) = 4, 1, 0)"),0.0)</f>
        <v>0</v>
      </c>
      <c r="C4129" s="2">
        <f>IFERROR(__xludf.DUMMYFUNCTION("IF(ROWS(UNIQUE(A4116:A4129)) = 14, 1, 0)"),0.0)</f>
        <v>0</v>
      </c>
      <c r="E4129" s="2" t="s">
        <v>11</v>
      </c>
    </row>
    <row r="4130">
      <c r="A4130" s="2" t="str">
        <f>MID(Input!$A$1, ROW(A4130),1)</f>
        <v/>
      </c>
      <c r="B4130" s="2">
        <f>IFERROR(__xludf.DUMMYFUNCTION("IF(ROWS(UNIQUE(A4127:A4130)) = 4, 1, 0)"),0.0)</f>
        <v>0</v>
      </c>
      <c r="C4130" s="2">
        <f>IFERROR(__xludf.DUMMYFUNCTION("IF(ROWS(UNIQUE(A4117:A4130)) = 14, 1, 0)"),0.0)</f>
        <v>0</v>
      </c>
      <c r="E4130" s="2" t="s">
        <v>17</v>
      </c>
    </row>
    <row r="4131">
      <c r="A4131" s="2" t="str">
        <f>MID(Input!$A$1, ROW(A4131),1)</f>
        <v/>
      </c>
      <c r="B4131" s="2">
        <f>IFERROR(__xludf.DUMMYFUNCTION("IF(ROWS(UNIQUE(A4128:A4131)) = 4, 1, 0)"),0.0)</f>
        <v>0</v>
      </c>
      <c r="C4131" s="2">
        <f>IFERROR(__xludf.DUMMYFUNCTION("IF(ROWS(UNIQUE(A4118:A4131)) = 14, 1, 0)"),0.0)</f>
        <v>0</v>
      </c>
      <c r="E4131" s="2" t="s">
        <v>18</v>
      </c>
    </row>
    <row r="4132">
      <c r="A4132" s="2" t="str">
        <f>MID(Input!$A$1, ROW(A4132),1)</f>
        <v/>
      </c>
      <c r="B4132" s="2">
        <f>IFERROR(__xludf.DUMMYFUNCTION("IF(ROWS(UNIQUE(A4129:A4132)) = 4, 1, 0)"),0.0)</f>
        <v>0</v>
      </c>
      <c r="C4132" s="2">
        <f>IFERROR(__xludf.DUMMYFUNCTION("IF(ROWS(UNIQUE(A4119:A4132)) = 14, 1, 0)"),0.0)</f>
        <v>0</v>
      </c>
      <c r="E4132" s="2" t="s">
        <v>17</v>
      </c>
    </row>
    <row r="4133">
      <c r="A4133" s="2" t="str">
        <f>MID(Input!$A$1, ROW(A4133),1)</f>
        <v/>
      </c>
      <c r="B4133" s="2">
        <f>IFERROR(__xludf.DUMMYFUNCTION("IF(ROWS(UNIQUE(A4130:A4133)) = 4, 1, 0)"),0.0)</f>
        <v>0</v>
      </c>
      <c r="C4133" s="2">
        <f>IFERROR(__xludf.DUMMYFUNCTION("IF(ROWS(UNIQUE(A4120:A4133)) = 14, 1, 0)"),0.0)</f>
        <v>0</v>
      </c>
      <c r="E4133" s="2" t="s">
        <v>19</v>
      </c>
    </row>
    <row r="4134">
      <c r="A4134" s="2" t="str">
        <f>MID(Input!$A$1, ROW(A4134),1)</f>
        <v/>
      </c>
      <c r="B4134" s="2">
        <f>IFERROR(__xludf.DUMMYFUNCTION("IF(ROWS(UNIQUE(A4131:A4134)) = 4, 1, 0)"),0.0)</f>
        <v>0</v>
      </c>
      <c r="C4134" s="2">
        <f>IFERROR(__xludf.DUMMYFUNCTION("IF(ROWS(UNIQUE(A4121:A4134)) = 14, 1, 0)"),0.0)</f>
        <v>0</v>
      </c>
      <c r="E4134" s="2" t="s">
        <v>17</v>
      </c>
    </row>
    <row r="4135">
      <c r="A4135" s="2" t="str">
        <f>MID(Input!$A$1, ROW(A4135),1)</f>
        <v/>
      </c>
      <c r="B4135" s="2">
        <f>IFERROR(__xludf.DUMMYFUNCTION("IF(ROWS(UNIQUE(A4132:A4135)) = 4, 1, 0)"),0.0)</f>
        <v>0</v>
      </c>
      <c r="C4135" s="2">
        <f>IFERROR(__xludf.DUMMYFUNCTION("IF(ROWS(UNIQUE(A4122:A4135)) = 14, 1, 0)"),0.0)</f>
        <v>0</v>
      </c>
      <c r="E4135" s="2" t="s">
        <v>3</v>
      </c>
    </row>
    <row r="4136">
      <c r="A4136" s="2" t="str">
        <f>MID(Input!$A$1, ROW(A4136),1)</f>
        <v/>
      </c>
      <c r="B4136" s="2">
        <f>IFERROR(__xludf.DUMMYFUNCTION("IF(ROWS(UNIQUE(A4133:A4136)) = 4, 1, 0)"),0.0)</f>
        <v>0</v>
      </c>
      <c r="C4136" s="2">
        <f>IFERROR(__xludf.DUMMYFUNCTION("IF(ROWS(UNIQUE(A4123:A4136)) = 14, 1, 0)"),0.0)</f>
        <v>0</v>
      </c>
      <c r="E4136" s="2" t="s">
        <v>3</v>
      </c>
    </row>
    <row r="4137">
      <c r="A4137" s="2" t="str">
        <f>MID(Input!$A$1, ROW(A4137),1)</f>
        <v/>
      </c>
      <c r="B4137" s="2">
        <f>IFERROR(__xludf.DUMMYFUNCTION("IF(ROWS(UNIQUE(A4134:A4137)) = 4, 1, 0)"),0.0)</f>
        <v>0</v>
      </c>
      <c r="C4137" s="2">
        <f>IFERROR(__xludf.DUMMYFUNCTION("IF(ROWS(UNIQUE(A4124:A4137)) = 14, 1, 0)"),0.0)</f>
        <v>0</v>
      </c>
      <c r="E4137" s="2" t="s">
        <v>9</v>
      </c>
    </row>
    <row r="4138">
      <c r="A4138" s="2" t="str">
        <f>MID(Input!$A$1, ROW(A4138),1)</f>
        <v/>
      </c>
      <c r="B4138" s="2">
        <f>IFERROR(__xludf.DUMMYFUNCTION("IF(ROWS(UNIQUE(A4135:A4138)) = 4, 1, 0)"),0.0)</f>
        <v>0</v>
      </c>
      <c r="C4138" s="2">
        <f>IFERROR(__xludf.DUMMYFUNCTION("IF(ROWS(UNIQUE(A4125:A4138)) = 14, 1, 0)"),0.0)</f>
        <v>0</v>
      </c>
      <c r="E4138" s="2" t="s">
        <v>3</v>
      </c>
    </row>
    <row r="4139">
      <c r="A4139" s="2" t="str">
        <f>MID(Input!$A$1, ROW(A4139),1)</f>
        <v/>
      </c>
      <c r="B4139" s="2">
        <f>IFERROR(__xludf.DUMMYFUNCTION("IF(ROWS(UNIQUE(A4136:A4139)) = 4, 1, 0)"),0.0)</f>
        <v>0</v>
      </c>
      <c r="C4139" s="2">
        <f>IFERROR(__xludf.DUMMYFUNCTION("IF(ROWS(UNIQUE(A4126:A4139)) = 14, 1, 0)"),0.0)</f>
        <v>0</v>
      </c>
      <c r="E4139" s="2" t="s">
        <v>3</v>
      </c>
    </row>
    <row r="4140">
      <c r="A4140" s="2" t="str">
        <f>MID(Input!$A$1, ROW(A4140),1)</f>
        <v/>
      </c>
      <c r="B4140" s="2">
        <f>IFERROR(__xludf.DUMMYFUNCTION("IF(ROWS(UNIQUE(A4137:A4140)) = 4, 1, 0)"),0.0)</f>
        <v>0</v>
      </c>
      <c r="C4140" s="2">
        <f>IFERROR(__xludf.DUMMYFUNCTION("IF(ROWS(UNIQUE(A4127:A4140)) = 14, 1, 0)"),0.0)</f>
        <v>0</v>
      </c>
      <c r="E4140" s="2" t="s">
        <v>13</v>
      </c>
    </row>
    <row r="4141">
      <c r="A4141" s="2" t="str">
        <f>MID(Input!$A$1, ROW(A4141),1)</f>
        <v/>
      </c>
      <c r="B4141" s="2">
        <f>IFERROR(__xludf.DUMMYFUNCTION("IF(ROWS(UNIQUE(A4138:A4141)) = 4, 1, 0)"),0.0)</f>
        <v>0</v>
      </c>
      <c r="C4141" s="2">
        <f>IFERROR(__xludf.DUMMYFUNCTION("IF(ROWS(UNIQUE(A4128:A4141)) = 14, 1, 0)"),0.0)</f>
        <v>0</v>
      </c>
      <c r="E4141" s="2" t="s">
        <v>10</v>
      </c>
    </row>
    <row r="4142">
      <c r="A4142" s="2" t="str">
        <f>MID(Input!$A$1, ROW(A4142),1)</f>
        <v/>
      </c>
      <c r="B4142" s="2">
        <f>IFERROR(__xludf.DUMMYFUNCTION("IF(ROWS(UNIQUE(A4139:A4142)) = 4, 1, 0)"),0.0)</f>
        <v>0</v>
      </c>
      <c r="C4142" s="2">
        <f>IFERROR(__xludf.DUMMYFUNCTION("IF(ROWS(UNIQUE(A4129:A4142)) = 14, 1, 0)"),0.0)</f>
        <v>0</v>
      </c>
      <c r="E4142" s="2" t="s">
        <v>13</v>
      </c>
    </row>
    <row r="4143">
      <c r="A4143" s="2" t="str">
        <f>MID(Input!$A$1, ROW(A4143),1)</f>
        <v/>
      </c>
      <c r="B4143" s="2">
        <f>IFERROR(__xludf.DUMMYFUNCTION("IF(ROWS(UNIQUE(A4140:A4143)) = 4, 1, 0)"),0.0)</f>
        <v>0</v>
      </c>
      <c r="C4143" s="2">
        <f>IFERROR(__xludf.DUMMYFUNCTION("IF(ROWS(UNIQUE(A4130:A4143)) = 14, 1, 0)"),0.0)</f>
        <v>0</v>
      </c>
      <c r="E4143" s="2" t="s">
        <v>17</v>
      </c>
    </row>
    <row r="4144">
      <c r="A4144" s="2" t="str">
        <f>MID(Input!$A$1, ROW(A4144),1)</f>
        <v/>
      </c>
      <c r="B4144" s="2">
        <f>IFERROR(__xludf.DUMMYFUNCTION("IF(ROWS(UNIQUE(A4141:A4144)) = 4, 1, 0)"),0.0)</f>
        <v>0</v>
      </c>
      <c r="C4144" s="2">
        <f>IFERROR(__xludf.DUMMYFUNCTION("IF(ROWS(UNIQUE(A4131:A4144)) = 14, 1, 0)"),0.0)</f>
        <v>0</v>
      </c>
      <c r="E4144" s="2" t="s">
        <v>13</v>
      </c>
    </row>
    <row r="4145">
      <c r="A4145" s="2" t="str">
        <f>MID(Input!$A$1, ROW(A4145),1)</f>
        <v/>
      </c>
      <c r="B4145" s="2">
        <f>IFERROR(__xludf.DUMMYFUNCTION("IF(ROWS(UNIQUE(A4142:A4145)) = 4, 1, 0)"),0.0)</f>
        <v>0</v>
      </c>
      <c r="C4145" s="2">
        <f>IFERROR(__xludf.DUMMYFUNCTION("IF(ROWS(UNIQUE(A4132:A4145)) = 14, 1, 0)"),0.0)</f>
        <v>0</v>
      </c>
      <c r="E4145" s="2" t="s">
        <v>6</v>
      </c>
    </row>
    <row r="4146">
      <c r="A4146" s="2" t="str">
        <f>MID(Input!$A$1, ROW(A4146),1)</f>
        <v/>
      </c>
      <c r="B4146" s="2">
        <f>IFERROR(__xludf.DUMMYFUNCTION("IF(ROWS(UNIQUE(A4143:A4146)) = 4, 1, 0)"),0.0)</f>
        <v>0</v>
      </c>
      <c r="C4146" s="2">
        <f>IFERROR(__xludf.DUMMYFUNCTION("IF(ROWS(UNIQUE(A4133:A4146)) = 14, 1, 0)"),0.0)</f>
        <v>0</v>
      </c>
      <c r="E4146" s="2" t="s">
        <v>13</v>
      </c>
    </row>
    <row r="4147">
      <c r="A4147" s="2" t="str">
        <f>MID(Input!$A$1, ROW(A4147),1)</f>
        <v/>
      </c>
      <c r="B4147" s="2">
        <f>IFERROR(__xludf.DUMMYFUNCTION("IF(ROWS(UNIQUE(A4144:A4147)) = 4, 1, 0)"),0.0)</f>
        <v>0</v>
      </c>
      <c r="C4147" s="2">
        <f>IFERROR(__xludf.DUMMYFUNCTION("IF(ROWS(UNIQUE(A4134:A4147)) = 14, 1, 0)"),0.0)</f>
        <v>0</v>
      </c>
      <c r="E4147" s="2" t="s">
        <v>6</v>
      </c>
    </row>
    <row r="4148">
      <c r="A4148" s="2" t="str">
        <f>MID(Input!$A$1, ROW(A4148),1)</f>
        <v/>
      </c>
      <c r="B4148" s="2">
        <f>IFERROR(__xludf.DUMMYFUNCTION("IF(ROWS(UNIQUE(A4145:A4148)) = 4, 1, 0)"),0.0)</f>
        <v>0</v>
      </c>
      <c r="C4148" s="2">
        <f>IFERROR(__xludf.DUMMYFUNCTION("IF(ROWS(UNIQUE(A4135:A4148)) = 14, 1, 0)"),0.0)</f>
        <v>0</v>
      </c>
      <c r="E4148" s="2" t="s">
        <v>16</v>
      </c>
    </row>
    <row r="4149">
      <c r="A4149" s="2" t="str">
        <f>MID(Input!$A$1, ROW(A4149),1)</f>
        <v/>
      </c>
      <c r="B4149" s="2">
        <f>IFERROR(__xludf.DUMMYFUNCTION("IF(ROWS(UNIQUE(A4146:A4149)) = 4, 1, 0)"),0.0)</f>
        <v>0</v>
      </c>
      <c r="C4149" s="2">
        <f>IFERROR(__xludf.DUMMYFUNCTION("IF(ROWS(UNIQUE(A4136:A4149)) = 14, 1, 0)"),0.0)</f>
        <v>0</v>
      </c>
      <c r="E4149" s="2" t="s">
        <v>16</v>
      </c>
    </row>
    <row r="4150">
      <c r="A4150" s="2" t="str">
        <f>MID(Input!$A$1, ROW(A4150),1)</f>
        <v/>
      </c>
      <c r="B4150" s="2">
        <f>IFERROR(__xludf.DUMMYFUNCTION("IF(ROWS(UNIQUE(A4147:A4150)) = 4, 1, 0)"),0.0)</f>
        <v>0</v>
      </c>
      <c r="C4150" s="2">
        <f>IFERROR(__xludf.DUMMYFUNCTION("IF(ROWS(UNIQUE(A4137:A4150)) = 14, 1, 0)"),0.0)</f>
        <v>0</v>
      </c>
      <c r="E4150" s="2" t="s">
        <v>6</v>
      </c>
    </row>
    <row r="4151">
      <c r="A4151" s="2" t="str">
        <f>MID(Input!$A$1, ROW(A4151),1)</f>
        <v/>
      </c>
      <c r="B4151" s="2">
        <f>IFERROR(__xludf.DUMMYFUNCTION("IF(ROWS(UNIQUE(A4148:A4151)) = 4, 1, 0)"),0.0)</f>
        <v>0</v>
      </c>
      <c r="C4151" s="2">
        <f>IFERROR(__xludf.DUMMYFUNCTION("IF(ROWS(UNIQUE(A4138:A4151)) = 14, 1, 0)"),0.0)</f>
        <v>0</v>
      </c>
      <c r="E4151" s="2" t="s">
        <v>18</v>
      </c>
    </row>
    <row r="4152">
      <c r="A4152" s="2" t="str">
        <f>MID(Input!$A$1, ROW(A4152),1)</f>
        <v/>
      </c>
      <c r="B4152" s="2">
        <f>IFERROR(__xludf.DUMMYFUNCTION("IF(ROWS(UNIQUE(A4149:A4152)) = 4, 1, 0)"),0.0)</f>
        <v>0</v>
      </c>
      <c r="C4152" s="2">
        <f>IFERROR(__xludf.DUMMYFUNCTION("IF(ROWS(UNIQUE(A4139:A4152)) = 14, 1, 0)"),0.0)</f>
        <v>0</v>
      </c>
      <c r="E4152" s="2" t="s">
        <v>18</v>
      </c>
    </row>
    <row r="4153">
      <c r="A4153" s="2" t="str">
        <f>MID(Input!$A$1, ROW(A4153),1)</f>
        <v/>
      </c>
      <c r="B4153" s="2">
        <f>IFERROR(__xludf.DUMMYFUNCTION("IF(ROWS(UNIQUE(A4150:A4153)) = 4, 1, 0)"),0.0)</f>
        <v>0</v>
      </c>
      <c r="C4153" s="2">
        <f>IFERROR(__xludf.DUMMYFUNCTION("IF(ROWS(UNIQUE(A4140:A4153)) = 14, 1, 0)"),0.0)</f>
        <v>0</v>
      </c>
      <c r="E4153" s="2" t="s">
        <v>12</v>
      </c>
    </row>
    <row r="4154">
      <c r="A4154" s="2" t="str">
        <f>MID(Input!$A$1, ROW(A4154),1)</f>
        <v/>
      </c>
      <c r="B4154" s="2">
        <f>IFERROR(__xludf.DUMMYFUNCTION("IF(ROWS(UNIQUE(A4151:A4154)) = 4, 1, 0)"),0.0)</f>
        <v>0</v>
      </c>
      <c r="C4154" s="2">
        <f>IFERROR(__xludf.DUMMYFUNCTION("IF(ROWS(UNIQUE(A4141:A4154)) = 14, 1, 0)"),0.0)</f>
        <v>0</v>
      </c>
      <c r="E4154" s="2" t="s">
        <v>14</v>
      </c>
    </row>
    <row r="4155">
      <c r="A4155" s="2" t="str">
        <f>MID(Input!$A$1, ROW(A4155),1)</f>
        <v/>
      </c>
      <c r="B4155" s="2">
        <f>IFERROR(__xludf.DUMMYFUNCTION("IF(ROWS(UNIQUE(A4152:A4155)) = 4, 1, 0)"),0.0)</f>
        <v>0</v>
      </c>
      <c r="C4155" s="2">
        <f>IFERROR(__xludf.DUMMYFUNCTION("IF(ROWS(UNIQUE(A4142:A4155)) = 14, 1, 0)"),0.0)</f>
        <v>0</v>
      </c>
      <c r="E4155" s="2" t="s">
        <v>12</v>
      </c>
    </row>
    <row r="4156">
      <c r="A4156" s="2" t="str">
        <f>MID(Input!$A$1, ROW(A4156),1)</f>
        <v/>
      </c>
      <c r="B4156" s="2">
        <f>IFERROR(__xludf.DUMMYFUNCTION("IF(ROWS(UNIQUE(A4153:A4156)) = 4, 1, 0)"),0.0)</f>
        <v>0</v>
      </c>
      <c r="C4156" s="2">
        <f>IFERROR(__xludf.DUMMYFUNCTION("IF(ROWS(UNIQUE(A4143:A4156)) = 14, 1, 0)"),0.0)</f>
        <v>0</v>
      </c>
      <c r="E4156" s="2" t="s">
        <v>19</v>
      </c>
    </row>
    <row r="4157">
      <c r="A4157" s="2" t="str">
        <f>MID(Input!$A$1, ROW(A4157),1)</f>
        <v/>
      </c>
      <c r="B4157" s="2">
        <f>IFERROR(__xludf.DUMMYFUNCTION("IF(ROWS(UNIQUE(A4154:A4157)) = 4, 1, 0)"),0.0)</f>
        <v>0</v>
      </c>
      <c r="C4157" s="2">
        <f>IFERROR(__xludf.DUMMYFUNCTION("IF(ROWS(UNIQUE(A4144:A4157)) = 14, 1, 0)"),0.0)</f>
        <v>0</v>
      </c>
      <c r="E4157" s="2" t="s">
        <v>12</v>
      </c>
    </row>
    <row r="4158">
      <c r="A4158" s="2" t="str">
        <f>MID(Input!$A$1, ROW(A4158),1)</f>
        <v/>
      </c>
      <c r="B4158" s="2">
        <f>IFERROR(__xludf.DUMMYFUNCTION("IF(ROWS(UNIQUE(A4155:A4158)) = 4, 1, 0)"),0.0)</f>
        <v>0</v>
      </c>
      <c r="C4158" s="2">
        <f>IFERROR(__xludf.DUMMYFUNCTION("IF(ROWS(UNIQUE(A4145:A4158)) = 14, 1, 0)"),0.0)</f>
        <v>0</v>
      </c>
      <c r="E4158" s="2" t="s">
        <v>3</v>
      </c>
    </row>
    <row r="4159">
      <c r="A4159" s="2" t="str">
        <f>MID(Input!$A$1, ROW(A4159),1)</f>
        <v/>
      </c>
      <c r="B4159" s="2">
        <f>IFERROR(__xludf.DUMMYFUNCTION("IF(ROWS(UNIQUE(A4156:A4159)) = 4, 1, 0)"),0.0)</f>
        <v>0</v>
      </c>
      <c r="C4159" s="2">
        <f>IFERROR(__xludf.DUMMYFUNCTION("IF(ROWS(UNIQUE(A4146:A4159)) = 14, 1, 0)"),0.0)</f>
        <v>0</v>
      </c>
      <c r="E4159" s="2" t="s">
        <v>19</v>
      </c>
    </row>
    <row r="4160">
      <c r="A4160" s="2" t="str">
        <f>MID(Input!$A$1, ROW(A4160),1)</f>
        <v/>
      </c>
      <c r="B4160" s="2">
        <f>IFERROR(__xludf.DUMMYFUNCTION("IF(ROWS(UNIQUE(A4157:A4160)) = 4, 1, 0)"),0.0)</f>
        <v>0</v>
      </c>
      <c r="C4160" s="2">
        <f>IFERROR(__xludf.DUMMYFUNCTION("IF(ROWS(UNIQUE(A4147:A4160)) = 14, 1, 0)"),0.0)</f>
        <v>0</v>
      </c>
      <c r="E4160" s="2" t="s">
        <v>12</v>
      </c>
    </row>
    <row r="4161">
      <c r="A4161" s="2" t="str">
        <f>MID(Input!$A$1, ROW(A4161),1)</f>
        <v/>
      </c>
      <c r="B4161" s="2">
        <f>IFERROR(__xludf.DUMMYFUNCTION("IF(ROWS(UNIQUE(A4158:A4161)) = 4, 1, 0)"),0.0)</f>
        <v>0</v>
      </c>
      <c r="C4161" s="2">
        <f>IFERROR(__xludf.DUMMYFUNCTION("IF(ROWS(UNIQUE(A4148:A4161)) = 14, 1, 0)"),0.0)</f>
        <v>0</v>
      </c>
      <c r="E4161" s="2" t="s">
        <v>19</v>
      </c>
    </row>
    <row r="4162">
      <c r="A4162" s="2" t="str">
        <f>MID(Input!$A$1, ROW(A4162),1)</f>
        <v/>
      </c>
      <c r="B4162" s="2">
        <f>IFERROR(__xludf.DUMMYFUNCTION("IF(ROWS(UNIQUE(A4159:A4162)) = 4, 1, 0)"),0.0)</f>
        <v>0</v>
      </c>
      <c r="C4162" s="2">
        <f>IFERROR(__xludf.DUMMYFUNCTION("IF(ROWS(UNIQUE(A4149:A4162)) = 14, 1, 0)"),0.0)</f>
        <v>0</v>
      </c>
      <c r="E4162" s="2" t="s">
        <v>3</v>
      </c>
    </row>
    <row r="4163">
      <c r="A4163" s="2" t="str">
        <f>MID(Input!$A$1, ROW(A4163),1)</f>
        <v/>
      </c>
      <c r="B4163" s="2">
        <f>IFERROR(__xludf.DUMMYFUNCTION("IF(ROWS(UNIQUE(A4160:A4163)) = 4, 1, 0)"),0.0)</f>
        <v>0</v>
      </c>
      <c r="C4163" s="2">
        <f>IFERROR(__xludf.DUMMYFUNCTION("IF(ROWS(UNIQUE(A4150:A4163)) = 14, 1, 0)"),0.0)</f>
        <v>0</v>
      </c>
      <c r="E4163" s="2" t="s">
        <v>12</v>
      </c>
    </row>
    <row r="4164">
      <c r="A4164" s="2" t="str">
        <f>MID(Input!$A$1, ROW(A4164),1)</f>
        <v/>
      </c>
      <c r="B4164" s="2">
        <f>IFERROR(__xludf.DUMMYFUNCTION("IF(ROWS(UNIQUE(A4161:A4164)) = 4, 1, 0)"),0.0)</f>
        <v>0</v>
      </c>
      <c r="C4164" s="2">
        <f>IFERROR(__xludf.DUMMYFUNCTION("IF(ROWS(UNIQUE(A4151:A4164)) = 14, 1, 0)"),0.0)</f>
        <v>0</v>
      </c>
      <c r="E4164" s="2" t="s">
        <v>12</v>
      </c>
    </row>
    <row r="4165">
      <c r="A4165" s="2" t="str">
        <f>MID(Input!$A$1, ROW(A4165),1)</f>
        <v/>
      </c>
      <c r="B4165" s="2">
        <f>IFERROR(__xludf.DUMMYFUNCTION("IF(ROWS(UNIQUE(A4162:A4165)) = 4, 1, 0)"),0.0)</f>
        <v>0</v>
      </c>
      <c r="C4165" s="2">
        <f>IFERROR(__xludf.DUMMYFUNCTION("IF(ROWS(UNIQUE(A4152:A4165)) = 14, 1, 0)"),0.0)</f>
        <v>0</v>
      </c>
      <c r="E4165" s="2" t="s">
        <v>5</v>
      </c>
    </row>
    <row r="4166">
      <c r="A4166" s="2" t="str">
        <f>MID(Input!$A$1, ROW(A4166),1)</f>
        <v/>
      </c>
      <c r="B4166" s="2">
        <f>IFERROR(__xludf.DUMMYFUNCTION("IF(ROWS(UNIQUE(A4163:A4166)) = 4, 1, 0)"),0.0)</f>
        <v>0</v>
      </c>
      <c r="C4166" s="2">
        <f>IFERROR(__xludf.DUMMYFUNCTION("IF(ROWS(UNIQUE(A4153:A4166)) = 14, 1, 0)"),0.0)</f>
        <v>0</v>
      </c>
      <c r="E4166" s="2" t="s">
        <v>14</v>
      </c>
    </row>
    <row r="4167">
      <c r="A4167" s="2" t="str">
        <f>MID(Input!$A$1, ROW(A4167),1)</f>
        <v/>
      </c>
      <c r="B4167" s="2">
        <f>IFERROR(__xludf.DUMMYFUNCTION("IF(ROWS(UNIQUE(A4164:A4167)) = 4, 1, 0)"),0.0)</f>
        <v>0</v>
      </c>
      <c r="C4167" s="2">
        <f>IFERROR(__xludf.DUMMYFUNCTION("IF(ROWS(UNIQUE(A4154:A4167)) = 14, 1, 0)"),0.0)</f>
        <v>0</v>
      </c>
      <c r="E4167" s="2" t="s">
        <v>12</v>
      </c>
    </row>
    <row r="4168">
      <c r="A4168" s="2" t="str">
        <f>MID(Input!$A$1, ROW(A4168),1)</f>
        <v/>
      </c>
      <c r="B4168" s="2">
        <f>IFERROR(__xludf.DUMMYFUNCTION("IF(ROWS(UNIQUE(A4165:A4168)) = 4, 1, 0)"),0.0)</f>
        <v>0</v>
      </c>
      <c r="C4168" s="2">
        <f>IFERROR(__xludf.DUMMYFUNCTION("IF(ROWS(UNIQUE(A4155:A4168)) = 14, 1, 0)"),0.0)</f>
        <v>0</v>
      </c>
      <c r="E4168" s="2" t="s">
        <v>12</v>
      </c>
    </row>
    <row r="4169">
      <c r="A4169" s="2" t="str">
        <f>MID(Input!$A$1, ROW(A4169),1)</f>
        <v/>
      </c>
      <c r="B4169" s="2">
        <f>IFERROR(__xludf.DUMMYFUNCTION("IF(ROWS(UNIQUE(A4166:A4169)) = 4, 1, 0)"),0.0)</f>
        <v>0</v>
      </c>
      <c r="C4169" s="2">
        <f>IFERROR(__xludf.DUMMYFUNCTION("IF(ROWS(UNIQUE(A4156:A4169)) = 14, 1, 0)"),0.0)</f>
        <v>0</v>
      </c>
      <c r="E4169" s="2" t="s">
        <v>6</v>
      </c>
    </row>
    <row r="4170">
      <c r="A4170" s="2" t="str">
        <f>MID(Input!$A$1, ROW(A4170),1)</f>
        <v/>
      </c>
      <c r="B4170" s="2">
        <f>IFERROR(__xludf.DUMMYFUNCTION("IF(ROWS(UNIQUE(A4167:A4170)) = 4, 1, 0)"),0.0)</f>
        <v>0</v>
      </c>
      <c r="C4170" s="2">
        <f>IFERROR(__xludf.DUMMYFUNCTION("IF(ROWS(UNIQUE(A4157:A4170)) = 14, 1, 0)"),0.0)</f>
        <v>0</v>
      </c>
      <c r="E4170" s="2" t="s">
        <v>10</v>
      </c>
    </row>
    <row r="4171">
      <c r="A4171" s="2" t="str">
        <f>MID(Input!$A$1, ROW(A4171),1)</f>
        <v/>
      </c>
      <c r="B4171" s="2">
        <f>IFERROR(__xludf.DUMMYFUNCTION("IF(ROWS(UNIQUE(A4168:A4171)) = 4, 1, 0)"),0.0)</f>
        <v>0</v>
      </c>
      <c r="C4171" s="2">
        <f>IFERROR(__xludf.DUMMYFUNCTION("IF(ROWS(UNIQUE(A4158:A4171)) = 14, 1, 0)"),0.0)</f>
        <v>0</v>
      </c>
      <c r="E4171" s="2" t="s">
        <v>6</v>
      </c>
    </row>
    <row r="4172">
      <c r="A4172" s="2" t="str">
        <f>MID(Input!$A$1, ROW(A4172),1)</f>
        <v/>
      </c>
      <c r="B4172" s="2">
        <f>IFERROR(__xludf.DUMMYFUNCTION("IF(ROWS(UNIQUE(A4169:A4172)) = 4, 1, 0)"),0.0)</f>
        <v>0</v>
      </c>
      <c r="C4172" s="2">
        <f>IFERROR(__xludf.DUMMYFUNCTION("IF(ROWS(UNIQUE(A4159:A4172)) = 14, 1, 0)"),0.0)</f>
        <v>0</v>
      </c>
      <c r="E4172" s="2" t="s">
        <v>3</v>
      </c>
    </row>
    <row r="4173">
      <c r="A4173" s="2" t="str">
        <f>MID(Input!$A$1, ROW(A4173),1)</f>
        <v/>
      </c>
      <c r="B4173" s="2">
        <f>IFERROR(__xludf.DUMMYFUNCTION("IF(ROWS(UNIQUE(A4170:A4173)) = 4, 1, 0)"),0.0)</f>
        <v>0</v>
      </c>
      <c r="C4173" s="2">
        <f>IFERROR(__xludf.DUMMYFUNCTION("IF(ROWS(UNIQUE(A4160:A4173)) = 14, 1, 0)"),0.0)</f>
        <v>0</v>
      </c>
      <c r="E4173" s="2" t="s">
        <v>3</v>
      </c>
    </row>
    <row r="4174">
      <c r="A4174" s="2" t="str">
        <f>MID(Input!$A$1, ROW(A4174),1)</f>
        <v/>
      </c>
      <c r="B4174" s="2">
        <f>IFERROR(__xludf.DUMMYFUNCTION("IF(ROWS(UNIQUE(A4171:A4174)) = 4, 1, 0)"),0.0)</f>
        <v>0</v>
      </c>
      <c r="C4174" s="2">
        <f>IFERROR(__xludf.DUMMYFUNCTION("IF(ROWS(UNIQUE(A4161:A4174)) = 14, 1, 0)"),0.0)</f>
        <v>0</v>
      </c>
      <c r="E4174" s="2" t="s">
        <v>13</v>
      </c>
    </row>
    <row r="4175">
      <c r="A4175" s="2" t="str">
        <f>MID(Input!$A$1, ROW(A4175),1)</f>
        <v/>
      </c>
      <c r="B4175" s="2">
        <f>IFERROR(__xludf.DUMMYFUNCTION("IF(ROWS(UNIQUE(A4172:A4175)) = 4, 1, 0)"),0.0)</f>
        <v>0</v>
      </c>
      <c r="C4175" s="2">
        <f>IFERROR(__xludf.DUMMYFUNCTION("IF(ROWS(UNIQUE(A4162:A4175)) = 14, 1, 0)"),0.0)</f>
        <v>0</v>
      </c>
      <c r="E4175" s="2" t="s">
        <v>8</v>
      </c>
    </row>
    <row r="4176">
      <c r="A4176" s="2" t="str">
        <f>MID(Input!$A$1, ROW(A4176),1)</f>
        <v/>
      </c>
      <c r="B4176" s="2">
        <f>IFERROR(__xludf.DUMMYFUNCTION("IF(ROWS(UNIQUE(A4173:A4176)) = 4, 1, 0)"),0.0)</f>
        <v>0</v>
      </c>
      <c r="C4176" s="2">
        <f>IFERROR(__xludf.DUMMYFUNCTION("IF(ROWS(UNIQUE(A4163:A4176)) = 14, 1, 0)"),0.0)</f>
        <v>0</v>
      </c>
      <c r="E4176" s="2" t="s">
        <v>3</v>
      </c>
    </row>
    <row r="4177">
      <c r="A4177" s="2" t="str">
        <f>MID(Input!$A$1, ROW(A4177),1)</f>
        <v/>
      </c>
      <c r="B4177" s="2">
        <f>IFERROR(__xludf.DUMMYFUNCTION("IF(ROWS(UNIQUE(A4174:A4177)) = 4, 1, 0)"),0.0)</f>
        <v>0</v>
      </c>
      <c r="C4177" s="2">
        <f>IFERROR(__xludf.DUMMYFUNCTION("IF(ROWS(UNIQUE(A4164:A4177)) = 14, 1, 0)"),0.0)</f>
        <v>0</v>
      </c>
      <c r="E4177" s="2" t="s">
        <v>8</v>
      </c>
    </row>
    <row r="4178">
      <c r="A4178" s="2" t="str">
        <f>MID(Input!$A$1, ROW(A4178),1)</f>
        <v/>
      </c>
      <c r="B4178" s="2">
        <f>IFERROR(__xludf.DUMMYFUNCTION("IF(ROWS(UNIQUE(A4175:A4178)) = 4, 1, 0)"),0.0)</f>
        <v>0</v>
      </c>
      <c r="C4178" s="2">
        <f>IFERROR(__xludf.DUMMYFUNCTION("IF(ROWS(UNIQUE(A4165:A4178)) = 14, 1, 0)"),0.0)</f>
        <v>0</v>
      </c>
      <c r="E4178" s="2" t="s">
        <v>16</v>
      </c>
    </row>
    <row r="4179">
      <c r="A4179" s="2" t="str">
        <f>MID(Input!$A$1, ROW(A4179),1)</f>
        <v/>
      </c>
      <c r="B4179" s="2">
        <f>IFERROR(__xludf.DUMMYFUNCTION("IF(ROWS(UNIQUE(A4176:A4179)) = 4, 1, 0)"),0.0)</f>
        <v>0</v>
      </c>
      <c r="C4179" s="2">
        <f>IFERROR(__xludf.DUMMYFUNCTION("IF(ROWS(UNIQUE(A4166:A4179)) = 14, 1, 0)"),0.0)</f>
        <v>0</v>
      </c>
      <c r="E4179" s="2" t="s">
        <v>16</v>
      </c>
    </row>
    <row r="4180">
      <c r="A4180" s="2" t="str">
        <f>MID(Input!$A$1, ROW(A4180),1)</f>
        <v/>
      </c>
      <c r="B4180" s="2">
        <f>IFERROR(__xludf.DUMMYFUNCTION("IF(ROWS(UNIQUE(A4177:A4180)) = 4, 1, 0)"),0.0)</f>
        <v>0</v>
      </c>
      <c r="C4180" s="2">
        <f>IFERROR(__xludf.DUMMYFUNCTION("IF(ROWS(UNIQUE(A4167:A4180)) = 14, 1, 0)"),0.0)</f>
        <v>0</v>
      </c>
      <c r="E4180" s="2" t="s">
        <v>9</v>
      </c>
    </row>
    <row r="4181">
      <c r="A4181" s="2" t="str">
        <f>MID(Input!$A$1, ROW(A4181),1)</f>
        <v/>
      </c>
      <c r="B4181" s="2">
        <f>IFERROR(__xludf.DUMMYFUNCTION("IF(ROWS(UNIQUE(A4178:A4181)) = 4, 1, 0)"),0.0)</f>
        <v>0</v>
      </c>
      <c r="C4181" s="2">
        <f>IFERROR(__xludf.DUMMYFUNCTION("IF(ROWS(UNIQUE(A4168:A4181)) = 14, 1, 0)"),0.0)</f>
        <v>0</v>
      </c>
      <c r="E4181" s="2" t="s">
        <v>17</v>
      </c>
    </row>
    <row r="4182">
      <c r="A4182" s="2" t="str">
        <f>MID(Input!$A$1, ROW(A4182),1)</f>
        <v/>
      </c>
      <c r="B4182" s="2">
        <f>IFERROR(__xludf.DUMMYFUNCTION("IF(ROWS(UNIQUE(A4179:A4182)) = 4, 1, 0)"),0.0)</f>
        <v>0</v>
      </c>
      <c r="C4182" s="2">
        <f>IFERROR(__xludf.DUMMYFUNCTION("IF(ROWS(UNIQUE(A4169:A4182)) = 14, 1, 0)"),0.0)</f>
        <v>0</v>
      </c>
      <c r="E4182" s="2" t="s">
        <v>9</v>
      </c>
    </row>
    <row r="4183">
      <c r="A4183" s="2" t="str">
        <f>MID(Input!$A$1, ROW(A4183),1)</f>
        <v/>
      </c>
      <c r="B4183" s="2">
        <f>IFERROR(__xludf.DUMMYFUNCTION("IF(ROWS(UNIQUE(A4180:A4183)) = 4, 1, 0)"),0.0)</f>
        <v>0</v>
      </c>
      <c r="C4183" s="2">
        <f>IFERROR(__xludf.DUMMYFUNCTION("IF(ROWS(UNIQUE(A4170:A4183)) = 14, 1, 0)"),0.0)</f>
        <v>0</v>
      </c>
      <c r="E4183" s="2" t="s">
        <v>20</v>
      </c>
    </row>
    <row r="4184">
      <c r="A4184" s="2" t="str">
        <f>MID(Input!$A$1, ROW(A4184),1)</f>
        <v/>
      </c>
      <c r="B4184" s="2">
        <f>IFERROR(__xludf.DUMMYFUNCTION("IF(ROWS(UNIQUE(A4181:A4184)) = 4, 1, 0)"),0.0)</f>
        <v>0</v>
      </c>
      <c r="C4184" s="2">
        <f>IFERROR(__xludf.DUMMYFUNCTION("IF(ROWS(UNIQUE(A4171:A4184)) = 14, 1, 0)"),0.0)</f>
        <v>0</v>
      </c>
      <c r="E4184" s="2" t="s">
        <v>20</v>
      </c>
    </row>
    <row r="4185">
      <c r="A4185" s="2" t="str">
        <f>MID(Input!$A$1, ROW(A4185),1)</f>
        <v/>
      </c>
      <c r="B4185" s="2">
        <f>IFERROR(__xludf.DUMMYFUNCTION("IF(ROWS(UNIQUE(A4182:A4185)) = 4, 1, 0)"),0.0)</f>
        <v>0</v>
      </c>
      <c r="C4185" s="2">
        <f>IFERROR(__xludf.DUMMYFUNCTION("IF(ROWS(UNIQUE(A4172:A4185)) = 14, 1, 0)"),0.0)</f>
        <v>0</v>
      </c>
      <c r="E4185" s="2" t="s">
        <v>17</v>
      </c>
    </row>
    <row r="4186">
      <c r="A4186" s="2" t="str">
        <f>MID(Input!$A$1, ROW(A4186),1)</f>
        <v/>
      </c>
      <c r="B4186" s="2">
        <f>IFERROR(__xludf.DUMMYFUNCTION("IF(ROWS(UNIQUE(A4183:A4186)) = 4, 1, 0)"),0.0)</f>
        <v>0</v>
      </c>
      <c r="C4186" s="2">
        <f>IFERROR(__xludf.DUMMYFUNCTION("IF(ROWS(UNIQUE(A4173:A4186)) = 14, 1, 0)"),0.0)</f>
        <v>0</v>
      </c>
      <c r="E4186" s="2" t="s">
        <v>20</v>
      </c>
    </row>
    <row r="4187">
      <c r="A4187" s="2" t="str">
        <f>MID(Input!$A$1, ROW(A4187),1)</f>
        <v/>
      </c>
      <c r="B4187" s="2">
        <f>IFERROR(__xludf.DUMMYFUNCTION("IF(ROWS(UNIQUE(A4184:A4187)) = 4, 1, 0)"),0.0)</f>
        <v>0</v>
      </c>
      <c r="C4187" s="2">
        <f>IFERROR(__xludf.DUMMYFUNCTION("IF(ROWS(UNIQUE(A4174:A4187)) = 14, 1, 0)"),0.0)</f>
        <v>0</v>
      </c>
      <c r="E4187" s="2" t="s">
        <v>20</v>
      </c>
    </row>
    <row r="4188">
      <c r="A4188" s="2" t="str">
        <f>MID(Input!$A$1, ROW(A4188),1)</f>
        <v/>
      </c>
      <c r="B4188" s="2">
        <f>IFERROR(__xludf.DUMMYFUNCTION("IF(ROWS(UNIQUE(A4185:A4188)) = 4, 1, 0)"),0.0)</f>
        <v>0</v>
      </c>
      <c r="C4188" s="2">
        <f>IFERROR(__xludf.DUMMYFUNCTION("IF(ROWS(UNIQUE(A4175:A4188)) = 14, 1, 0)"),0.0)</f>
        <v>0</v>
      </c>
      <c r="E4188" s="2" t="s">
        <v>20</v>
      </c>
    </row>
    <row r="4189">
      <c r="A4189" s="2" t="str">
        <f>MID(Input!$A$1, ROW(A4189),1)</f>
        <v/>
      </c>
      <c r="B4189" s="2">
        <f>IFERROR(__xludf.DUMMYFUNCTION("IF(ROWS(UNIQUE(A4186:A4189)) = 4, 1, 0)"),0.0)</f>
        <v>0</v>
      </c>
      <c r="C4189" s="2">
        <f>IFERROR(__xludf.DUMMYFUNCTION("IF(ROWS(UNIQUE(A4176:A4189)) = 14, 1, 0)"),0.0)</f>
        <v>0</v>
      </c>
      <c r="E4189" s="2" t="s">
        <v>11</v>
      </c>
    </row>
    <row r="4190">
      <c r="A4190" s="2" t="str">
        <f>MID(Input!$A$1, ROW(A4190),1)</f>
        <v/>
      </c>
      <c r="B4190" s="2">
        <f>IFERROR(__xludf.DUMMYFUNCTION("IF(ROWS(UNIQUE(A4187:A4190)) = 4, 1, 0)"),0.0)</f>
        <v>0</v>
      </c>
      <c r="C4190" s="2">
        <f>IFERROR(__xludf.DUMMYFUNCTION("IF(ROWS(UNIQUE(A4177:A4190)) = 14, 1, 0)"),0.0)</f>
        <v>0</v>
      </c>
      <c r="E4190" s="2" t="s">
        <v>9</v>
      </c>
    </row>
    <row r="4191">
      <c r="A4191" s="2" t="str">
        <f>MID(Input!$A$1, ROW(A4191),1)</f>
        <v/>
      </c>
      <c r="B4191" s="2">
        <f>IFERROR(__xludf.DUMMYFUNCTION("IF(ROWS(UNIQUE(A4188:A4191)) = 4, 1, 0)"),0.0)</f>
        <v>0</v>
      </c>
      <c r="C4191" s="2">
        <f>IFERROR(__xludf.DUMMYFUNCTION("IF(ROWS(UNIQUE(A4178:A4191)) = 14, 1, 0)"),0.0)</f>
        <v>0</v>
      </c>
      <c r="E4191" s="2" t="s">
        <v>11</v>
      </c>
    </row>
    <row r="4192">
      <c r="A4192" s="2" t="str">
        <f>MID(Input!$A$1, ROW(A4192),1)</f>
        <v/>
      </c>
      <c r="B4192" s="2">
        <f>IFERROR(__xludf.DUMMYFUNCTION("IF(ROWS(UNIQUE(A4189:A4192)) = 4, 1, 0)"),0.0)</f>
        <v>0</v>
      </c>
      <c r="C4192" s="2">
        <f>IFERROR(__xludf.DUMMYFUNCTION("IF(ROWS(UNIQUE(A4179:A4192)) = 14, 1, 0)"),0.0)</f>
        <v>0</v>
      </c>
      <c r="E4192" s="2" t="s">
        <v>14</v>
      </c>
    </row>
    <row r="4193">
      <c r="A4193" s="2" t="str">
        <f>MID(Input!$A$1, ROW(A4193),1)</f>
        <v/>
      </c>
      <c r="B4193" s="2">
        <f>IFERROR(__xludf.DUMMYFUNCTION("IF(ROWS(UNIQUE(A4190:A4193)) = 4, 1, 0)"),0.0)</f>
        <v>0</v>
      </c>
      <c r="C4193" s="2">
        <f>IFERROR(__xludf.DUMMYFUNCTION("IF(ROWS(UNIQUE(A4180:A4193)) = 14, 1, 0)"),0.0)</f>
        <v>0</v>
      </c>
      <c r="E4193" s="2" t="s">
        <v>11</v>
      </c>
    </row>
    <row r="4194">
      <c r="A4194" s="2" t="str">
        <f>MID(Input!$A$1, ROW(A4194),1)</f>
        <v/>
      </c>
      <c r="B4194" s="2">
        <f>IFERROR(__xludf.DUMMYFUNCTION("IF(ROWS(UNIQUE(A4191:A4194)) = 4, 1, 0)"),0.0)</f>
        <v>0</v>
      </c>
      <c r="C4194" s="2">
        <f>IFERROR(__xludf.DUMMYFUNCTION("IF(ROWS(UNIQUE(A4181:A4194)) = 14, 1, 0)"),0.0)</f>
        <v>0</v>
      </c>
      <c r="E4194" s="2" t="s">
        <v>20</v>
      </c>
    </row>
    <row r="4195">
      <c r="A4195" s="2" t="str">
        <f>MID(Input!$A$1, ROW(A4195),1)</f>
        <v/>
      </c>
      <c r="B4195" s="2">
        <f>IFERROR(__xludf.DUMMYFUNCTION("IF(ROWS(UNIQUE(A4192:A4195)) = 4, 1, 0)"),0.0)</f>
        <v>0</v>
      </c>
      <c r="C4195" s="2">
        <f>IFERROR(__xludf.DUMMYFUNCTION("IF(ROWS(UNIQUE(A4182:A4195)) = 14, 1, 0)"),0.0)</f>
        <v>0</v>
      </c>
      <c r="E4195" s="2" t="s">
        <v>14</v>
      </c>
    </row>
    <row r="4196">
      <c r="A4196" s="2" t="str">
        <f>MID(Input!$A$1, ROW(A4196),1)</f>
        <v/>
      </c>
      <c r="B4196" s="2">
        <f>IFERROR(__xludf.DUMMYFUNCTION("IF(ROWS(UNIQUE(A4193:A4196)) = 4, 1, 0)"),0.0)</f>
        <v>0</v>
      </c>
      <c r="C4196" s="2">
        <f>IFERROR(__xludf.DUMMYFUNCTION("IF(ROWS(UNIQUE(A4183:A4196)) = 14, 1, 0)"),0.0)</f>
        <v>0</v>
      </c>
      <c r="E4196" s="2" t="s">
        <v>14</v>
      </c>
    </row>
    <row r="4197">
      <c r="A4197" s="2" t="str">
        <f>MID(Input!$A$1, ROW(A4197),1)</f>
        <v/>
      </c>
      <c r="B4197" s="2">
        <f>IFERROR(__xludf.DUMMYFUNCTION("IF(ROWS(UNIQUE(A4194:A4197)) = 4, 1, 0)"),0.0)</f>
        <v>0</v>
      </c>
      <c r="C4197" s="2">
        <f>IFERROR(__xludf.DUMMYFUNCTION("IF(ROWS(UNIQUE(A4184:A4197)) = 14, 1, 0)"),0.0)</f>
        <v>0</v>
      </c>
      <c r="E4197" s="2" t="s">
        <v>11</v>
      </c>
    </row>
    <row r="4198">
      <c r="A4198" s="2" t="str">
        <f>MID(Input!$A$1, ROW(A4198),1)</f>
        <v/>
      </c>
      <c r="B4198" s="2">
        <f>IFERROR(__xludf.DUMMYFUNCTION("IF(ROWS(UNIQUE(A4195:A4198)) = 4, 1, 0)"),0.0)</f>
        <v>0</v>
      </c>
      <c r="C4198" s="2">
        <f>IFERROR(__xludf.DUMMYFUNCTION("IF(ROWS(UNIQUE(A4185:A4198)) = 14, 1, 0)"),0.0)</f>
        <v>0</v>
      </c>
      <c r="E4198" s="2" t="s">
        <v>11</v>
      </c>
    </row>
    <row r="4199">
      <c r="A4199" s="2" t="str">
        <f>MID(Input!$A$1, ROW(A4199),1)</f>
        <v/>
      </c>
      <c r="B4199" s="2">
        <f>IFERROR(__xludf.DUMMYFUNCTION("IF(ROWS(UNIQUE(A4196:A4199)) = 4, 1, 0)"),0.0)</f>
        <v>0</v>
      </c>
      <c r="C4199" s="2">
        <f>IFERROR(__xludf.DUMMYFUNCTION("IF(ROWS(UNIQUE(A4186:A4199)) = 14, 1, 0)"),0.0)</f>
        <v>0</v>
      </c>
      <c r="E4199" s="2" t="s">
        <v>18</v>
      </c>
    </row>
    <row r="4200">
      <c r="A4200" s="2" t="str">
        <f>MID(Input!$A$1, ROW(A4200),1)</f>
        <v/>
      </c>
      <c r="B4200" s="2">
        <f>IFERROR(__xludf.DUMMYFUNCTION("IF(ROWS(UNIQUE(A4197:A4200)) = 4, 1, 0)"),0.0)</f>
        <v>0</v>
      </c>
      <c r="C4200" s="2">
        <f>IFERROR(__xludf.DUMMYFUNCTION("IF(ROWS(UNIQUE(A4187:A4200)) = 14, 1, 0)"),0.0)</f>
        <v>0</v>
      </c>
      <c r="E4200" s="2" t="s">
        <v>18</v>
      </c>
    </row>
    <row r="4201">
      <c r="A4201" s="2" t="str">
        <f>MID(Input!$A$1, ROW(A4201),1)</f>
        <v/>
      </c>
      <c r="B4201" s="2">
        <f>IFERROR(__xludf.DUMMYFUNCTION("IF(ROWS(UNIQUE(A4198:A4201)) = 4, 1, 0)"),0.0)</f>
        <v>0</v>
      </c>
      <c r="C4201" s="2">
        <f>IFERROR(__xludf.DUMMYFUNCTION("IF(ROWS(UNIQUE(A4188:A4201)) = 14, 1, 0)"),0.0)</f>
        <v>0</v>
      </c>
      <c r="E4201" s="2" t="s">
        <v>14</v>
      </c>
    </row>
    <row r="4202">
      <c r="A4202" s="2" t="str">
        <f>MID(Input!$A$1, ROW(A4202),1)</f>
        <v/>
      </c>
      <c r="B4202" s="2">
        <f>IFERROR(__xludf.DUMMYFUNCTION("IF(ROWS(UNIQUE(A4199:A4202)) = 4, 1, 0)"),0.0)</f>
        <v>0</v>
      </c>
      <c r="C4202" s="2">
        <f>IFERROR(__xludf.DUMMYFUNCTION("IF(ROWS(UNIQUE(A4189:A4202)) = 14, 1, 0)"),0.0)</f>
        <v>0</v>
      </c>
      <c r="E4202" s="2" t="s">
        <v>13</v>
      </c>
    </row>
    <row r="4203">
      <c r="A4203" s="2" t="str">
        <f>MID(Input!$A$1, ROW(A4203),1)</f>
        <v/>
      </c>
      <c r="B4203" s="2">
        <f>IFERROR(__xludf.DUMMYFUNCTION("IF(ROWS(UNIQUE(A4200:A4203)) = 4, 1, 0)"),0.0)</f>
        <v>0</v>
      </c>
      <c r="C4203" s="2">
        <f>IFERROR(__xludf.DUMMYFUNCTION("IF(ROWS(UNIQUE(A4190:A4203)) = 14, 1, 0)"),0.0)</f>
        <v>0</v>
      </c>
      <c r="E4203" s="2" t="s">
        <v>13</v>
      </c>
    </row>
    <row r="4204">
      <c r="A4204" s="2" t="str">
        <f>MID(Input!$A$1, ROW(A4204),1)</f>
        <v/>
      </c>
      <c r="B4204" s="2">
        <f>IFERROR(__xludf.DUMMYFUNCTION("IF(ROWS(UNIQUE(A4201:A4204)) = 4, 1, 0)"),0.0)</f>
        <v>0</v>
      </c>
      <c r="C4204" s="2">
        <f>IFERROR(__xludf.DUMMYFUNCTION("IF(ROWS(UNIQUE(A4191:A4204)) = 14, 1, 0)"),0.0)</f>
        <v>0</v>
      </c>
      <c r="E4204" s="2" t="s">
        <v>16</v>
      </c>
    </row>
    <row r="4205">
      <c r="A4205" s="2" t="str">
        <f>MID(Input!$A$1, ROW(A4205),1)</f>
        <v/>
      </c>
      <c r="B4205" s="2">
        <f>IFERROR(__xludf.DUMMYFUNCTION("IF(ROWS(UNIQUE(A4202:A4205)) = 4, 1, 0)"),0.0)</f>
        <v>0</v>
      </c>
      <c r="C4205" s="2">
        <f>IFERROR(__xludf.DUMMYFUNCTION("IF(ROWS(UNIQUE(A4192:A4205)) = 14, 1, 0)"),0.0)</f>
        <v>0</v>
      </c>
      <c r="E4205" s="2" t="s">
        <v>8</v>
      </c>
    </row>
    <row r="4206">
      <c r="A4206" s="2" t="str">
        <f>MID(Input!$A$1, ROW(A4206),1)</f>
        <v/>
      </c>
      <c r="B4206" s="2">
        <f>IFERROR(__xludf.DUMMYFUNCTION("IF(ROWS(UNIQUE(A4203:A4206)) = 4, 1, 0)"),0.0)</f>
        <v>0</v>
      </c>
      <c r="C4206" s="2">
        <f>IFERROR(__xludf.DUMMYFUNCTION("IF(ROWS(UNIQUE(A4193:A4206)) = 14, 1, 0)"),0.0)</f>
        <v>0</v>
      </c>
      <c r="E4206" s="2" t="s">
        <v>8</v>
      </c>
    </row>
    <row r="4207">
      <c r="A4207" s="2" t="str">
        <f>MID(Input!$A$1, ROW(A4207),1)</f>
        <v/>
      </c>
      <c r="B4207" s="2">
        <f>IFERROR(__xludf.DUMMYFUNCTION("IF(ROWS(UNIQUE(A4204:A4207)) = 4, 1, 0)"),0.0)</f>
        <v>0</v>
      </c>
      <c r="C4207" s="2">
        <f>IFERROR(__xludf.DUMMYFUNCTION("IF(ROWS(UNIQUE(A4194:A4207)) = 14, 1, 0)"),0.0)</f>
        <v>0</v>
      </c>
      <c r="E4207" s="2" t="s">
        <v>8</v>
      </c>
    </row>
    <row r="4208">
      <c r="A4208" s="2" t="str">
        <f>MID(Input!$A$1, ROW(A4208),1)</f>
        <v/>
      </c>
      <c r="B4208" s="2">
        <f>IFERROR(__xludf.DUMMYFUNCTION("IF(ROWS(UNIQUE(A4205:A4208)) = 4, 1, 0)"),0.0)</f>
        <v>0</v>
      </c>
      <c r="C4208" s="2">
        <f>IFERROR(__xludf.DUMMYFUNCTION("IF(ROWS(UNIQUE(A4195:A4208)) = 14, 1, 0)"),0.0)</f>
        <v>0</v>
      </c>
      <c r="E4208" s="2" t="s">
        <v>13</v>
      </c>
    </row>
    <row r="4209">
      <c r="A4209" s="2" t="str">
        <f>MID(Input!$A$1, ROW(A4209),1)</f>
        <v/>
      </c>
      <c r="B4209" s="2">
        <f>IFERROR(__xludf.DUMMYFUNCTION("IF(ROWS(UNIQUE(A4206:A4209)) = 4, 1, 0)"),0.0)</f>
        <v>0</v>
      </c>
      <c r="C4209" s="2">
        <f>IFERROR(__xludf.DUMMYFUNCTION("IF(ROWS(UNIQUE(A4196:A4209)) = 14, 1, 0)"),0.0)</f>
        <v>0</v>
      </c>
      <c r="E4209" s="2" t="s">
        <v>5</v>
      </c>
    </row>
    <row r="4210">
      <c r="A4210" s="2" t="str">
        <f>MID(Input!$A$1, ROW(A4210),1)</f>
        <v/>
      </c>
      <c r="B4210" s="2">
        <f>IFERROR(__xludf.DUMMYFUNCTION("IF(ROWS(UNIQUE(A4207:A4210)) = 4, 1, 0)"),0.0)</f>
        <v>0</v>
      </c>
      <c r="C4210" s="2">
        <f>IFERROR(__xludf.DUMMYFUNCTION("IF(ROWS(UNIQUE(A4197:A4210)) = 14, 1, 0)"),0.0)</f>
        <v>0</v>
      </c>
      <c r="E4210" s="2" t="s">
        <v>8</v>
      </c>
    </row>
    <row r="4211">
      <c r="A4211" s="2" t="str">
        <f>MID(Input!$A$1, ROW(A4211),1)</f>
        <v/>
      </c>
      <c r="B4211" s="2">
        <f>IFERROR(__xludf.DUMMYFUNCTION("IF(ROWS(UNIQUE(A4208:A4211)) = 4, 1, 0)"),0.0)</f>
        <v>0</v>
      </c>
      <c r="C4211" s="2">
        <f>IFERROR(__xludf.DUMMYFUNCTION("IF(ROWS(UNIQUE(A4198:A4211)) = 14, 1, 0)"),0.0)</f>
        <v>0</v>
      </c>
      <c r="E4211" s="2" t="s">
        <v>8</v>
      </c>
    </row>
    <row r="4212">
      <c r="A4212" s="2" t="str">
        <f>MID(Input!$A$1, ROW(A4212),1)</f>
        <v/>
      </c>
      <c r="B4212" s="2">
        <f>IFERROR(__xludf.DUMMYFUNCTION("IF(ROWS(UNIQUE(A4209:A4212)) = 4, 1, 0)"),0.0)</f>
        <v>0</v>
      </c>
      <c r="C4212" s="2">
        <f>IFERROR(__xludf.DUMMYFUNCTION("IF(ROWS(UNIQUE(A4199:A4212)) = 14, 1, 0)"),0.0)</f>
        <v>0</v>
      </c>
      <c r="E4212" s="2" t="s">
        <v>8</v>
      </c>
    </row>
    <row r="4213">
      <c r="A4213" s="2" t="str">
        <f>MID(Input!$A$1, ROW(A4213),1)</f>
        <v/>
      </c>
      <c r="B4213" s="2">
        <f>IFERROR(__xludf.DUMMYFUNCTION("IF(ROWS(UNIQUE(A4210:A4213)) = 4, 1, 0)"),0.0)</f>
        <v>0</v>
      </c>
      <c r="C4213" s="2">
        <f>IFERROR(__xludf.DUMMYFUNCTION("IF(ROWS(UNIQUE(A4200:A4213)) = 14, 1, 0)"),0.0)</f>
        <v>0</v>
      </c>
      <c r="E4213" s="2" t="s">
        <v>8</v>
      </c>
    </row>
    <row r="4214">
      <c r="A4214" s="2" t="str">
        <f>MID(Input!$A$1, ROW(A4214),1)</f>
        <v/>
      </c>
      <c r="B4214" s="2">
        <f>IFERROR(__xludf.DUMMYFUNCTION("IF(ROWS(UNIQUE(A4211:A4214)) = 4, 1, 0)"),0.0)</f>
        <v>0</v>
      </c>
      <c r="C4214" s="2">
        <f>IFERROR(__xludf.DUMMYFUNCTION("IF(ROWS(UNIQUE(A4201:A4214)) = 14, 1, 0)"),0.0)</f>
        <v>0</v>
      </c>
      <c r="E4214" s="2" t="s">
        <v>13</v>
      </c>
    </row>
    <row r="4215">
      <c r="A4215" s="2" t="str">
        <f>MID(Input!$A$1, ROW(A4215),1)</f>
        <v/>
      </c>
      <c r="B4215" s="2">
        <f>IFERROR(__xludf.DUMMYFUNCTION("IF(ROWS(UNIQUE(A4212:A4215)) = 4, 1, 0)"),0.0)</f>
        <v>0</v>
      </c>
      <c r="C4215" s="2">
        <f>IFERROR(__xludf.DUMMYFUNCTION("IF(ROWS(UNIQUE(A4202:A4215)) = 14, 1, 0)"),0.0)</f>
        <v>0</v>
      </c>
      <c r="E4215" s="2" t="s">
        <v>15</v>
      </c>
    </row>
    <row r="4216">
      <c r="A4216" s="2" t="str">
        <f>MID(Input!$A$1, ROW(A4216),1)</f>
        <v/>
      </c>
      <c r="B4216" s="2">
        <f>IFERROR(__xludf.DUMMYFUNCTION("IF(ROWS(UNIQUE(A4213:A4216)) = 4, 1, 0)"),0.0)</f>
        <v>0</v>
      </c>
      <c r="C4216" s="2">
        <f>IFERROR(__xludf.DUMMYFUNCTION("IF(ROWS(UNIQUE(A4203:A4216)) = 14, 1, 0)"),0.0)</f>
        <v>0</v>
      </c>
      <c r="E4216" s="2" t="s">
        <v>15</v>
      </c>
    </row>
    <row r="4217">
      <c r="A4217" s="2" t="str">
        <f>MID(Input!$A$1, ROW(A4217),1)</f>
        <v/>
      </c>
      <c r="B4217" s="2">
        <f>IFERROR(__xludf.DUMMYFUNCTION("IF(ROWS(UNIQUE(A4214:A4217)) = 4, 1, 0)"),0.0)</f>
        <v>0</v>
      </c>
      <c r="C4217" s="2">
        <f>IFERROR(__xludf.DUMMYFUNCTION("IF(ROWS(UNIQUE(A4204:A4217)) = 14, 1, 0)"),0.0)</f>
        <v>0</v>
      </c>
      <c r="E4217" s="2" t="s">
        <v>12</v>
      </c>
    </row>
    <row r="4218">
      <c r="A4218" s="2" t="str">
        <f>MID(Input!$A$1, ROW(A4218),1)</f>
        <v/>
      </c>
      <c r="B4218" s="2">
        <f>IFERROR(__xludf.DUMMYFUNCTION("IF(ROWS(UNIQUE(A4215:A4218)) = 4, 1, 0)"),0.0)</f>
        <v>0</v>
      </c>
      <c r="C4218" s="2">
        <f>IFERROR(__xludf.DUMMYFUNCTION("IF(ROWS(UNIQUE(A4205:A4218)) = 14, 1, 0)"),0.0)</f>
        <v>0</v>
      </c>
      <c r="E4218" s="2" t="s">
        <v>5</v>
      </c>
    </row>
    <row r="4219">
      <c r="A4219" s="2" t="str">
        <f>MID(Input!$A$1, ROW(A4219),1)</f>
        <v/>
      </c>
      <c r="B4219" s="2">
        <f>IFERROR(__xludf.DUMMYFUNCTION("IF(ROWS(UNIQUE(A4216:A4219)) = 4, 1, 0)"),0.0)</f>
        <v>0</v>
      </c>
      <c r="C4219" s="2">
        <f>IFERROR(__xludf.DUMMYFUNCTION("IF(ROWS(UNIQUE(A4206:A4219)) = 14, 1, 0)"),0.0)</f>
        <v>0</v>
      </c>
      <c r="E4219" s="2" t="s">
        <v>12</v>
      </c>
    </row>
    <row r="4220">
      <c r="A4220" s="2" t="str">
        <f>MID(Input!$A$1, ROW(A4220),1)</f>
        <v/>
      </c>
      <c r="B4220" s="2">
        <f>IFERROR(__xludf.DUMMYFUNCTION("IF(ROWS(UNIQUE(A4217:A4220)) = 4, 1, 0)"),0.0)</f>
        <v>0</v>
      </c>
      <c r="C4220" s="2">
        <f>IFERROR(__xludf.DUMMYFUNCTION("IF(ROWS(UNIQUE(A4207:A4220)) = 14, 1, 0)"),0.0)</f>
        <v>0</v>
      </c>
      <c r="E4220" s="2" t="s">
        <v>12</v>
      </c>
    </row>
    <row r="4221">
      <c r="A4221" s="2" t="str">
        <f>MID(Input!$A$1, ROW(A4221),1)</f>
        <v/>
      </c>
      <c r="B4221" s="2">
        <f>IFERROR(__xludf.DUMMYFUNCTION("IF(ROWS(UNIQUE(A4218:A4221)) = 4, 1, 0)"),0.0)</f>
        <v>0</v>
      </c>
      <c r="C4221" s="2">
        <f>IFERROR(__xludf.DUMMYFUNCTION("IF(ROWS(UNIQUE(A4208:A4221)) = 14, 1, 0)"),0.0)</f>
        <v>0</v>
      </c>
      <c r="E4221" s="2" t="s">
        <v>11</v>
      </c>
    </row>
    <row r="4222">
      <c r="A4222" s="2" t="str">
        <f>MID(Input!$A$1, ROW(A4222),1)</f>
        <v/>
      </c>
      <c r="B4222" s="2">
        <f>IFERROR(__xludf.DUMMYFUNCTION("IF(ROWS(UNIQUE(A4219:A4222)) = 4, 1, 0)"),0.0)</f>
        <v>0</v>
      </c>
      <c r="C4222" s="2">
        <f>IFERROR(__xludf.DUMMYFUNCTION("IF(ROWS(UNIQUE(A4209:A4222)) = 14, 1, 0)"),0.0)</f>
        <v>0</v>
      </c>
      <c r="E4222" s="2" t="s">
        <v>10</v>
      </c>
    </row>
    <row r="4223">
      <c r="A4223" s="2" t="str">
        <f>MID(Input!$A$1, ROW(A4223),1)</f>
        <v/>
      </c>
      <c r="B4223" s="2">
        <f>IFERROR(__xludf.DUMMYFUNCTION("IF(ROWS(UNIQUE(A4220:A4223)) = 4, 1, 0)"),0.0)</f>
        <v>0</v>
      </c>
      <c r="C4223" s="2">
        <f>IFERROR(__xludf.DUMMYFUNCTION("IF(ROWS(UNIQUE(A4210:A4223)) = 14, 1, 0)"),0.0)</f>
        <v>0</v>
      </c>
      <c r="E4223" s="2" t="s">
        <v>12</v>
      </c>
    </row>
    <row r="4224">
      <c r="A4224" s="2" t="str">
        <f>MID(Input!$A$1, ROW(A4224),1)</f>
        <v/>
      </c>
      <c r="B4224" s="2">
        <f>IFERROR(__xludf.DUMMYFUNCTION("IF(ROWS(UNIQUE(A4221:A4224)) = 4, 1, 0)"),0.0)</f>
        <v>0</v>
      </c>
      <c r="C4224" s="2">
        <f>IFERROR(__xludf.DUMMYFUNCTION("IF(ROWS(UNIQUE(A4211:A4224)) = 14, 1, 0)"),0.0)</f>
        <v>0</v>
      </c>
      <c r="E4224" s="2" t="s">
        <v>11</v>
      </c>
    </row>
    <row r="4225">
      <c r="A4225" s="2" t="str">
        <f>MID(Input!$A$1, ROW(A4225),1)</f>
        <v/>
      </c>
      <c r="B4225" s="2">
        <f>IFERROR(__xludf.DUMMYFUNCTION("IF(ROWS(UNIQUE(A4222:A4225)) = 4, 1, 0)"),0.0)</f>
        <v>0</v>
      </c>
      <c r="C4225" s="2">
        <f>IFERROR(__xludf.DUMMYFUNCTION("IF(ROWS(UNIQUE(A4212:A4225)) = 14, 1, 0)"),0.0)</f>
        <v>0</v>
      </c>
      <c r="E4225" s="2" t="s">
        <v>12</v>
      </c>
    </row>
    <row r="4226">
      <c r="A4226" s="2" t="str">
        <f>MID(Input!$A$1, ROW(A4226),1)</f>
        <v/>
      </c>
      <c r="B4226" s="2">
        <f>IFERROR(__xludf.DUMMYFUNCTION("IF(ROWS(UNIQUE(A4223:A4226)) = 4, 1, 0)"),0.0)</f>
        <v>0</v>
      </c>
      <c r="C4226" s="2">
        <f>IFERROR(__xludf.DUMMYFUNCTION("IF(ROWS(UNIQUE(A4213:A4226)) = 14, 1, 0)"),0.0)</f>
        <v>0</v>
      </c>
      <c r="E4226" s="2" t="s">
        <v>4</v>
      </c>
    </row>
    <row r="4227">
      <c r="A4227" s="2" t="str">
        <f>MID(Input!$A$1, ROW(A4227),1)</f>
        <v/>
      </c>
      <c r="B4227" s="2">
        <f>IFERROR(__xludf.DUMMYFUNCTION("IF(ROWS(UNIQUE(A4224:A4227)) = 4, 1, 0)"),0.0)</f>
        <v>0</v>
      </c>
      <c r="C4227" s="2">
        <f>IFERROR(__xludf.DUMMYFUNCTION("IF(ROWS(UNIQUE(A4214:A4227)) = 14, 1, 0)"),0.0)</f>
        <v>0</v>
      </c>
      <c r="E4227" s="2" t="s">
        <v>4</v>
      </c>
    </row>
    <row r="4228">
      <c r="A4228" s="2" t="str">
        <f>MID(Input!$A$1, ROW(A4228),1)</f>
        <v/>
      </c>
      <c r="B4228" s="2">
        <f>IFERROR(__xludf.DUMMYFUNCTION("IF(ROWS(UNIQUE(A4225:A4228)) = 4, 1, 0)"),0.0)</f>
        <v>0</v>
      </c>
      <c r="C4228" s="2">
        <f>IFERROR(__xludf.DUMMYFUNCTION("IF(ROWS(UNIQUE(A4215:A4228)) = 14, 1, 0)"),0.0)</f>
        <v>0</v>
      </c>
      <c r="E4228" s="2" t="s">
        <v>18</v>
      </c>
    </row>
    <row r="4229">
      <c r="A4229" s="2" t="str">
        <f>MID(Input!$A$1, ROW(A4229),1)</f>
        <v/>
      </c>
      <c r="B4229" s="2">
        <f>IFERROR(__xludf.DUMMYFUNCTION("IF(ROWS(UNIQUE(A4226:A4229)) = 4, 1, 0)"),0.0)</f>
        <v>0</v>
      </c>
      <c r="C4229" s="2">
        <f>IFERROR(__xludf.DUMMYFUNCTION("IF(ROWS(UNIQUE(A4216:A4229)) = 14, 1, 0)"),0.0)</f>
        <v>0</v>
      </c>
      <c r="E4229" s="2" t="s">
        <v>16</v>
      </c>
    </row>
    <row r="4230">
      <c r="A4230" s="2" t="str">
        <f>MID(Input!$A$1, ROW(A4230),1)</f>
        <v/>
      </c>
      <c r="B4230" s="2">
        <f>IFERROR(__xludf.DUMMYFUNCTION("IF(ROWS(UNIQUE(A4227:A4230)) = 4, 1, 0)"),0.0)</f>
        <v>0</v>
      </c>
      <c r="C4230" s="2">
        <f>IFERROR(__xludf.DUMMYFUNCTION("IF(ROWS(UNIQUE(A4217:A4230)) = 14, 1, 0)"),0.0)</f>
        <v>0</v>
      </c>
      <c r="E4230" s="2" t="s">
        <v>16</v>
      </c>
    </row>
    <row r="4231">
      <c r="A4231" s="2" t="str">
        <f>MID(Input!$A$1, ROW(A4231),1)</f>
        <v/>
      </c>
      <c r="B4231" s="2">
        <f>IFERROR(__xludf.DUMMYFUNCTION("IF(ROWS(UNIQUE(A4228:A4231)) = 4, 1, 0)"),0.0)</f>
        <v>0</v>
      </c>
      <c r="C4231" s="2">
        <f>IFERROR(__xludf.DUMMYFUNCTION("IF(ROWS(UNIQUE(A4218:A4231)) = 14, 1, 0)"),0.0)</f>
        <v>0</v>
      </c>
      <c r="E4231" s="2" t="s">
        <v>20</v>
      </c>
    </row>
    <row r="4232">
      <c r="A4232" s="2" t="str">
        <f>MID(Input!$A$1, ROW(A4232),1)</f>
        <v/>
      </c>
      <c r="B4232" s="2">
        <f>IFERROR(__xludf.DUMMYFUNCTION("IF(ROWS(UNIQUE(A4229:A4232)) = 4, 1, 0)"),0.0)</f>
        <v>0</v>
      </c>
      <c r="C4232" s="2">
        <f>IFERROR(__xludf.DUMMYFUNCTION("IF(ROWS(UNIQUE(A4219:A4232)) = 14, 1, 0)"),0.0)</f>
        <v>0</v>
      </c>
      <c r="E4232" s="2" t="s">
        <v>4</v>
      </c>
    </row>
    <row r="4233">
      <c r="A4233" s="2" t="str">
        <f>MID(Input!$A$1, ROW(A4233),1)</f>
        <v/>
      </c>
      <c r="B4233" s="2">
        <f>IFERROR(__xludf.DUMMYFUNCTION("IF(ROWS(UNIQUE(A4230:A4233)) = 4, 1, 0)"),0.0)</f>
        <v>0</v>
      </c>
      <c r="C4233" s="2">
        <f>IFERROR(__xludf.DUMMYFUNCTION("IF(ROWS(UNIQUE(A4220:A4233)) = 14, 1, 0)"),0.0)</f>
        <v>0</v>
      </c>
      <c r="E4233" s="2" t="s">
        <v>20</v>
      </c>
    </row>
    <row r="4234">
      <c r="A4234" s="2" t="str">
        <f>MID(Input!$A$1, ROW(A4234),1)</f>
        <v/>
      </c>
      <c r="B4234" s="2">
        <f>IFERROR(__xludf.DUMMYFUNCTION("IF(ROWS(UNIQUE(A4231:A4234)) = 4, 1, 0)"),0.0)</f>
        <v>0</v>
      </c>
      <c r="C4234" s="2">
        <f>IFERROR(__xludf.DUMMYFUNCTION("IF(ROWS(UNIQUE(A4221:A4234)) = 14, 1, 0)"),0.0)</f>
        <v>0</v>
      </c>
      <c r="E4234" s="2" t="s">
        <v>13</v>
      </c>
    </row>
    <row r="4235">
      <c r="A4235" s="2" t="str">
        <f>MID(Input!$A$1, ROW(A4235),1)</f>
        <v/>
      </c>
      <c r="B4235" s="2">
        <f>IFERROR(__xludf.DUMMYFUNCTION("IF(ROWS(UNIQUE(A4232:A4235)) = 4, 1, 0)"),0.0)</f>
        <v>0</v>
      </c>
      <c r="C4235" s="2">
        <f>IFERROR(__xludf.DUMMYFUNCTION("IF(ROWS(UNIQUE(A4222:A4235)) = 14, 1, 0)"),0.0)</f>
        <v>0</v>
      </c>
      <c r="E4235" s="2" t="s">
        <v>4</v>
      </c>
    </row>
    <row r="4236">
      <c r="A4236" s="2" t="str">
        <f>MID(Input!$A$1, ROW(A4236),1)</f>
        <v/>
      </c>
      <c r="B4236" s="2">
        <f>IFERROR(__xludf.DUMMYFUNCTION("IF(ROWS(UNIQUE(A4233:A4236)) = 4, 1, 0)"),0.0)</f>
        <v>0</v>
      </c>
      <c r="C4236" s="2">
        <f>IFERROR(__xludf.DUMMYFUNCTION("IF(ROWS(UNIQUE(A4223:A4236)) = 14, 1, 0)"),0.0)</f>
        <v>0</v>
      </c>
      <c r="E4236" s="2" t="s">
        <v>13</v>
      </c>
    </row>
    <row r="4237">
      <c r="A4237" s="2" t="str">
        <f>MID(Input!$A$1, ROW(A4237),1)</f>
        <v/>
      </c>
      <c r="B4237" s="2">
        <f>IFERROR(__xludf.DUMMYFUNCTION("IF(ROWS(UNIQUE(A4234:A4237)) = 4, 1, 0)"),0.0)</f>
        <v>0</v>
      </c>
      <c r="C4237" s="2">
        <f>IFERROR(__xludf.DUMMYFUNCTION("IF(ROWS(UNIQUE(A4224:A4237)) = 14, 1, 0)"),0.0)</f>
        <v>0</v>
      </c>
      <c r="E4237" s="2" t="s">
        <v>9</v>
      </c>
    </row>
    <row r="4238">
      <c r="A4238" s="2" t="str">
        <f>MID(Input!$A$1, ROW(A4238),1)</f>
        <v/>
      </c>
      <c r="B4238" s="2">
        <f>IFERROR(__xludf.DUMMYFUNCTION("IF(ROWS(UNIQUE(A4235:A4238)) = 4, 1, 0)"),0.0)</f>
        <v>0</v>
      </c>
      <c r="C4238" s="2">
        <f>IFERROR(__xludf.DUMMYFUNCTION("IF(ROWS(UNIQUE(A4225:A4238)) = 14, 1, 0)"),0.0)</f>
        <v>0</v>
      </c>
      <c r="E4238" s="2" t="s">
        <v>9</v>
      </c>
    </row>
    <row r="4239">
      <c r="A4239" s="2" t="str">
        <f>MID(Input!$A$1, ROW(A4239),1)</f>
        <v/>
      </c>
      <c r="B4239" s="2">
        <f>IFERROR(__xludf.DUMMYFUNCTION("IF(ROWS(UNIQUE(A4236:A4239)) = 4, 1, 0)"),0.0)</f>
        <v>0</v>
      </c>
      <c r="C4239" s="2">
        <f>IFERROR(__xludf.DUMMYFUNCTION("IF(ROWS(UNIQUE(A4226:A4239)) = 14, 1, 0)"),0.0)</f>
        <v>0</v>
      </c>
      <c r="E4239" s="2" t="s">
        <v>7</v>
      </c>
    </row>
    <row r="4240">
      <c r="A4240" s="2" t="str">
        <f>MID(Input!$A$1, ROW(A4240),1)</f>
        <v/>
      </c>
      <c r="B4240" s="2">
        <f>IFERROR(__xludf.DUMMYFUNCTION("IF(ROWS(UNIQUE(A4237:A4240)) = 4, 1, 0)"),0.0)</f>
        <v>0</v>
      </c>
      <c r="C4240" s="2">
        <f>IFERROR(__xludf.DUMMYFUNCTION("IF(ROWS(UNIQUE(A4227:A4240)) = 14, 1, 0)"),0.0)</f>
        <v>0</v>
      </c>
      <c r="E4240" s="2" t="s">
        <v>20</v>
      </c>
    </row>
    <row r="4241">
      <c r="A4241" s="2" t="str">
        <f>MID(Input!$A$1, ROW(A4241),1)</f>
        <v/>
      </c>
      <c r="B4241" s="2">
        <f>IFERROR(__xludf.DUMMYFUNCTION("IF(ROWS(UNIQUE(A4238:A4241)) = 4, 1, 0)"),0.0)</f>
        <v>0</v>
      </c>
      <c r="C4241" s="2">
        <f>IFERROR(__xludf.DUMMYFUNCTION("IF(ROWS(UNIQUE(A4228:A4241)) = 14, 1, 0)"),0.0)</f>
        <v>0</v>
      </c>
      <c r="E4241" s="2" t="s">
        <v>20</v>
      </c>
    </row>
    <row r="4242">
      <c r="A4242" s="2" t="str">
        <f>MID(Input!$A$1, ROW(A4242),1)</f>
        <v/>
      </c>
      <c r="B4242" s="2">
        <f>IFERROR(__xludf.DUMMYFUNCTION("IF(ROWS(UNIQUE(A4239:A4242)) = 4, 1, 0)"),0.0)</f>
        <v>0</v>
      </c>
      <c r="C4242" s="2">
        <f>IFERROR(__xludf.DUMMYFUNCTION("IF(ROWS(UNIQUE(A4229:A4242)) = 14, 1, 0)"),0.0)</f>
        <v>0</v>
      </c>
      <c r="E4242" s="2" t="s">
        <v>16</v>
      </c>
    </row>
    <row r="4243">
      <c r="A4243" s="2" t="str">
        <f>MID(Input!$A$1, ROW(A4243),1)</f>
        <v/>
      </c>
      <c r="B4243" s="2">
        <f>IFERROR(__xludf.DUMMYFUNCTION("IF(ROWS(UNIQUE(A4240:A4243)) = 4, 1, 0)"),0.0)</f>
        <v>0</v>
      </c>
      <c r="C4243" s="2">
        <f>IFERROR(__xludf.DUMMYFUNCTION("IF(ROWS(UNIQUE(A4230:A4243)) = 14, 1, 0)"),0.0)</f>
        <v>0</v>
      </c>
      <c r="E4243" s="2" t="s">
        <v>12</v>
      </c>
    </row>
    <row r="4244">
      <c r="A4244" s="2" t="str">
        <f>MID(Input!$A$1, ROW(A4244),1)</f>
        <v/>
      </c>
      <c r="B4244" s="2">
        <f>IFERROR(__xludf.DUMMYFUNCTION("IF(ROWS(UNIQUE(A4241:A4244)) = 4, 1, 0)"),0.0)</f>
        <v>0</v>
      </c>
      <c r="C4244" s="2">
        <f>IFERROR(__xludf.DUMMYFUNCTION("IF(ROWS(UNIQUE(A4231:A4244)) = 14, 1, 0)"),0.0)</f>
        <v>0</v>
      </c>
      <c r="E4244" s="2" t="s">
        <v>12</v>
      </c>
    </row>
    <row r="4245">
      <c r="A4245" s="2" t="str">
        <f>MID(Input!$A$1, ROW(A4245),1)</f>
        <v/>
      </c>
      <c r="B4245" s="2">
        <f>IFERROR(__xludf.DUMMYFUNCTION("IF(ROWS(UNIQUE(A4242:A4245)) = 4, 1, 0)"),0.0)</f>
        <v>0</v>
      </c>
      <c r="C4245" s="2">
        <f>IFERROR(__xludf.DUMMYFUNCTION("IF(ROWS(UNIQUE(A4232:A4245)) = 14, 1, 0)"),0.0)</f>
        <v>0</v>
      </c>
      <c r="E4245" s="2" t="s">
        <v>19</v>
      </c>
    </row>
    <row r="4246">
      <c r="A4246" s="2" t="str">
        <f>MID(Input!$A$1, ROW(A4246),1)</f>
        <v/>
      </c>
      <c r="B4246" s="2">
        <f>IFERROR(__xludf.DUMMYFUNCTION("IF(ROWS(UNIQUE(A4243:A4246)) = 4, 1, 0)"),0.0)</f>
        <v>0</v>
      </c>
      <c r="C4246" s="2">
        <f>IFERROR(__xludf.DUMMYFUNCTION("IF(ROWS(UNIQUE(A4233:A4246)) = 14, 1, 0)"),0.0)</f>
        <v>0</v>
      </c>
      <c r="E4246" s="2" t="s">
        <v>3</v>
      </c>
    </row>
    <row r="4247">
      <c r="A4247" s="2" t="str">
        <f>MID(Input!$A$1, ROW(A4247),1)</f>
        <v/>
      </c>
      <c r="B4247" s="2">
        <f>IFERROR(__xludf.DUMMYFUNCTION("IF(ROWS(UNIQUE(A4244:A4247)) = 4, 1, 0)"),0.0)</f>
        <v>0</v>
      </c>
      <c r="C4247" s="2">
        <f>IFERROR(__xludf.DUMMYFUNCTION("IF(ROWS(UNIQUE(A4234:A4247)) = 14, 1, 0)"),0.0)</f>
        <v>0</v>
      </c>
      <c r="E4247" s="2" t="s">
        <v>19</v>
      </c>
    </row>
    <row r="4248">
      <c r="A4248" s="2" t="str">
        <f>MID(Input!$A$1, ROW(A4248),1)</f>
        <v/>
      </c>
      <c r="B4248" s="2">
        <f>IFERROR(__xludf.DUMMYFUNCTION("IF(ROWS(UNIQUE(A4245:A4248)) = 4, 1, 0)"),0.0)</f>
        <v>0</v>
      </c>
      <c r="C4248" s="2">
        <f>IFERROR(__xludf.DUMMYFUNCTION("IF(ROWS(UNIQUE(A4235:A4248)) = 14, 1, 0)"),0.0)</f>
        <v>0</v>
      </c>
      <c r="E4248" s="2" t="s">
        <v>20</v>
      </c>
    </row>
    <row r="4249">
      <c r="A4249" s="2" t="str">
        <f>MID(Input!$A$1, ROW(A4249),1)</f>
        <v/>
      </c>
      <c r="B4249" s="2">
        <f>IFERROR(__xludf.DUMMYFUNCTION("IF(ROWS(UNIQUE(A4246:A4249)) = 4, 1, 0)"),0.0)</f>
        <v>0</v>
      </c>
      <c r="C4249" s="2">
        <f>IFERROR(__xludf.DUMMYFUNCTION("IF(ROWS(UNIQUE(A4236:A4249)) = 14, 1, 0)"),0.0)</f>
        <v>0</v>
      </c>
      <c r="E4249" s="2" t="s">
        <v>20</v>
      </c>
    </row>
    <row r="4250">
      <c r="A4250" s="2" t="str">
        <f>MID(Input!$A$1, ROW(A4250),1)</f>
        <v/>
      </c>
      <c r="B4250" s="2">
        <f>IFERROR(__xludf.DUMMYFUNCTION("IF(ROWS(UNIQUE(A4247:A4250)) = 4, 1, 0)"),0.0)</f>
        <v>0</v>
      </c>
      <c r="C4250" s="2">
        <f>IFERROR(__xludf.DUMMYFUNCTION("IF(ROWS(UNIQUE(A4237:A4250)) = 14, 1, 0)"),0.0)</f>
        <v>0</v>
      </c>
      <c r="E4250" s="2" t="s">
        <v>7</v>
      </c>
    </row>
    <row r="4251">
      <c r="A4251" s="2" t="str">
        <f>MID(Input!$A$1, ROW(A4251),1)</f>
        <v/>
      </c>
      <c r="B4251" s="2">
        <f>IFERROR(__xludf.DUMMYFUNCTION("IF(ROWS(UNIQUE(A4248:A4251)) = 4, 1, 0)"),0.0)</f>
        <v>0</v>
      </c>
      <c r="C4251" s="2">
        <f>IFERROR(__xludf.DUMMYFUNCTION("IF(ROWS(UNIQUE(A4238:A4251)) = 14, 1, 0)"),0.0)</f>
        <v>0</v>
      </c>
      <c r="E4251" s="2" t="s">
        <v>14</v>
      </c>
    </row>
    <row r="4252">
      <c r="A4252" s="2" t="str">
        <f>MID(Input!$A$1, ROW(A4252),1)</f>
        <v/>
      </c>
      <c r="B4252" s="2">
        <f>IFERROR(__xludf.DUMMYFUNCTION("IF(ROWS(UNIQUE(A4249:A4252)) = 4, 1, 0)"),0.0)</f>
        <v>0</v>
      </c>
      <c r="C4252" s="2">
        <f>IFERROR(__xludf.DUMMYFUNCTION("IF(ROWS(UNIQUE(A4239:A4252)) = 14, 1, 0)"),0.0)</f>
        <v>0</v>
      </c>
      <c r="E4252" s="2" t="s">
        <v>20</v>
      </c>
    </row>
    <row r="4253">
      <c r="A4253" s="2" t="str">
        <f>MID(Input!$A$1, ROW(A4253),1)</f>
        <v/>
      </c>
      <c r="B4253" s="2">
        <f>IFERROR(__xludf.DUMMYFUNCTION("IF(ROWS(UNIQUE(A4250:A4253)) = 4, 1, 0)"),0.0)</f>
        <v>0</v>
      </c>
      <c r="C4253" s="2">
        <f>IFERROR(__xludf.DUMMYFUNCTION("IF(ROWS(UNIQUE(A4240:A4253)) = 14, 1, 0)"),0.0)</f>
        <v>0</v>
      </c>
      <c r="E4253" s="2" t="s">
        <v>14</v>
      </c>
    </row>
    <row r="4254">
      <c r="A4254" s="2" t="str">
        <f>MID(Input!$A$1, ROW(A4254),1)</f>
        <v/>
      </c>
      <c r="B4254" s="2">
        <f>IFERROR(__xludf.DUMMYFUNCTION("IF(ROWS(UNIQUE(A4251:A4254)) = 4, 1, 0)"),0.0)</f>
        <v>0</v>
      </c>
      <c r="C4254" s="2">
        <f>IFERROR(__xludf.DUMMYFUNCTION("IF(ROWS(UNIQUE(A4241:A4254)) = 14, 1, 0)"),0.0)</f>
        <v>0</v>
      </c>
      <c r="E4254" s="2" t="s">
        <v>6</v>
      </c>
    </row>
    <row r="4255">
      <c r="A4255" s="2" t="str">
        <f>MID(Input!$A$1, ROW(A4255),1)</f>
        <v/>
      </c>
      <c r="B4255" s="2">
        <f>IFERROR(__xludf.DUMMYFUNCTION("IF(ROWS(UNIQUE(A4252:A4255)) = 4, 1, 0)"),0.0)</f>
        <v>0</v>
      </c>
      <c r="C4255" s="2">
        <f>IFERROR(__xludf.DUMMYFUNCTION("IF(ROWS(UNIQUE(A4242:A4255)) = 14, 1, 0)"),0.0)</f>
        <v>0</v>
      </c>
      <c r="E4255" s="2" t="s">
        <v>14</v>
      </c>
    </row>
    <row r="4256">
      <c r="A4256" s="2" t="str">
        <f>MID(Input!$A$1, ROW(A4256),1)</f>
        <v/>
      </c>
      <c r="B4256" s="2">
        <f>IFERROR(__xludf.DUMMYFUNCTION("IF(ROWS(UNIQUE(A4253:A4256)) = 4, 1, 0)"),0.0)</f>
        <v>0</v>
      </c>
      <c r="C4256" s="2">
        <f>IFERROR(__xludf.DUMMYFUNCTION("IF(ROWS(UNIQUE(A4243:A4256)) = 14, 1, 0)"),0.0)</f>
        <v>0</v>
      </c>
      <c r="E4256" s="2" t="s">
        <v>7</v>
      </c>
    </row>
    <row r="4257">
      <c r="A4257" s="2" t="str">
        <f>MID(Input!$A$1, ROW(A4257),1)</f>
        <v/>
      </c>
      <c r="B4257" s="2">
        <f>IFERROR(__xludf.DUMMYFUNCTION("IF(ROWS(UNIQUE(A4254:A4257)) = 4, 1, 0)"),0.0)</f>
        <v>0</v>
      </c>
      <c r="C4257" s="2">
        <f>IFERROR(__xludf.DUMMYFUNCTION("IF(ROWS(UNIQUE(A4244:A4257)) = 14, 1, 0)"),0.0)</f>
        <v>0</v>
      </c>
      <c r="E4257" s="2" t="s">
        <v>7</v>
      </c>
    </row>
    <row r="4258">
      <c r="A4258" s="2" t="str">
        <f>MID(Input!$A$1, ROW(A4258),1)</f>
        <v/>
      </c>
      <c r="B4258" s="2">
        <f>IFERROR(__xludf.DUMMYFUNCTION("IF(ROWS(UNIQUE(A4255:A4258)) = 4, 1, 0)"),0.0)</f>
        <v>0</v>
      </c>
      <c r="C4258" s="2">
        <f>IFERROR(__xludf.DUMMYFUNCTION("IF(ROWS(UNIQUE(A4245:A4258)) = 14, 1, 0)"),0.0)</f>
        <v>0</v>
      </c>
      <c r="E4258" s="2" t="s">
        <v>14</v>
      </c>
    </row>
    <row r="4259">
      <c r="A4259" s="2" t="str">
        <f>MID(Input!$A$1, ROW(A4259),1)</f>
        <v/>
      </c>
      <c r="B4259" s="2">
        <f>IFERROR(__xludf.DUMMYFUNCTION("IF(ROWS(UNIQUE(A4256:A4259)) = 4, 1, 0)"),0.0)</f>
        <v>0</v>
      </c>
      <c r="C4259" s="2">
        <f>IFERROR(__xludf.DUMMYFUNCTION("IF(ROWS(UNIQUE(A4246:A4259)) = 14, 1, 0)"),0.0)</f>
        <v>0</v>
      </c>
      <c r="E4259" s="2" t="s">
        <v>15</v>
      </c>
    </row>
    <row r="4260">
      <c r="A4260" s="2" t="str">
        <f>MID(Input!$A$1, ROW(A4260),1)</f>
        <v/>
      </c>
      <c r="B4260" s="2">
        <f>IFERROR(__xludf.DUMMYFUNCTION("IF(ROWS(UNIQUE(A4257:A4260)) = 4, 1, 0)"),0.0)</f>
        <v>0</v>
      </c>
      <c r="C4260" s="2">
        <f>IFERROR(__xludf.DUMMYFUNCTION("IF(ROWS(UNIQUE(A4247:A4260)) = 14, 1, 0)"),0.0)</f>
        <v>0</v>
      </c>
      <c r="E4260" s="2" t="s">
        <v>14</v>
      </c>
    </row>
    <row r="4261">
      <c r="A4261" s="2" t="str">
        <f>MID(Input!$A$1, ROW(A4261),1)</f>
        <v/>
      </c>
      <c r="B4261" s="2">
        <f>IFERROR(__xludf.DUMMYFUNCTION("IF(ROWS(UNIQUE(A4258:A4261)) = 4, 1, 0)"),0.0)</f>
        <v>0</v>
      </c>
      <c r="C4261" s="2">
        <f>IFERROR(__xludf.DUMMYFUNCTION("IF(ROWS(UNIQUE(A4248:A4261)) = 14, 1, 0)"),0.0)</f>
        <v>0</v>
      </c>
      <c r="E4261" s="2" t="s">
        <v>10</v>
      </c>
    </row>
    <row r="4262">
      <c r="A4262" s="2" t="str">
        <f>MID(Input!$A$1, ROW(A4262),1)</f>
        <v/>
      </c>
      <c r="B4262" s="2">
        <f>IFERROR(__xludf.DUMMYFUNCTION("IF(ROWS(UNIQUE(A4259:A4262)) = 4, 1, 0)"),0.0)</f>
        <v>0</v>
      </c>
      <c r="C4262" s="2">
        <f>IFERROR(__xludf.DUMMYFUNCTION("IF(ROWS(UNIQUE(A4249:A4262)) = 14, 1, 0)"),0.0)</f>
        <v>0</v>
      </c>
      <c r="E4262" s="2" t="s">
        <v>10</v>
      </c>
    </row>
    <row r="4263">
      <c r="A4263" s="2" t="str">
        <f>MID(Input!$A$1, ROW(A4263),1)</f>
        <v/>
      </c>
      <c r="B4263" s="2">
        <f>IFERROR(__xludf.DUMMYFUNCTION("IF(ROWS(UNIQUE(A4260:A4263)) = 4, 1, 0)"),0.0)</f>
        <v>0</v>
      </c>
      <c r="C4263" s="2">
        <f>IFERROR(__xludf.DUMMYFUNCTION("IF(ROWS(UNIQUE(A4250:A4263)) = 14, 1, 0)"),0.0)</f>
        <v>0</v>
      </c>
      <c r="E4263" s="2" t="s">
        <v>13</v>
      </c>
    </row>
    <row r="4264">
      <c r="A4264" s="2" t="str">
        <f>MID(Input!$A$1, ROW(A4264),1)</f>
        <v/>
      </c>
      <c r="B4264" s="2">
        <f>IFERROR(__xludf.DUMMYFUNCTION("IF(ROWS(UNIQUE(A4261:A4264)) = 4, 1, 0)"),0.0)</f>
        <v>0</v>
      </c>
      <c r="C4264" s="2">
        <f>IFERROR(__xludf.DUMMYFUNCTION("IF(ROWS(UNIQUE(A4251:A4264)) = 14, 1, 0)"),0.0)</f>
        <v>0</v>
      </c>
      <c r="E4264" s="2" t="s">
        <v>10</v>
      </c>
    </row>
    <row r="4265">
      <c r="A4265" s="2" t="str">
        <f>MID(Input!$A$1, ROW(A4265),1)</f>
        <v/>
      </c>
      <c r="B4265" s="2">
        <f>IFERROR(__xludf.DUMMYFUNCTION("IF(ROWS(UNIQUE(A4262:A4265)) = 4, 1, 0)"),0.0)</f>
        <v>0</v>
      </c>
      <c r="C4265" s="2">
        <f>IFERROR(__xludf.DUMMYFUNCTION("IF(ROWS(UNIQUE(A4252:A4265)) = 14, 1, 0)"),0.0)</f>
        <v>0</v>
      </c>
      <c r="E4265" s="2" t="s">
        <v>5</v>
      </c>
    </row>
    <row r="4266">
      <c r="A4266" s="2" t="str">
        <f>MID(Input!$A$1, ROW(A4266),1)</f>
        <v/>
      </c>
      <c r="B4266" s="2">
        <f>IFERROR(__xludf.DUMMYFUNCTION("IF(ROWS(UNIQUE(A4263:A4266)) = 4, 1, 0)"),0.0)</f>
        <v>0</v>
      </c>
      <c r="C4266" s="2">
        <f>IFERROR(__xludf.DUMMYFUNCTION("IF(ROWS(UNIQUE(A4253:A4266)) = 14, 1, 0)"),0.0)</f>
        <v>0</v>
      </c>
      <c r="E4266" s="2" t="s">
        <v>10</v>
      </c>
    </row>
    <row r="4267">
      <c r="A4267" s="2" t="str">
        <f>MID(Input!$A$1, ROW(A4267),1)</f>
        <v/>
      </c>
      <c r="B4267" s="2">
        <f>IFERROR(__xludf.DUMMYFUNCTION("IF(ROWS(UNIQUE(A4264:A4267)) = 4, 1, 0)"),0.0)</f>
        <v>0</v>
      </c>
      <c r="C4267" s="2">
        <f>IFERROR(__xludf.DUMMYFUNCTION("IF(ROWS(UNIQUE(A4254:A4267)) = 14, 1, 0)"),0.0)</f>
        <v>0</v>
      </c>
      <c r="E4267" s="2" t="s">
        <v>9</v>
      </c>
    </row>
    <row r="4268">
      <c r="A4268" s="2" t="str">
        <f>MID(Input!$A$1, ROW(A4268),1)</f>
        <v/>
      </c>
      <c r="B4268" s="2">
        <f>IFERROR(__xludf.DUMMYFUNCTION("IF(ROWS(UNIQUE(A4265:A4268)) = 4, 1, 0)"),0.0)</f>
        <v>0</v>
      </c>
      <c r="C4268" s="2">
        <f>IFERROR(__xludf.DUMMYFUNCTION("IF(ROWS(UNIQUE(A4255:A4268)) = 14, 1, 0)"),0.0)</f>
        <v>0</v>
      </c>
      <c r="E4268" s="2" t="s">
        <v>9</v>
      </c>
    </row>
    <row r="4269">
      <c r="A4269" s="2" t="str">
        <f>MID(Input!$A$1, ROW(A4269),1)</f>
        <v/>
      </c>
      <c r="B4269" s="2">
        <f>IFERROR(__xludf.DUMMYFUNCTION("IF(ROWS(UNIQUE(A4266:A4269)) = 4, 1, 0)"),0.0)</f>
        <v>0</v>
      </c>
      <c r="C4269" s="2">
        <f>IFERROR(__xludf.DUMMYFUNCTION("IF(ROWS(UNIQUE(A4256:A4269)) = 14, 1, 0)"),0.0)</f>
        <v>0</v>
      </c>
      <c r="E4269" s="2" t="s">
        <v>13</v>
      </c>
    </row>
    <row r="4270">
      <c r="A4270" s="2" t="str">
        <f>MID(Input!$A$1, ROW(A4270),1)</f>
        <v/>
      </c>
      <c r="B4270" s="2">
        <f>IFERROR(__xludf.DUMMYFUNCTION("IF(ROWS(UNIQUE(A4267:A4270)) = 4, 1, 0)"),0.0)</f>
        <v>0</v>
      </c>
      <c r="C4270" s="2">
        <f>IFERROR(__xludf.DUMMYFUNCTION("IF(ROWS(UNIQUE(A4257:A4270)) = 14, 1, 0)"),0.0)</f>
        <v>0</v>
      </c>
      <c r="E4270" s="2" t="s">
        <v>16</v>
      </c>
    </row>
    <row r="4271">
      <c r="A4271" s="2" t="str">
        <f>MID(Input!$A$1, ROW(A4271),1)</f>
        <v/>
      </c>
      <c r="B4271" s="2">
        <f>IFERROR(__xludf.DUMMYFUNCTION("IF(ROWS(UNIQUE(A4268:A4271)) = 4, 1, 0)"),0.0)</f>
        <v>0</v>
      </c>
      <c r="C4271" s="2">
        <f>IFERROR(__xludf.DUMMYFUNCTION("IF(ROWS(UNIQUE(A4258:A4271)) = 14, 1, 0)"),0.0)</f>
        <v>0</v>
      </c>
      <c r="E4271" s="2" t="s">
        <v>13</v>
      </c>
    </row>
    <row r="4272">
      <c r="A4272" s="2" t="str">
        <f>MID(Input!$A$1, ROW(A4272),1)</f>
        <v/>
      </c>
      <c r="B4272" s="2">
        <f>IFERROR(__xludf.DUMMYFUNCTION("IF(ROWS(UNIQUE(A4269:A4272)) = 4, 1, 0)"),0.0)</f>
        <v>0</v>
      </c>
      <c r="C4272" s="2">
        <f>IFERROR(__xludf.DUMMYFUNCTION("IF(ROWS(UNIQUE(A4259:A4272)) = 14, 1, 0)"),0.0)</f>
        <v>0</v>
      </c>
      <c r="E4272" s="2" t="s">
        <v>6</v>
      </c>
    </row>
    <row r="4273">
      <c r="A4273" s="2" t="str">
        <f>MID(Input!$A$1, ROW(A4273),1)</f>
        <v/>
      </c>
      <c r="B4273" s="2">
        <f>IFERROR(__xludf.DUMMYFUNCTION("IF(ROWS(UNIQUE(A4270:A4273)) = 4, 1, 0)"),0.0)</f>
        <v>0</v>
      </c>
      <c r="C4273" s="2">
        <f>IFERROR(__xludf.DUMMYFUNCTION("IF(ROWS(UNIQUE(A4260:A4273)) = 14, 1, 0)"),0.0)</f>
        <v>0</v>
      </c>
      <c r="E4273" s="2" t="s">
        <v>13</v>
      </c>
    </row>
    <row r="4274">
      <c r="A4274" s="2" t="str">
        <f>MID(Input!$A$1, ROW(A4274),1)</f>
        <v/>
      </c>
      <c r="B4274" s="2">
        <f>IFERROR(__xludf.DUMMYFUNCTION("IF(ROWS(UNIQUE(A4271:A4274)) = 4, 1, 0)"),0.0)</f>
        <v>0</v>
      </c>
      <c r="C4274" s="2">
        <f>IFERROR(__xludf.DUMMYFUNCTION("IF(ROWS(UNIQUE(A4261:A4274)) = 14, 1, 0)"),0.0)</f>
        <v>0</v>
      </c>
      <c r="E4274" s="2" t="s">
        <v>9</v>
      </c>
    </row>
    <row r="4275">
      <c r="A4275" s="2" t="str">
        <f>MID(Input!$A$1, ROW(A4275),1)</f>
        <v/>
      </c>
      <c r="B4275" s="2">
        <f>IFERROR(__xludf.DUMMYFUNCTION("IF(ROWS(UNIQUE(A4272:A4275)) = 4, 1, 0)"),0.0)</f>
        <v>0</v>
      </c>
      <c r="C4275" s="2">
        <f>IFERROR(__xludf.DUMMYFUNCTION("IF(ROWS(UNIQUE(A4262:A4275)) = 14, 1, 0)"),0.0)</f>
        <v>0</v>
      </c>
      <c r="E4275" s="2" t="s">
        <v>9</v>
      </c>
    </row>
    <row r="4276">
      <c r="A4276" s="2" t="str">
        <f>MID(Input!$A$1, ROW(A4276),1)</f>
        <v/>
      </c>
      <c r="B4276" s="2">
        <f>IFERROR(__xludf.DUMMYFUNCTION("IF(ROWS(UNIQUE(A4273:A4276)) = 4, 1, 0)"),0.0)</f>
        <v>0</v>
      </c>
      <c r="C4276" s="2">
        <f>IFERROR(__xludf.DUMMYFUNCTION("IF(ROWS(UNIQUE(A4263:A4276)) = 14, 1, 0)"),0.0)</f>
        <v>0</v>
      </c>
      <c r="E4276" s="2" t="s">
        <v>18</v>
      </c>
    </row>
    <row r="4277">
      <c r="A4277" s="2" t="str">
        <f>MID(Input!$A$1, ROW(A4277),1)</f>
        <v/>
      </c>
      <c r="B4277" s="2">
        <f>IFERROR(__xludf.DUMMYFUNCTION("IF(ROWS(UNIQUE(A4274:A4277)) = 4, 1, 0)"),0.0)</f>
        <v>0</v>
      </c>
      <c r="C4277" s="2">
        <f>IFERROR(__xludf.DUMMYFUNCTION("IF(ROWS(UNIQUE(A4264:A4277)) = 14, 1, 0)"),0.0)</f>
        <v>0</v>
      </c>
      <c r="E4277" s="2" t="s">
        <v>5</v>
      </c>
    </row>
    <row r="4278">
      <c r="A4278" s="2" t="str">
        <f>MID(Input!$A$1, ROW(A4278),1)</f>
        <v/>
      </c>
      <c r="B4278" s="2">
        <f>IFERROR(__xludf.DUMMYFUNCTION("IF(ROWS(UNIQUE(A4275:A4278)) = 4, 1, 0)"),0.0)</f>
        <v>0</v>
      </c>
      <c r="C4278" s="2">
        <f>IFERROR(__xludf.DUMMYFUNCTION("IF(ROWS(UNIQUE(A4265:A4278)) = 14, 1, 0)"),0.0)</f>
        <v>0</v>
      </c>
      <c r="E4278" s="2" t="s">
        <v>5</v>
      </c>
    </row>
    <row r="4279">
      <c r="A4279" s="2" t="str">
        <f>MID(Input!$A$1, ROW(A4279),1)</f>
        <v/>
      </c>
      <c r="B4279" s="2">
        <f>IFERROR(__xludf.DUMMYFUNCTION("IF(ROWS(UNIQUE(A4276:A4279)) = 4, 1, 0)"),0.0)</f>
        <v>0</v>
      </c>
      <c r="C4279" s="2">
        <f>IFERROR(__xludf.DUMMYFUNCTION("IF(ROWS(UNIQUE(A4266:A4279)) = 14, 1, 0)"),0.0)</f>
        <v>0</v>
      </c>
      <c r="E4279" s="2" t="s">
        <v>10</v>
      </c>
    </row>
    <row r="4280">
      <c r="A4280" s="2" t="str">
        <f>MID(Input!$A$1, ROW(A4280),1)</f>
        <v/>
      </c>
      <c r="B4280" s="2">
        <f>IFERROR(__xludf.DUMMYFUNCTION("IF(ROWS(UNIQUE(A4277:A4280)) = 4, 1, 0)"),0.0)</f>
        <v>0</v>
      </c>
      <c r="C4280" s="2">
        <f>IFERROR(__xludf.DUMMYFUNCTION("IF(ROWS(UNIQUE(A4267:A4280)) = 14, 1, 0)"),0.0)</f>
        <v>0</v>
      </c>
      <c r="E4280" s="2" t="s">
        <v>14</v>
      </c>
    </row>
    <row r="4281">
      <c r="A4281" s="2" t="str">
        <f>MID(Input!$A$1, ROW(A4281),1)</f>
        <v/>
      </c>
      <c r="B4281" s="2">
        <f>IFERROR(__xludf.DUMMYFUNCTION("IF(ROWS(UNIQUE(A4278:A4281)) = 4, 1, 0)"),0.0)</f>
        <v>0</v>
      </c>
      <c r="C4281" s="2">
        <f>IFERROR(__xludf.DUMMYFUNCTION("IF(ROWS(UNIQUE(A4268:A4281)) = 14, 1, 0)"),0.0)</f>
        <v>0</v>
      </c>
      <c r="E4281" s="2" t="s">
        <v>10</v>
      </c>
    </row>
    <row r="4282">
      <c r="A4282" s="2" t="str">
        <f>MID(Input!$A$1, ROW(A4282),1)</f>
        <v/>
      </c>
      <c r="B4282" s="2">
        <f>IFERROR(__xludf.DUMMYFUNCTION("IF(ROWS(UNIQUE(A4279:A4282)) = 4, 1, 0)"),0.0)</f>
        <v>0</v>
      </c>
      <c r="C4282" s="2">
        <f>IFERROR(__xludf.DUMMYFUNCTION("IF(ROWS(UNIQUE(A4269:A4282)) = 14, 1, 0)"),0.0)</f>
        <v>0</v>
      </c>
      <c r="E4282" s="2" t="s">
        <v>13</v>
      </c>
    </row>
    <row r="4283">
      <c r="A4283" s="2" t="str">
        <f>MID(Input!$A$1, ROW(A4283),1)</f>
        <v/>
      </c>
      <c r="B4283" s="2">
        <f>IFERROR(__xludf.DUMMYFUNCTION("IF(ROWS(UNIQUE(A4280:A4283)) = 4, 1, 0)"),0.0)</f>
        <v>0</v>
      </c>
      <c r="C4283" s="2">
        <f>IFERROR(__xludf.DUMMYFUNCTION("IF(ROWS(UNIQUE(A4270:A4283)) = 14, 1, 0)"),0.0)</f>
        <v>0</v>
      </c>
      <c r="E4283" s="2" t="s">
        <v>13</v>
      </c>
    </row>
    <row r="4284">
      <c r="A4284" s="2" t="str">
        <f>MID(Input!$A$1, ROW(A4284),1)</f>
        <v/>
      </c>
      <c r="B4284" s="2">
        <f>IFERROR(__xludf.DUMMYFUNCTION("IF(ROWS(UNIQUE(A4281:A4284)) = 4, 1, 0)"),0.0)</f>
        <v>0</v>
      </c>
      <c r="C4284" s="2">
        <f>IFERROR(__xludf.DUMMYFUNCTION("IF(ROWS(UNIQUE(A4271:A4284)) = 14, 1, 0)"),0.0)</f>
        <v>0</v>
      </c>
      <c r="E4284" s="2" t="s">
        <v>3</v>
      </c>
    </row>
    <row r="4285">
      <c r="A4285" s="2" t="str">
        <f>MID(Input!$A$1, ROW(A4285),1)</f>
        <v/>
      </c>
      <c r="B4285" s="2">
        <f>IFERROR(__xludf.DUMMYFUNCTION("IF(ROWS(UNIQUE(A4282:A4285)) = 4, 1, 0)"),0.0)</f>
        <v>0</v>
      </c>
      <c r="C4285" s="2">
        <f>IFERROR(__xludf.DUMMYFUNCTION("IF(ROWS(UNIQUE(A4272:A4285)) = 14, 1, 0)"),0.0)</f>
        <v>0</v>
      </c>
      <c r="E4285" s="2" t="s">
        <v>9</v>
      </c>
    </row>
    <row r="4286">
      <c r="A4286" s="2" t="str">
        <f>MID(Input!$A$1, ROW(A4286),1)</f>
        <v/>
      </c>
      <c r="B4286" s="2">
        <f>IFERROR(__xludf.DUMMYFUNCTION("IF(ROWS(UNIQUE(A4283:A4286)) = 4, 1, 0)"),0.0)</f>
        <v>0</v>
      </c>
      <c r="C4286" s="2">
        <f>IFERROR(__xludf.DUMMYFUNCTION("IF(ROWS(UNIQUE(A4273:A4286)) = 14, 1, 0)"),0.0)</f>
        <v>0</v>
      </c>
      <c r="E4286" s="2" t="s">
        <v>13</v>
      </c>
    </row>
    <row r="4287">
      <c r="A4287" s="2" t="str">
        <f>MID(Input!$A$1, ROW(A4287),1)</f>
        <v/>
      </c>
      <c r="B4287" s="2">
        <f>IFERROR(__xludf.DUMMYFUNCTION("IF(ROWS(UNIQUE(A4284:A4287)) = 4, 1, 0)"),0.0)</f>
        <v>0</v>
      </c>
      <c r="C4287" s="2">
        <f>IFERROR(__xludf.DUMMYFUNCTION("IF(ROWS(UNIQUE(A4274:A4287)) = 14, 1, 0)"),0.0)</f>
        <v>0</v>
      </c>
      <c r="E4287" s="2" t="s">
        <v>3</v>
      </c>
    </row>
    <row r="4288">
      <c r="A4288" s="2" t="str">
        <f>MID(Input!$A$1, ROW(A4288),1)</f>
        <v/>
      </c>
      <c r="B4288" s="2">
        <f>IFERROR(__xludf.DUMMYFUNCTION("IF(ROWS(UNIQUE(A4285:A4288)) = 4, 1, 0)"),0.0)</f>
        <v>0</v>
      </c>
      <c r="C4288" s="2">
        <f>IFERROR(__xludf.DUMMYFUNCTION("IF(ROWS(UNIQUE(A4275:A4288)) = 14, 1, 0)"),0.0)</f>
        <v>0</v>
      </c>
      <c r="E4288" s="2" t="s">
        <v>9</v>
      </c>
    </row>
    <row r="4289">
      <c r="A4289" s="2" t="str">
        <f>MID(Input!$A$1, ROW(A4289),1)</f>
        <v/>
      </c>
      <c r="B4289" s="2">
        <f>IFERROR(__xludf.DUMMYFUNCTION("IF(ROWS(UNIQUE(A4286:A4289)) = 4, 1, 0)"),0.0)</f>
        <v>0</v>
      </c>
      <c r="C4289" s="2">
        <f>IFERROR(__xludf.DUMMYFUNCTION("IF(ROWS(UNIQUE(A4276:A4289)) = 14, 1, 0)"),0.0)</f>
        <v>0</v>
      </c>
      <c r="E4289" s="2" t="s">
        <v>9</v>
      </c>
    </row>
    <row r="4290">
      <c r="A4290" s="2" t="str">
        <f>MID(Input!$A$1, ROW(A4290),1)</f>
        <v/>
      </c>
      <c r="B4290" s="2">
        <f>IFERROR(__xludf.DUMMYFUNCTION("IF(ROWS(UNIQUE(A4287:A4290)) = 4, 1, 0)"),0.0)</f>
        <v>0</v>
      </c>
      <c r="C4290" s="2">
        <f>IFERROR(__xludf.DUMMYFUNCTION("IF(ROWS(UNIQUE(A4277:A4290)) = 14, 1, 0)"),0.0)</f>
        <v>0</v>
      </c>
      <c r="E4290" s="2" t="s">
        <v>18</v>
      </c>
    </row>
    <row r="4291">
      <c r="A4291" s="2" t="str">
        <f>MID(Input!$A$1, ROW(A4291),1)</f>
        <v/>
      </c>
      <c r="B4291" s="2">
        <f>IFERROR(__xludf.DUMMYFUNCTION("IF(ROWS(UNIQUE(A4288:A4291)) = 4, 1, 0)"),0.0)</f>
        <v>0</v>
      </c>
      <c r="C4291" s="2">
        <f>IFERROR(__xludf.DUMMYFUNCTION("IF(ROWS(UNIQUE(A4278:A4291)) = 14, 1, 0)"),0.0)</f>
        <v>0</v>
      </c>
      <c r="E4291" s="2" t="s">
        <v>16</v>
      </c>
    </row>
    <row r="4292">
      <c r="A4292" s="2" t="str">
        <f>MID(Input!$A$1, ROW(A4292),1)</f>
        <v/>
      </c>
      <c r="B4292" s="2">
        <f>IFERROR(__xludf.DUMMYFUNCTION("IF(ROWS(UNIQUE(A4289:A4292)) = 4, 1, 0)"),0.0)</f>
        <v>0</v>
      </c>
      <c r="C4292" s="2">
        <f>IFERROR(__xludf.DUMMYFUNCTION("IF(ROWS(UNIQUE(A4279:A4292)) = 14, 1, 0)"),0.0)</f>
        <v>0</v>
      </c>
      <c r="E4292" s="2" t="s">
        <v>9</v>
      </c>
    </row>
    <row r="4293">
      <c r="A4293" s="2" t="str">
        <f>MID(Input!$A$1, ROW(A4293),1)</f>
        <v/>
      </c>
      <c r="B4293" s="2">
        <f>IFERROR(__xludf.DUMMYFUNCTION("IF(ROWS(UNIQUE(A4290:A4293)) = 4, 1, 0)"),0.0)</f>
        <v>0</v>
      </c>
      <c r="C4293" s="2">
        <f>IFERROR(__xludf.DUMMYFUNCTION("IF(ROWS(UNIQUE(A4280:A4293)) = 14, 1, 0)"),0.0)</f>
        <v>0</v>
      </c>
      <c r="E4293" s="2" t="s">
        <v>9</v>
      </c>
    </row>
    <row r="4294">
      <c r="A4294" s="2" t="str">
        <f>MID(Input!$A$1, ROW(A4294),1)</f>
        <v/>
      </c>
      <c r="B4294" s="2">
        <f>IFERROR(__xludf.DUMMYFUNCTION("IF(ROWS(UNIQUE(A4291:A4294)) = 4, 1, 0)"),0.0)</f>
        <v>0</v>
      </c>
      <c r="C4294" s="2">
        <f>IFERROR(__xludf.DUMMYFUNCTION("IF(ROWS(UNIQUE(A4281:A4294)) = 14, 1, 0)"),0.0)</f>
        <v>0</v>
      </c>
      <c r="E4294" s="2" t="s">
        <v>19</v>
      </c>
    </row>
    <row r="4295">
      <c r="A4295" s="2" t="str">
        <f>MID(Input!$A$1, ROW(A4295),1)</f>
        <v/>
      </c>
      <c r="B4295" s="2">
        <f>IFERROR(__xludf.DUMMYFUNCTION("IF(ROWS(UNIQUE(A4292:A4295)) = 4, 1, 0)"),0.0)</f>
        <v>0</v>
      </c>
      <c r="C4295" s="2">
        <f>IFERROR(__xludf.DUMMYFUNCTION("IF(ROWS(UNIQUE(A4282:A4295)) = 14, 1, 0)"),0.0)</f>
        <v>0</v>
      </c>
      <c r="E4295" s="2" t="s">
        <v>4</v>
      </c>
    </row>
    <row r="4296">
      <c r="A4296" s="2" t="str">
        <f>MID(Input!$A$1, ROW(A4296),1)</f>
        <v/>
      </c>
      <c r="B4296" s="2">
        <f>IFERROR(__xludf.DUMMYFUNCTION("IF(ROWS(UNIQUE(A4293:A4296)) = 4, 1, 0)"),0.0)</f>
        <v>0</v>
      </c>
      <c r="C4296" s="2">
        <f>IFERROR(__xludf.DUMMYFUNCTION("IF(ROWS(UNIQUE(A4283:A4296)) = 14, 1, 0)"),0.0)</f>
        <v>0</v>
      </c>
      <c r="E4296" s="2" t="s">
        <v>9</v>
      </c>
    </row>
    <row r="4297">
      <c r="A4297" s="2" t="str">
        <f>MID(Input!$A$1, ROW(A4297),1)</f>
        <v/>
      </c>
      <c r="B4297" s="2">
        <f>IFERROR(__xludf.DUMMYFUNCTION("IF(ROWS(UNIQUE(A4294:A4297)) = 4, 1, 0)"),0.0)</f>
        <v>0</v>
      </c>
      <c r="C4297" s="2">
        <f>IFERROR(__xludf.DUMMYFUNCTION("IF(ROWS(UNIQUE(A4284:A4297)) = 14, 1, 0)"),0.0)</f>
        <v>0</v>
      </c>
      <c r="E4297" s="2" t="s">
        <v>4</v>
      </c>
    </row>
    <row r="4298">
      <c r="A4298" s="2" t="str">
        <f>MID(Input!$A$1, ROW(A4298),1)</f>
        <v/>
      </c>
      <c r="B4298" s="2">
        <f>IFERROR(__xludf.DUMMYFUNCTION("IF(ROWS(UNIQUE(A4295:A4298)) = 4, 1, 0)"),0.0)</f>
        <v>0</v>
      </c>
      <c r="C4298" s="2">
        <f>IFERROR(__xludf.DUMMYFUNCTION("IF(ROWS(UNIQUE(A4285:A4298)) = 14, 1, 0)"),0.0)</f>
        <v>0</v>
      </c>
      <c r="E4298" s="2" t="s">
        <v>17</v>
      </c>
    </row>
    <row r="4299">
      <c r="A4299" s="2" t="str">
        <f>MID(Input!$A$1, ROW(A4299),1)</f>
        <v/>
      </c>
      <c r="B4299" s="2">
        <f>IFERROR(__xludf.DUMMYFUNCTION("IF(ROWS(UNIQUE(A4296:A4299)) = 4, 1, 0)"),0.0)</f>
        <v>0</v>
      </c>
      <c r="C4299" s="2">
        <f>IFERROR(__xludf.DUMMYFUNCTION("IF(ROWS(UNIQUE(A4286:A4299)) = 14, 1, 0)"),0.0)</f>
        <v>0</v>
      </c>
      <c r="E4299" s="2" t="s">
        <v>9</v>
      </c>
    </row>
    <row r="4300">
      <c r="A4300" s="2" t="str">
        <f>MID(Input!$A$1, ROW(A4300),1)</f>
        <v/>
      </c>
      <c r="B4300" s="2">
        <f>IFERROR(__xludf.DUMMYFUNCTION("IF(ROWS(UNIQUE(A4297:A4300)) = 4, 1, 0)"),0.0)</f>
        <v>0</v>
      </c>
      <c r="C4300" s="2">
        <f>IFERROR(__xludf.DUMMYFUNCTION("IF(ROWS(UNIQUE(A4287:A4300)) = 14, 1, 0)"),0.0)</f>
        <v>0</v>
      </c>
      <c r="E4300" s="2" t="s">
        <v>9</v>
      </c>
    </row>
    <row r="4301">
      <c r="A4301" s="2" t="str">
        <f>MID(Input!$A$1, ROW(A4301),1)</f>
        <v/>
      </c>
      <c r="B4301" s="2">
        <f>IFERROR(__xludf.DUMMYFUNCTION("IF(ROWS(UNIQUE(A4298:A4301)) = 4, 1, 0)"),0.0)</f>
        <v>0</v>
      </c>
      <c r="C4301" s="2">
        <f>IFERROR(__xludf.DUMMYFUNCTION("IF(ROWS(UNIQUE(A4288:A4301)) = 14, 1, 0)"),0.0)</f>
        <v>0</v>
      </c>
      <c r="E4301" s="2" t="s">
        <v>18</v>
      </c>
    </row>
    <row r="4302">
      <c r="A4302" s="2" t="str">
        <f>MID(Input!$A$1, ROW(A4302),1)</f>
        <v/>
      </c>
      <c r="B4302" s="2">
        <f>IFERROR(__xludf.DUMMYFUNCTION("IF(ROWS(UNIQUE(A4299:A4302)) = 4, 1, 0)"),0.0)</f>
        <v>0</v>
      </c>
      <c r="C4302" s="2">
        <f>IFERROR(__xludf.DUMMYFUNCTION("IF(ROWS(UNIQUE(A4289:A4302)) = 14, 1, 0)"),0.0)</f>
        <v>0</v>
      </c>
      <c r="E4302" s="2" t="s">
        <v>20</v>
      </c>
    </row>
    <row r="4303">
      <c r="A4303" s="2" t="str">
        <f>MID(Input!$A$1, ROW(A4303),1)</f>
        <v/>
      </c>
      <c r="B4303" s="2">
        <f>IFERROR(__xludf.DUMMYFUNCTION("IF(ROWS(UNIQUE(A4300:A4303)) = 4, 1, 0)"),0.0)</f>
        <v>0</v>
      </c>
      <c r="C4303" s="2">
        <f>IFERROR(__xludf.DUMMYFUNCTION("IF(ROWS(UNIQUE(A4290:A4303)) = 14, 1, 0)"),0.0)</f>
        <v>0</v>
      </c>
      <c r="E4303" s="2" t="s">
        <v>20</v>
      </c>
    </row>
    <row r="4304">
      <c r="A4304" s="2" t="str">
        <f>MID(Input!$A$1, ROW(A4304),1)</f>
        <v/>
      </c>
      <c r="B4304" s="2">
        <f>IFERROR(__xludf.DUMMYFUNCTION("IF(ROWS(UNIQUE(A4301:A4304)) = 4, 1, 0)"),0.0)</f>
        <v>0</v>
      </c>
      <c r="C4304" s="2">
        <f>IFERROR(__xludf.DUMMYFUNCTION("IF(ROWS(UNIQUE(A4291:A4304)) = 14, 1, 0)"),0.0)</f>
        <v>0</v>
      </c>
      <c r="E4304" s="2" t="s">
        <v>6</v>
      </c>
    </row>
    <row r="4305">
      <c r="A4305" s="2" t="str">
        <f>MID(Input!$A$1, ROW(A4305),1)</f>
        <v/>
      </c>
      <c r="B4305" s="2">
        <f>IFERROR(__xludf.DUMMYFUNCTION("IF(ROWS(UNIQUE(A4302:A4305)) = 4, 1, 0)"),0.0)</f>
        <v>0</v>
      </c>
      <c r="C4305" s="2">
        <f>IFERROR(__xludf.DUMMYFUNCTION("IF(ROWS(UNIQUE(A4292:A4305)) = 14, 1, 0)"),0.0)</f>
        <v>0</v>
      </c>
      <c r="E4305" s="2" t="s">
        <v>20</v>
      </c>
    </row>
    <row r="4306">
      <c r="A4306" s="2" t="str">
        <f>MID(Input!$A$1, ROW(A4306),1)</f>
        <v/>
      </c>
      <c r="B4306" s="2">
        <f>IFERROR(__xludf.DUMMYFUNCTION("IF(ROWS(UNIQUE(A4303:A4306)) = 4, 1, 0)"),0.0)</f>
        <v>0</v>
      </c>
      <c r="C4306" s="2">
        <f>IFERROR(__xludf.DUMMYFUNCTION("IF(ROWS(UNIQUE(A4293:A4306)) = 14, 1, 0)"),0.0)</f>
        <v>0</v>
      </c>
      <c r="E4306" s="2" t="s">
        <v>9</v>
      </c>
    </row>
    <row r="4307">
      <c r="A4307" s="2" t="str">
        <f>MID(Input!$A$1, ROW(A4307),1)</f>
        <v/>
      </c>
      <c r="B4307" s="2">
        <f>IFERROR(__xludf.DUMMYFUNCTION("IF(ROWS(UNIQUE(A4304:A4307)) = 4, 1, 0)"),0.0)</f>
        <v>0</v>
      </c>
      <c r="C4307" s="2">
        <f>IFERROR(__xludf.DUMMYFUNCTION("IF(ROWS(UNIQUE(A4294:A4307)) = 14, 1, 0)"),0.0)</f>
        <v>0</v>
      </c>
      <c r="E4307" s="2" t="s">
        <v>20</v>
      </c>
    </row>
    <row r="4308">
      <c r="A4308" s="2" t="str">
        <f>MID(Input!$A$1, ROW(A4308),1)</f>
        <v/>
      </c>
      <c r="B4308" s="2">
        <f>IFERROR(__xludf.DUMMYFUNCTION("IF(ROWS(UNIQUE(A4305:A4308)) = 4, 1, 0)"),0.0)</f>
        <v>0</v>
      </c>
      <c r="C4308" s="2">
        <f>IFERROR(__xludf.DUMMYFUNCTION("IF(ROWS(UNIQUE(A4295:A4308)) = 14, 1, 0)"),0.0)</f>
        <v>0</v>
      </c>
      <c r="E4308" s="2" t="s">
        <v>11</v>
      </c>
    </row>
    <row r="4309">
      <c r="A4309" s="2" t="str">
        <f>MID(Input!$A$1, ROW(A4309),1)</f>
        <v/>
      </c>
      <c r="B4309" s="2">
        <f>IFERROR(__xludf.DUMMYFUNCTION("IF(ROWS(UNIQUE(A4306:A4309)) = 4, 1, 0)"),0.0)</f>
        <v>0</v>
      </c>
      <c r="C4309" s="2">
        <f>IFERROR(__xludf.DUMMYFUNCTION("IF(ROWS(UNIQUE(A4296:A4309)) = 14, 1, 0)"),0.0)</f>
        <v>0</v>
      </c>
      <c r="E4309" s="2" t="s">
        <v>9</v>
      </c>
    </row>
    <row r="4310">
      <c r="A4310" s="2" t="str">
        <f>MID(Input!$A$1, ROW(A4310),1)</f>
        <v/>
      </c>
      <c r="B4310" s="2">
        <f>IFERROR(__xludf.DUMMYFUNCTION("IF(ROWS(UNIQUE(A4307:A4310)) = 4, 1, 0)"),0.0)</f>
        <v>0</v>
      </c>
      <c r="C4310" s="2">
        <f>IFERROR(__xludf.DUMMYFUNCTION("IF(ROWS(UNIQUE(A4297:A4310)) = 14, 1, 0)"),0.0)</f>
        <v>0</v>
      </c>
      <c r="E4310" s="2" t="s">
        <v>20</v>
      </c>
    </row>
    <row r="4311">
      <c r="A4311" s="2" t="str">
        <f>MID(Input!$A$1, ROW(A4311),1)</f>
        <v/>
      </c>
      <c r="B4311" s="2">
        <f>IFERROR(__xludf.DUMMYFUNCTION("IF(ROWS(UNIQUE(A4308:A4311)) = 4, 1, 0)"),0.0)</f>
        <v>0</v>
      </c>
      <c r="C4311" s="2">
        <f>IFERROR(__xludf.DUMMYFUNCTION("IF(ROWS(UNIQUE(A4298:A4311)) = 14, 1, 0)"),0.0)</f>
        <v>0</v>
      </c>
      <c r="E4311" s="2" t="s">
        <v>11</v>
      </c>
    </row>
    <row r="4312">
      <c r="A4312" s="2" t="str">
        <f>MID(Input!$A$1, ROW(A4312),1)</f>
        <v/>
      </c>
      <c r="B4312" s="2">
        <f>IFERROR(__xludf.DUMMYFUNCTION("IF(ROWS(UNIQUE(A4309:A4312)) = 4, 1, 0)"),0.0)</f>
        <v>0</v>
      </c>
      <c r="C4312" s="2">
        <f>IFERROR(__xludf.DUMMYFUNCTION("IF(ROWS(UNIQUE(A4299:A4312)) = 14, 1, 0)"),0.0)</f>
        <v>0</v>
      </c>
      <c r="E4312" s="2" t="s">
        <v>20</v>
      </c>
    </row>
    <row r="4313">
      <c r="A4313" s="2" t="str">
        <f>MID(Input!$A$1, ROW(A4313),1)</f>
        <v/>
      </c>
      <c r="B4313" s="2">
        <f>IFERROR(__xludf.DUMMYFUNCTION("IF(ROWS(UNIQUE(A4310:A4313)) = 4, 1, 0)"),0.0)</f>
        <v>0</v>
      </c>
      <c r="C4313" s="2">
        <f>IFERROR(__xludf.DUMMYFUNCTION("IF(ROWS(UNIQUE(A4300:A4313)) = 14, 1, 0)"),0.0)</f>
        <v>0</v>
      </c>
      <c r="E4313" s="2" t="s">
        <v>13</v>
      </c>
    </row>
    <row r="4314">
      <c r="A4314" s="2" t="str">
        <f>MID(Input!$A$1, ROW(A4314),1)</f>
        <v/>
      </c>
      <c r="B4314" s="2">
        <f>IFERROR(__xludf.DUMMYFUNCTION("IF(ROWS(UNIQUE(A4311:A4314)) = 4, 1, 0)"),0.0)</f>
        <v>0</v>
      </c>
      <c r="C4314" s="2">
        <f>IFERROR(__xludf.DUMMYFUNCTION("IF(ROWS(UNIQUE(A4301:A4314)) = 14, 1, 0)"),0.0)</f>
        <v>0</v>
      </c>
      <c r="E4314" s="2" t="s">
        <v>20</v>
      </c>
    </row>
    <row r="4315">
      <c r="A4315" s="2" t="str">
        <f>MID(Input!$A$1, ROW(A4315),1)</f>
        <v/>
      </c>
      <c r="B4315" s="2">
        <f>IFERROR(__xludf.DUMMYFUNCTION("IF(ROWS(UNIQUE(A4312:A4315)) = 4, 1, 0)"),0.0)</f>
        <v>0</v>
      </c>
      <c r="C4315" s="2">
        <f>IFERROR(__xludf.DUMMYFUNCTION("IF(ROWS(UNIQUE(A4302:A4315)) = 14, 1, 0)"),0.0)</f>
        <v>0</v>
      </c>
      <c r="E4315" s="2" t="s">
        <v>6</v>
      </c>
    </row>
    <row r="4316">
      <c r="A4316" s="2" t="str">
        <f>MID(Input!$A$1, ROW(A4316),1)</f>
        <v/>
      </c>
      <c r="B4316" s="2">
        <f>IFERROR(__xludf.DUMMYFUNCTION("IF(ROWS(UNIQUE(A4313:A4316)) = 4, 1, 0)"),0.0)</f>
        <v>0</v>
      </c>
      <c r="C4316" s="2">
        <f>IFERROR(__xludf.DUMMYFUNCTION("IF(ROWS(UNIQUE(A4303:A4316)) = 14, 1, 0)"),0.0)</f>
        <v>0</v>
      </c>
      <c r="E4316" s="2" t="s">
        <v>6</v>
      </c>
    </row>
    <row r="4317">
      <c r="A4317" s="2" t="str">
        <f>MID(Input!$A$1, ROW(A4317),1)</f>
        <v/>
      </c>
      <c r="B4317" s="2">
        <f>IFERROR(__xludf.DUMMYFUNCTION("IF(ROWS(UNIQUE(A4314:A4317)) = 4, 1, 0)"),0.0)</f>
        <v>0</v>
      </c>
      <c r="C4317" s="2">
        <f>IFERROR(__xludf.DUMMYFUNCTION("IF(ROWS(UNIQUE(A4304:A4317)) = 14, 1, 0)"),0.0)</f>
        <v>0</v>
      </c>
      <c r="E4317" s="2" t="s">
        <v>10</v>
      </c>
    </row>
    <row r="4318">
      <c r="A4318" s="2" t="str">
        <f>MID(Input!$A$1, ROW(A4318),1)</f>
        <v/>
      </c>
      <c r="B4318" s="2">
        <f>IFERROR(__xludf.DUMMYFUNCTION("IF(ROWS(UNIQUE(A4315:A4318)) = 4, 1, 0)"),0.0)</f>
        <v>0</v>
      </c>
      <c r="C4318" s="2">
        <f>IFERROR(__xludf.DUMMYFUNCTION("IF(ROWS(UNIQUE(A4305:A4318)) = 14, 1, 0)"),0.0)</f>
        <v>0</v>
      </c>
      <c r="E4318" s="2" t="s">
        <v>18</v>
      </c>
    </row>
    <row r="4319">
      <c r="A4319" s="2" t="str">
        <f>MID(Input!$A$1, ROW(A4319),1)</f>
        <v/>
      </c>
      <c r="B4319" s="2">
        <f>IFERROR(__xludf.DUMMYFUNCTION("IF(ROWS(UNIQUE(A4316:A4319)) = 4, 1, 0)"),0.0)</f>
        <v>0</v>
      </c>
      <c r="C4319" s="2">
        <f>IFERROR(__xludf.DUMMYFUNCTION("IF(ROWS(UNIQUE(A4306:A4319)) = 14, 1, 0)"),0.0)</f>
        <v>0</v>
      </c>
      <c r="E4319" s="2" t="s">
        <v>18</v>
      </c>
    </row>
    <row r="4320">
      <c r="A4320" s="2" t="str">
        <f>MID(Input!$A$1, ROW(A4320),1)</f>
        <v/>
      </c>
      <c r="B4320" s="2">
        <f>IFERROR(__xludf.DUMMYFUNCTION("IF(ROWS(UNIQUE(A4317:A4320)) = 4, 1, 0)"),0.0)</f>
        <v>0</v>
      </c>
      <c r="C4320" s="2">
        <f>IFERROR(__xludf.DUMMYFUNCTION("IF(ROWS(UNIQUE(A4307:A4320)) = 14, 1, 0)"),0.0)</f>
        <v>0</v>
      </c>
      <c r="E4320" s="2" t="s">
        <v>14</v>
      </c>
    </row>
    <row r="4321">
      <c r="A4321" s="2" t="str">
        <f>MID(Input!$A$1, ROW(A4321),1)</f>
        <v/>
      </c>
      <c r="B4321" s="2">
        <f>IFERROR(__xludf.DUMMYFUNCTION("IF(ROWS(UNIQUE(A4318:A4321)) = 4, 1, 0)"),0.0)</f>
        <v>0</v>
      </c>
      <c r="C4321" s="2">
        <f>IFERROR(__xludf.DUMMYFUNCTION("IF(ROWS(UNIQUE(A4308:A4321)) = 14, 1, 0)"),0.0)</f>
        <v>0</v>
      </c>
      <c r="E4321" s="2" t="s">
        <v>10</v>
      </c>
    </row>
    <row r="4322">
      <c r="A4322" s="2" t="str">
        <f>MID(Input!$A$1, ROW(A4322),1)</f>
        <v/>
      </c>
      <c r="B4322" s="2">
        <f>IFERROR(__xludf.DUMMYFUNCTION("IF(ROWS(UNIQUE(A4319:A4322)) = 4, 1, 0)"),0.0)</f>
        <v>0</v>
      </c>
      <c r="C4322" s="2">
        <f>IFERROR(__xludf.DUMMYFUNCTION("IF(ROWS(UNIQUE(A4309:A4322)) = 14, 1, 0)"),0.0)</f>
        <v>0</v>
      </c>
      <c r="E4322" s="2" t="s">
        <v>10</v>
      </c>
    </row>
    <row r="4323">
      <c r="A4323" s="2" t="str">
        <f>MID(Input!$A$1, ROW(A4323),1)</f>
        <v/>
      </c>
      <c r="B4323" s="2">
        <f>IFERROR(__xludf.DUMMYFUNCTION("IF(ROWS(UNIQUE(A4320:A4323)) = 4, 1, 0)"),0.0)</f>
        <v>0</v>
      </c>
      <c r="C4323" s="2">
        <f>IFERROR(__xludf.DUMMYFUNCTION("IF(ROWS(UNIQUE(A4310:A4323)) = 14, 1, 0)"),0.0)</f>
        <v>0</v>
      </c>
      <c r="E4323" s="2" t="s">
        <v>20</v>
      </c>
    </row>
    <row r="4324">
      <c r="A4324" s="2" t="str">
        <f>MID(Input!$A$1, ROW(A4324),1)</f>
        <v/>
      </c>
      <c r="B4324" s="2">
        <f>IFERROR(__xludf.DUMMYFUNCTION("IF(ROWS(UNIQUE(A4321:A4324)) = 4, 1, 0)"),0.0)</f>
        <v>0</v>
      </c>
      <c r="C4324" s="2">
        <f>IFERROR(__xludf.DUMMYFUNCTION("IF(ROWS(UNIQUE(A4311:A4324)) = 14, 1, 0)"),0.0)</f>
        <v>0</v>
      </c>
      <c r="E4324" s="2" t="s">
        <v>11</v>
      </c>
    </row>
    <row r="4325">
      <c r="A4325" s="2" t="str">
        <f>MID(Input!$A$1, ROW(A4325),1)</f>
        <v/>
      </c>
      <c r="B4325" s="2">
        <f>IFERROR(__xludf.DUMMYFUNCTION("IF(ROWS(UNIQUE(A4322:A4325)) = 4, 1, 0)"),0.0)</f>
        <v>0</v>
      </c>
      <c r="C4325" s="2">
        <f>IFERROR(__xludf.DUMMYFUNCTION("IF(ROWS(UNIQUE(A4312:A4325)) = 14, 1, 0)"),0.0)</f>
        <v>0</v>
      </c>
      <c r="E4325" s="2" t="s">
        <v>10</v>
      </c>
    </row>
    <row r="4326">
      <c r="A4326" s="2" t="str">
        <f>MID(Input!$A$1, ROW(A4326),1)</f>
        <v/>
      </c>
      <c r="B4326" s="2">
        <f>IFERROR(__xludf.DUMMYFUNCTION("IF(ROWS(UNIQUE(A4323:A4326)) = 4, 1, 0)"),0.0)</f>
        <v>0</v>
      </c>
      <c r="C4326" s="2">
        <f>IFERROR(__xludf.DUMMYFUNCTION("IF(ROWS(UNIQUE(A4313:A4326)) = 14, 1, 0)"),0.0)</f>
        <v>0</v>
      </c>
      <c r="E4326" s="2" t="s">
        <v>10</v>
      </c>
    </row>
    <row r="4327">
      <c r="A4327" s="2" t="str">
        <f>MID(Input!$A$1, ROW(A4327),1)</f>
        <v/>
      </c>
      <c r="B4327" s="2">
        <f>IFERROR(__xludf.DUMMYFUNCTION("IF(ROWS(UNIQUE(A4324:A4327)) = 4, 1, 0)"),0.0)</f>
        <v>0</v>
      </c>
      <c r="C4327" s="2">
        <f>IFERROR(__xludf.DUMMYFUNCTION("IF(ROWS(UNIQUE(A4314:A4327)) = 14, 1, 0)"),0.0)</f>
        <v>0</v>
      </c>
      <c r="E4327" s="2" t="s">
        <v>6</v>
      </c>
    </row>
    <row r="4328">
      <c r="A4328" s="2" t="str">
        <f>MID(Input!$A$1, ROW(A4328),1)</f>
        <v/>
      </c>
      <c r="B4328" s="2">
        <f>IFERROR(__xludf.DUMMYFUNCTION("IF(ROWS(UNIQUE(A4325:A4328)) = 4, 1, 0)"),0.0)</f>
        <v>0</v>
      </c>
      <c r="C4328" s="2">
        <f>IFERROR(__xludf.DUMMYFUNCTION("IF(ROWS(UNIQUE(A4315:A4328)) = 14, 1, 0)"),0.0)</f>
        <v>0</v>
      </c>
      <c r="E4328" s="2" t="s">
        <v>9</v>
      </c>
    </row>
    <row r="4329">
      <c r="A4329" s="2" t="str">
        <f>MID(Input!$A$1, ROW(A4329),1)</f>
        <v/>
      </c>
      <c r="B4329" s="2">
        <f>IFERROR(__xludf.DUMMYFUNCTION("IF(ROWS(UNIQUE(A4326:A4329)) = 4, 1, 0)"),0.0)</f>
        <v>0</v>
      </c>
      <c r="C4329" s="2">
        <f>IFERROR(__xludf.DUMMYFUNCTION("IF(ROWS(UNIQUE(A4316:A4329)) = 14, 1, 0)"),0.0)</f>
        <v>0</v>
      </c>
      <c r="E4329" s="2" t="s">
        <v>9</v>
      </c>
    </row>
    <row r="4330">
      <c r="A4330" s="2" t="str">
        <f>MID(Input!$A$1, ROW(A4330),1)</f>
        <v/>
      </c>
      <c r="B4330" s="2">
        <f>IFERROR(__xludf.DUMMYFUNCTION("IF(ROWS(UNIQUE(A4327:A4330)) = 4, 1, 0)"),0.0)</f>
        <v>0</v>
      </c>
      <c r="C4330" s="2">
        <f>IFERROR(__xludf.DUMMYFUNCTION("IF(ROWS(UNIQUE(A4317:A4330)) = 14, 1, 0)"),0.0)</f>
        <v>0</v>
      </c>
      <c r="E4330" s="2" t="s">
        <v>13</v>
      </c>
    </row>
    <row r="4331">
      <c r="A4331" s="2" t="str">
        <f>MID(Input!$A$1, ROW(A4331),1)</f>
        <v/>
      </c>
      <c r="B4331" s="2">
        <f>IFERROR(__xludf.DUMMYFUNCTION("IF(ROWS(UNIQUE(A4328:A4331)) = 4, 1, 0)"),0.0)</f>
        <v>0</v>
      </c>
      <c r="C4331" s="2">
        <f>IFERROR(__xludf.DUMMYFUNCTION("IF(ROWS(UNIQUE(A4318:A4331)) = 14, 1, 0)"),0.0)</f>
        <v>0</v>
      </c>
      <c r="E4331" s="2" t="s">
        <v>9</v>
      </c>
    </row>
    <row r="4332">
      <c r="A4332" s="2" t="str">
        <f>MID(Input!$A$1, ROW(A4332),1)</f>
        <v/>
      </c>
      <c r="B4332" s="2">
        <f>IFERROR(__xludf.DUMMYFUNCTION("IF(ROWS(UNIQUE(A4329:A4332)) = 4, 1, 0)"),0.0)</f>
        <v>0</v>
      </c>
      <c r="C4332" s="2">
        <f>IFERROR(__xludf.DUMMYFUNCTION("IF(ROWS(UNIQUE(A4319:A4332)) = 14, 1, 0)"),0.0)</f>
        <v>0</v>
      </c>
      <c r="E4332" s="2" t="s">
        <v>20</v>
      </c>
    </row>
    <row r="4333">
      <c r="A4333" s="2" t="str">
        <f>MID(Input!$A$1, ROW(A4333),1)</f>
        <v/>
      </c>
      <c r="B4333" s="2">
        <f>IFERROR(__xludf.DUMMYFUNCTION("IF(ROWS(UNIQUE(A4330:A4333)) = 4, 1, 0)"),0.0)</f>
        <v>0</v>
      </c>
      <c r="C4333" s="2">
        <f>IFERROR(__xludf.DUMMYFUNCTION("IF(ROWS(UNIQUE(A4320:A4333)) = 14, 1, 0)"),0.0)</f>
        <v>0</v>
      </c>
      <c r="E4333" s="2" t="s">
        <v>9</v>
      </c>
    </row>
    <row r="4334">
      <c r="A4334" s="2" t="str">
        <f>MID(Input!$A$1, ROW(A4334),1)</f>
        <v/>
      </c>
      <c r="B4334" s="2">
        <f>IFERROR(__xludf.DUMMYFUNCTION("IF(ROWS(UNIQUE(A4331:A4334)) = 4, 1, 0)"),0.0)</f>
        <v>0</v>
      </c>
      <c r="C4334" s="2">
        <f>IFERROR(__xludf.DUMMYFUNCTION("IF(ROWS(UNIQUE(A4321:A4334)) = 14, 1, 0)"),0.0)</f>
        <v>0</v>
      </c>
      <c r="E4334" s="2" t="s">
        <v>6</v>
      </c>
    </row>
    <row r="4335">
      <c r="A4335" s="2" t="str">
        <f>MID(Input!$A$1, ROW(A4335),1)</f>
        <v/>
      </c>
      <c r="B4335" s="2">
        <f>IFERROR(__xludf.DUMMYFUNCTION("IF(ROWS(UNIQUE(A4332:A4335)) = 4, 1, 0)"),0.0)</f>
        <v>0</v>
      </c>
      <c r="C4335" s="2">
        <f>IFERROR(__xludf.DUMMYFUNCTION("IF(ROWS(UNIQUE(A4322:A4335)) = 14, 1, 0)"),0.0)</f>
        <v>0</v>
      </c>
      <c r="E4335" s="2" t="s">
        <v>6</v>
      </c>
    </row>
    <row r="4336">
      <c r="A4336" s="2" t="str">
        <f>MID(Input!$A$1, ROW(A4336),1)</f>
        <v/>
      </c>
      <c r="B4336" s="2">
        <f>IFERROR(__xludf.DUMMYFUNCTION("IF(ROWS(UNIQUE(A4333:A4336)) = 4, 1, 0)"),0.0)</f>
        <v>0</v>
      </c>
      <c r="C4336" s="2">
        <f>IFERROR(__xludf.DUMMYFUNCTION("IF(ROWS(UNIQUE(A4323:A4336)) = 14, 1, 0)"),0.0)</f>
        <v>0</v>
      </c>
      <c r="E4336" s="2" t="s">
        <v>9</v>
      </c>
    </row>
    <row r="4337">
      <c r="A4337" s="2" t="str">
        <f>MID(Input!$A$1, ROW(A4337),1)</f>
        <v/>
      </c>
      <c r="B4337" s="2">
        <f>IFERROR(__xludf.DUMMYFUNCTION("IF(ROWS(UNIQUE(A4334:A4337)) = 4, 1, 0)"),0.0)</f>
        <v>0</v>
      </c>
      <c r="C4337" s="2">
        <f>IFERROR(__xludf.DUMMYFUNCTION("IF(ROWS(UNIQUE(A4324:A4337)) = 14, 1, 0)"),0.0)</f>
        <v>0</v>
      </c>
      <c r="E4337" s="2" t="s">
        <v>5</v>
      </c>
    </row>
    <row r="4338">
      <c r="A4338" s="2" t="str">
        <f>MID(Input!$A$1, ROW(A4338),1)</f>
        <v/>
      </c>
      <c r="B4338" s="2">
        <f>IFERROR(__xludf.DUMMYFUNCTION("IF(ROWS(UNIQUE(A4335:A4338)) = 4, 1, 0)"),0.0)</f>
        <v>0</v>
      </c>
      <c r="C4338" s="2">
        <f>IFERROR(__xludf.DUMMYFUNCTION("IF(ROWS(UNIQUE(A4325:A4338)) = 14, 1, 0)"),0.0)</f>
        <v>0</v>
      </c>
      <c r="E4338" s="2" t="s">
        <v>9</v>
      </c>
    </row>
    <row r="4339">
      <c r="A4339" s="2" t="str">
        <f>MID(Input!$A$1, ROW(A4339),1)</f>
        <v/>
      </c>
      <c r="B4339" s="2">
        <f>IFERROR(__xludf.DUMMYFUNCTION("IF(ROWS(UNIQUE(A4336:A4339)) = 4, 1, 0)"),0.0)</f>
        <v>0</v>
      </c>
      <c r="C4339" s="2">
        <f>IFERROR(__xludf.DUMMYFUNCTION("IF(ROWS(UNIQUE(A4326:A4339)) = 14, 1, 0)"),0.0)</f>
        <v>0</v>
      </c>
      <c r="E4339" s="2" t="s">
        <v>13</v>
      </c>
    </row>
    <row r="4340">
      <c r="A4340" s="2" t="str">
        <f>MID(Input!$A$1, ROW(A4340),1)</f>
        <v/>
      </c>
      <c r="B4340" s="2">
        <f>IFERROR(__xludf.DUMMYFUNCTION("IF(ROWS(UNIQUE(A4337:A4340)) = 4, 1, 0)"),0.0)</f>
        <v>0</v>
      </c>
      <c r="C4340" s="2">
        <f>IFERROR(__xludf.DUMMYFUNCTION("IF(ROWS(UNIQUE(A4327:A4340)) = 14, 1, 0)"),0.0)</f>
        <v>0</v>
      </c>
      <c r="E4340" s="2" t="s">
        <v>9</v>
      </c>
    </row>
    <row r="4341">
      <c r="A4341" s="2" t="str">
        <f>MID(Input!$A$1, ROW(A4341),1)</f>
        <v/>
      </c>
      <c r="B4341" s="2">
        <f>IFERROR(__xludf.DUMMYFUNCTION("IF(ROWS(UNIQUE(A4338:A4341)) = 4, 1, 0)"),0.0)</f>
        <v>0</v>
      </c>
      <c r="C4341" s="2">
        <f>IFERROR(__xludf.DUMMYFUNCTION("IF(ROWS(UNIQUE(A4328:A4341)) = 14, 1, 0)"),0.0)</f>
        <v>0</v>
      </c>
      <c r="E4341" s="2" t="s">
        <v>10</v>
      </c>
    </row>
    <row r="4342">
      <c r="A4342" s="2" t="str">
        <f>MID(Input!$A$1, ROW(A4342),1)</f>
        <v/>
      </c>
      <c r="B4342" s="2">
        <f>IFERROR(__xludf.DUMMYFUNCTION("IF(ROWS(UNIQUE(A4339:A4342)) = 4, 1, 0)"),0.0)</f>
        <v>0</v>
      </c>
      <c r="C4342" s="2">
        <f>IFERROR(__xludf.DUMMYFUNCTION("IF(ROWS(UNIQUE(A4329:A4342)) = 14, 1, 0)"),0.0)</f>
        <v>0</v>
      </c>
      <c r="E4342" s="2" t="s">
        <v>13</v>
      </c>
    </row>
    <row r="4343">
      <c r="A4343" s="2" t="str">
        <f>MID(Input!$A$1, ROW(A4343),1)</f>
        <v/>
      </c>
      <c r="B4343" s="2">
        <f>IFERROR(__xludf.DUMMYFUNCTION("IF(ROWS(UNIQUE(A4340:A4343)) = 4, 1, 0)"),0.0)</f>
        <v>0</v>
      </c>
      <c r="C4343" s="2">
        <f>IFERROR(__xludf.DUMMYFUNCTION("IF(ROWS(UNIQUE(A4330:A4343)) = 14, 1, 0)"),0.0)</f>
        <v>0</v>
      </c>
      <c r="E4343" s="2" t="s">
        <v>9</v>
      </c>
    </row>
    <row r="4344">
      <c r="A4344" s="2" t="str">
        <f>MID(Input!$A$1, ROW(A4344),1)</f>
        <v/>
      </c>
      <c r="B4344" s="2">
        <f>IFERROR(__xludf.DUMMYFUNCTION("IF(ROWS(UNIQUE(A4341:A4344)) = 4, 1, 0)"),0.0)</f>
        <v>0</v>
      </c>
      <c r="C4344" s="2">
        <f>IFERROR(__xludf.DUMMYFUNCTION("IF(ROWS(UNIQUE(A4331:A4344)) = 14, 1, 0)"),0.0)</f>
        <v>0</v>
      </c>
      <c r="E4344" s="2" t="s">
        <v>10</v>
      </c>
    </row>
    <row r="4345">
      <c r="A4345" s="2" t="str">
        <f>MID(Input!$A$1, ROW(A4345),1)</f>
        <v/>
      </c>
      <c r="B4345" s="2">
        <f>IFERROR(__xludf.DUMMYFUNCTION("IF(ROWS(UNIQUE(A4342:A4345)) = 4, 1, 0)"),0.0)</f>
        <v>0</v>
      </c>
      <c r="C4345" s="2">
        <f>IFERROR(__xludf.DUMMYFUNCTION("IF(ROWS(UNIQUE(A4332:A4345)) = 14, 1, 0)"),0.0)</f>
        <v>0</v>
      </c>
      <c r="E4345" s="2" t="s">
        <v>10</v>
      </c>
    </row>
    <row r="4346">
      <c r="A4346" s="2" t="str">
        <f>MID(Input!$A$1, ROW(A4346),1)</f>
        <v/>
      </c>
      <c r="B4346" s="2">
        <f>IFERROR(__xludf.DUMMYFUNCTION("IF(ROWS(UNIQUE(A4343:A4346)) = 4, 1, 0)"),0.0)</f>
        <v>0</v>
      </c>
      <c r="C4346" s="2">
        <f>IFERROR(__xludf.DUMMYFUNCTION("IF(ROWS(UNIQUE(A4333:A4346)) = 14, 1, 0)"),0.0)</f>
        <v>0</v>
      </c>
      <c r="E4346" s="2" t="s">
        <v>9</v>
      </c>
    </row>
    <row r="4347">
      <c r="A4347" s="2" t="str">
        <f>MID(Input!$A$1, ROW(A4347),1)</f>
        <v/>
      </c>
      <c r="B4347" s="2">
        <f>IFERROR(__xludf.DUMMYFUNCTION("IF(ROWS(UNIQUE(A4344:A4347)) = 4, 1, 0)"),0.0)</f>
        <v>0</v>
      </c>
      <c r="C4347" s="2">
        <f>IFERROR(__xludf.DUMMYFUNCTION("IF(ROWS(UNIQUE(A4334:A4347)) = 14, 1, 0)"),0.0)</f>
        <v>0</v>
      </c>
      <c r="E4347" s="2" t="s">
        <v>9</v>
      </c>
    </row>
    <row r="4348">
      <c r="A4348" s="2" t="str">
        <f>MID(Input!$A$1, ROW(A4348),1)</f>
        <v/>
      </c>
      <c r="B4348" s="2">
        <f>IFERROR(__xludf.DUMMYFUNCTION("IF(ROWS(UNIQUE(A4345:A4348)) = 4, 1, 0)"),0.0)</f>
        <v>0</v>
      </c>
      <c r="C4348" s="2">
        <f>IFERROR(__xludf.DUMMYFUNCTION("IF(ROWS(UNIQUE(A4335:A4348)) = 14, 1, 0)"),0.0)</f>
        <v>0</v>
      </c>
      <c r="E4348" s="2" t="s">
        <v>11</v>
      </c>
    </row>
    <row r="4349">
      <c r="A4349" s="2" t="str">
        <f>MID(Input!$A$1, ROW(A4349),1)</f>
        <v/>
      </c>
      <c r="B4349" s="2">
        <f>IFERROR(__xludf.DUMMYFUNCTION("IF(ROWS(UNIQUE(A4346:A4349)) = 4, 1, 0)"),0.0)</f>
        <v>0</v>
      </c>
      <c r="C4349" s="2">
        <f>IFERROR(__xludf.DUMMYFUNCTION("IF(ROWS(UNIQUE(A4336:A4349)) = 14, 1, 0)"),0.0)</f>
        <v>0</v>
      </c>
      <c r="E4349" s="2" t="s">
        <v>4</v>
      </c>
    </row>
    <row r="4350">
      <c r="A4350" s="2" t="str">
        <f>MID(Input!$A$1, ROW(A4350),1)</f>
        <v/>
      </c>
      <c r="B4350" s="2">
        <f>IFERROR(__xludf.DUMMYFUNCTION("IF(ROWS(UNIQUE(A4347:A4350)) = 4, 1, 0)"),0.0)</f>
        <v>0</v>
      </c>
      <c r="C4350" s="2">
        <f>IFERROR(__xludf.DUMMYFUNCTION("IF(ROWS(UNIQUE(A4337:A4350)) = 14, 1, 0)"),0.0)</f>
        <v>0</v>
      </c>
      <c r="E4350" s="2" t="s">
        <v>4</v>
      </c>
    </row>
    <row r="4351">
      <c r="A4351" s="2" t="str">
        <f>MID(Input!$A$1, ROW(A4351),1)</f>
        <v/>
      </c>
      <c r="B4351" s="2">
        <f>IFERROR(__xludf.DUMMYFUNCTION("IF(ROWS(UNIQUE(A4348:A4351)) = 4, 1, 0)"),0.0)</f>
        <v>0</v>
      </c>
      <c r="C4351" s="2">
        <f>IFERROR(__xludf.DUMMYFUNCTION("IF(ROWS(UNIQUE(A4338:A4351)) = 14, 1, 0)"),0.0)</f>
        <v>0</v>
      </c>
      <c r="E4351" s="2" t="s">
        <v>4</v>
      </c>
    </row>
    <row r="4352">
      <c r="A4352" s="2" t="str">
        <f>MID(Input!$A$1, ROW(A4352),1)</f>
        <v/>
      </c>
      <c r="B4352" s="2">
        <f>IFERROR(__xludf.DUMMYFUNCTION("IF(ROWS(UNIQUE(A4349:A4352)) = 4, 1, 0)"),0.0)</f>
        <v>0</v>
      </c>
      <c r="C4352" s="2">
        <f>IFERROR(__xludf.DUMMYFUNCTION("IF(ROWS(UNIQUE(A4339:A4352)) = 14, 1, 0)"),0.0)</f>
        <v>0</v>
      </c>
      <c r="E4352" s="2" t="s">
        <v>12</v>
      </c>
    </row>
    <row r="4353">
      <c r="A4353" s="2" t="str">
        <f>MID(Input!$A$1, ROW(A4353),1)</f>
        <v/>
      </c>
      <c r="B4353" s="2">
        <f>IFERROR(__xludf.DUMMYFUNCTION("IF(ROWS(UNIQUE(A4350:A4353)) = 4, 1, 0)"),0.0)</f>
        <v>0</v>
      </c>
      <c r="C4353" s="2">
        <f>IFERROR(__xludf.DUMMYFUNCTION("IF(ROWS(UNIQUE(A4340:A4353)) = 14, 1, 0)"),0.0)</f>
        <v>0</v>
      </c>
      <c r="E4353" s="2" t="s">
        <v>9</v>
      </c>
    </row>
    <row r="4354">
      <c r="A4354" s="2" t="str">
        <f>MID(Input!$A$1, ROW(A4354),1)</f>
        <v/>
      </c>
      <c r="B4354" s="2">
        <f>IFERROR(__xludf.DUMMYFUNCTION("IF(ROWS(UNIQUE(A4351:A4354)) = 4, 1, 0)"),0.0)</f>
        <v>0</v>
      </c>
      <c r="C4354" s="2">
        <f>IFERROR(__xludf.DUMMYFUNCTION("IF(ROWS(UNIQUE(A4341:A4354)) = 14, 1, 0)"),0.0)</f>
        <v>0</v>
      </c>
      <c r="E4354" s="2" t="s">
        <v>4</v>
      </c>
    </row>
    <row r="4355">
      <c r="A4355" s="2" t="str">
        <f>MID(Input!$A$1, ROW(A4355),1)</f>
        <v/>
      </c>
      <c r="B4355" s="2">
        <f>IFERROR(__xludf.DUMMYFUNCTION("IF(ROWS(UNIQUE(A4352:A4355)) = 4, 1, 0)"),0.0)</f>
        <v>0</v>
      </c>
      <c r="C4355" s="2">
        <f>IFERROR(__xludf.DUMMYFUNCTION("IF(ROWS(UNIQUE(A4342:A4355)) = 14, 1, 0)"),0.0)</f>
        <v>0</v>
      </c>
      <c r="E4355" s="2" t="s">
        <v>12</v>
      </c>
    </row>
    <row r="4356">
      <c r="A4356" s="2" t="str">
        <f>MID(Input!$A$1, ROW(A4356),1)</f>
        <v/>
      </c>
      <c r="B4356" s="2">
        <f>IFERROR(__xludf.DUMMYFUNCTION("IF(ROWS(UNIQUE(A4353:A4356)) = 4, 1, 0)"),0.0)</f>
        <v>0</v>
      </c>
      <c r="C4356" s="2">
        <f>IFERROR(__xludf.DUMMYFUNCTION("IF(ROWS(UNIQUE(A4343:A4356)) = 14, 1, 0)"),0.0)</f>
        <v>0</v>
      </c>
      <c r="E4356" s="2" t="s">
        <v>4</v>
      </c>
    </row>
    <row r="4357">
      <c r="A4357" s="2" t="str">
        <f>MID(Input!$A$1, ROW(A4357),1)</f>
        <v/>
      </c>
      <c r="B4357" s="2">
        <f>IFERROR(__xludf.DUMMYFUNCTION("IF(ROWS(UNIQUE(A4354:A4357)) = 4, 1, 0)"),0.0)</f>
        <v>0</v>
      </c>
      <c r="C4357" s="2">
        <f>IFERROR(__xludf.DUMMYFUNCTION("IF(ROWS(UNIQUE(A4344:A4357)) = 14, 1, 0)"),0.0)</f>
        <v>0</v>
      </c>
      <c r="E4357" s="2" t="s">
        <v>6</v>
      </c>
    </row>
    <row r="4358">
      <c r="A4358" s="2" t="str">
        <f>MID(Input!$A$1, ROW(A4358),1)</f>
        <v/>
      </c>
      <c r="B4358" s="2">
        <f>IFERROR(__xludf.DUMMYFUNCTION("IF(ROWS(UNIQUE(A4355:A4358)) = 4, 1, 0)"),0.0)</f>
        <v>0</v>
      </c>
      <c r="C4358" s="2">
        <f>IFERROR(__xludf.DUMMYFUNCTION("IF(ROWS(UNIQUE(A4345:A4358)) = 14, 1, 0)"),0.0)</f>
        <v>0</v>
      </c>
      <c r="E4358" s="2" t="s">
        <v>12</v>
      </c>
    </row>
    <row r="4359">
      <c r="A4359" s="2" t="str">
        <f>MID(Input!$A$1, ROW(A4359),1)</f>
        <v/>
      </c>
      <c r="B4359" s="2">
        <f>IFERROR(__xludf.DUMMYFUNCTION("IF(ROWS(UNIQUE(A4356:A4359)) = 4, 1, 0)"),0.0)</f>
        <v>0</v>
      </c>
      <c r="C4359" s="2">
        <f>IFERROR(__xludf.DUMMYFUNCTION("IF(ROWS(UNIQUE(A4346:A4359)) = 14, 1, 0)"),0.0)</f>
        <v>0</v>
      </c>
      <c r="E4359" s="2" t="s">
        <v>4</v>
      </c>
    </row>
    <row r="4360">
      <c r="A4360" s="2" t="str">
        <f>MID(Input!$A$1, ROW(A4360),1)</f>
        <v/>
      </c>
      <c r="B4360" s="2">
        <f>IFERROR(__xludf.DUMMYFUNCTION("IF(ROWS(UNIQUE(A4357:A4360)) = 4, 1, 0)"),0.0)</f>
        <v>0</v>
      </c>
      <c r="C4360" s="2">
        <f>IFERROR(__xludf.DUMMYFUNCTION("IF(ROWS(UNIQUE(A4347:A4360)) = 14, 1, 0)"),0.0)</f>
        <v>0</v>
      </c>
      <c r="E4360" s="2" t="s">
        <v>4</v>
      </c>
    </row>
    <row r="4361">
      <c r="A4361" s="2" t="str">
        <f>MID(Input!$A$1, ROW(A4361),1)</f>
        <v/>
      </c>
      <c r="B4361" s="2">
        <f>IFERROR(__xludf.DUMMYFUNCTION("IF(ROWS(UNIQUE(A4358:A4361)) = 4, 1, 0)"),0.0)</f>
        <v>0</v>
      </c>
      <c r="C4361" s="2">
        <f>IFERROR(__xludf.DUMMYFUNCTION("IF(ROWS(UNIQUE(A4348:A4361)) = 14, 1, 0)"),0.0)</f>
        <v>0</v>
      </c>
      <c r="E4361" s="2" t="s">
        <v>18</v>
      </c>
    </row>
    <row r="4362">
      <c r="A4362" s="2" t="str">
        <f>MID(Input!$A$1, ROW(A4362),1)</f>
        <v/>
      </c>
      <c r="B4362" s="2">
        <f>IFERROR(__xludf.DUMMYFUNCTION("IF(ROWS(UNIQUE(A4359:A4362)) = 4, 1, 0)"),0.0)</f>
        <v>0</v>
      </c>
      <c r="C4362" s="2">
        <f>IFERROR(__xludf.DUMMYFUNCTION("IF(ROWS(UNIQUE(A4349:A4362)) = 14, 1, 0)"),0.0)</f>
        <v>0</v>
      </c>
      <c r="E4362" s="2" t="s">
        <v>11</v>
      </c>
    </row>
    <row r="4363">
      <c r="A4363" s="2" t="str">
        <f>MID(Input!$A$1, ROW(A4363),1)</f>
        <v/>
      </c>
      <c r="B4363" s="2">
        <f>IFERROR(__xludf.DUMMYFUNCTION("IF(ROWS(UNIQUE(A4360:A4363)) = 4, 1, 0)"),0.0)</f>
        <v>0</v>
      </c>
      <c r="C4363" s="2">
        <f>IFERROR(__xludf.DUMMYFUNCTION("IF(ROWS(UNIQUE(A4350:A4363)) = 14, 1, 0)"),0.0)</f>
        <v>0</v>
      </c>
      <c r="E4363" s="2" t="s">
        <v>4</v>
      </c>
    </row>
    <row r="4364">
      <c r="A4364" s="2" t="str">
        <f>MID(Input!$A$1, ROW(A4364),1)</f>
        <v/>
      </c>
      <c r="B4364" s="2">
        <f>IFERROR(__xludf.DUMMYFUNCTION("IF(ROWS(UNIQUE(A4361:A4364)) = 4, 1, 0)"),0.0)</f>
        <v>0</v>
      </c>
      <c r="C4364" s="2">
        <f>IFERROR(__xludf.DUMMYFUNCTION("IF(ROWS(UNIQUE(A4351:A4364)) = 14, 1, 0)"),0.0)</f>
        <v>0</v>
      </c>
      <c r="E4364" s="2" t="s">
        <v>11</v>
      </c>
    </row>
    <row r="4365">
      <c r="A4365" s="2" t="str">
        <f>MID(Input!$A$1, ROW(A4365),1)</f>
        <v/>
      </c>
      <c r="B4365" s="2">
        <f>IFERROR(__xludf.DUMMYFUNCTION("IF(ROWS(UNIQUE(A4362:A4365)) = 4, 1, 0)"),0.0)</f>
        <v>0</v>
      </c>
      <c r="C4365" s="2">
        <f>IFERROR(__xludf.DUMMYFUNCTION("IF(ROWS(UNIQUE(A4352:A4365)) = 14, 1, 0)"),0.0)</f>
        <v>0</v>
      </c>
      <c r="E4365" s="2" t="s">
        <v>18</v>
      </c>
    </row>
    <row r="4366">
      <c r="A4366" s="2" t="str">
        <f>MID(Input!$A$1, ROW(A4366),1)</f>
        <v/>
      </c>
      <c r="B4366" s="2">
        <f>IFERROR(__xludf.DUMMYFUNCTION("IF(ROWS(UNIQUE(A4363:A4366)) = 4, 1, 0)"),0.0)</f>
        <v>0</v>
      </c>
      <c r="C4366" s="2">
        <f>IFERROR(__xludf.DUMMYFUNCTION("IF(ROWS(UNIQUE(A4353:A4366)) = 14, 1, 0)"),0.0)</f>
        <v>0</v>
      </c>
      <c r="E4366" s="2" t="s">
        <v>14</v>
      </c>
    </row>
    <row r="4367">
      <c r="A4367" s="2" t="str">
        <f>MID(Input!$A$1, ROW(A4367),1)</f>
        <v/>
      </c>
      <c r="B4367" s="2">
        <f>IFERROR(__xludf.DUMMYFUNCTION("IF(ROWS(UNIQUE(A4364:A4367)) = 4, 1, 0)"),0.0)</f>
        <v>0</v>
      </c>
      <c r="C4367" s="2">
        <f>IFERROR(__xludf.DUMMYFUNCTION("IF(ROWS(UNIQUE(A4354:A4367)) = 14, 1, 0)"),0.0)</f>
        <v>0</v>
      </c>
      <c r="E4367" s="2" t="s">
        <v>5</v>
      </c>
    </row>
    <row r="4368">
      <c r="A4368" s="2" t="str">
        <f>MID(Input!$A$1, ROW(A4368),1)</f>
        <v/>
      </c>
      <c r="B4368" s="2">
        <f>IFERROR(__xludf.DUMMYFUNCTION("IF(ROWS(UNIQUE(A4365:A4368)) = 4, 1, 0)"),0.0)</f>
        <v>0</v>
      </c>
      <c r="C4368" s="2">
        <f>IFERROR(__xludf.DUMMYFUNCTION("IF(ROWS(UNIQUE(A4355:A4368)) = 14, 1, 0)"),0.0)</f>
        <v>0</v>
      </c>
      <c r="E4368" s="2" t="s">
        <v>10</v>
      </c>
    </row>
    <row r="4369">
      <c r="A4369" s="2" t="str">
        <f>MID(Input!$A$1, ROW(A4369),1)</f>
        <v/>
      </c>
      <c r="B4369" s="2">
        <f>IFERROR(__xludf.DUMMYFUNCTION("IF(ROWS(UNIQUE(A4366:A4369)) = 4, 1, 0)"),0.0)</f>
        <v>0</v>
      </c>
      <c r="C4369" s="2">
        <f>IFERROR(__xludf.DUMMYFUNCTION("IF(ROWS(UNIQUE(A4356:A4369)) = 14, 1, 0)"),0.0)</f>
        <v>0</v>
      </c>
      <c r="E4369" s="2" t="s">
        <v>4</v>
      </c>
    </row>
    <row r="4370">
      <c r="A4370" s="2" t="str">
        <f>MID(Input!$A$1, ROW(A4370),1)</f>
        <v/>
      </c>
      <c r="B4370" s="2">
        <f>IFERROR(__xludf.DUMMYFUNCTION("IF(ROWS(UNIQUE(A4367:A4370)) = 4, 1, 0)"),0.0)</f>
        <v>0</v>
      </c>
      <c r="C4370" s="2">
        <f>IFERROR(__xludf.DUMMYFUNCTION("IF(ROWS(UNIQUE(A4357:A4370)) = 14, 1, 0)"),0.0)</f>
        <v>0</v>
      </c>
      <c r="E4370" s="2" t="s">
        <v>20</v>
      </c>
    </row>
    <row r="4371">
      <c r="A4371" s="2" t="str">
        <f>MID(Input!$A$1, ROW(A4371),1)</f>
        <v/>
      </c>
      <c r="B4371" s="2">
        <f>IFERROR(__xludf.DUMMYFUNCTION("IF(ROWS(UNIQUE(A4368:A4371)) = 4, 1, 0)"),0.0)</f>
        <v>0</v>
      </c>
      <c r="C4371" s="2">
        <f>IFERROR(__xludf.DUMMYFUNCTION("IF(ROWS(UNIQUE(A4358:A4371)) = 14, 1, 0)"),0.0)</f>
        <v>0</v>
      </c>
      <c r="E4371" s="2" t="s">
        <v>14</v>
      </c>
    </row>
    <row r="4372">
      <c r="A4372" s="2" t="str">
        <f>MID(Input!$A$1, ROW(A4372),1)</f>
        <v/>
      </c>
      <c r="B4372" s="2">
        <f>IFERROR(__xludf.DUMMYFUNCTION("IF(ROWS(UNIQUE(A4369:A4372)) = 4, 1, 0)"),0.0)</f>
        <v>0</v>
      </c>
      <c r="C4372" s="2">
        <f>IFERROR(__xludf.DUMMYFUNCTION("IF(ROWS(UNIQUE(A4359:A4372)) = 14, 1, 0)"),0.0)</f>
        <v>0</v>
      </c>
      <c r="E4372" s="2" t="s">
        <v>20</v>
      </c>
    </row>
    <row r="4373">
      <c r="A4373" s="2" t="str">
        <f>MID(Input!$A$1, ROW(A4373),1)</f>
        <v/>
      </c>
      <c r="B4373" s="2">
        <f>IFERROR(__xludf.DUMMYFUNCTION("IF(ROWS(UNIQUE(A4370:A4373)) = 4, 1, 0)"),0.0)</f>
        <v>0</v>
      </c>
      <c r="C4373" s="2">
        <f>IFERROR(__xludf.DUMMYFUNCTION("IF(ROWS(UNIQUE(A4360:A4373)) = 14, 1, 0)"),0.0)</f>
        <v>0</v>
      </c>
      <c r="E4373" s="2" t="s">
        <v>13</v>
      </c>
    </row>
    <row r="4374">
      <c r="A4374" s="2" t="str">
        <f>MID(Input!$A$1, ROW(A4374),1)</f>
        <v/>
      </c>
      <c r="B4374" s="2">
        <f>IFERROR(__xludf.DUMMYFUNCTION("IF(ROWS(UNIQUE(A4371:A4374)) = 4, 1, 0)"),0.0)</f>
        <v>0</v>
      </c>
      <c r="C4374" s="2">
        <f>IFERROR(__xludf.DUMMYFUNCTION("IF(ROWS(UNIQUE(A4361:A4374)) = 14, 1, 0)"),0.0)</f>
        <v>0</v>
      </c>
      <c r="E4374" s="2" t="s">
        <v>11</v>
      </c>
    </row>
    <row r="4375">
      <c r="A4375" s="2" t="str">
        <f>MID(Input!$A$1, ROW(A4375),1)</f>
        <v/>
      </c>
      <c r="B4375" s="2">
        <f>IFERROR(__xludf.DUMMYFUNCTION("IF(ROWS(UNIQUE(A4372:A4375)) = 4, 1, 0)"),0.0)</f>
        <v>0</v>
      </c>
      <c r="C4375" s="2">
        <f>IFERROR(__xludf.DUMMYFUNCTION("IF(ROWS(UNIQUE(A4362:A4375)) = 14, 1, 0)"),0.0)</f>
        <v>0</v>
      </c>
      <c r="E4375" s="2" t="s">
        <v>7</v>
      </c>
    </row>
    <row r="4376">
      <c r="A4376" s="2" t="str">
        <f>MID(Input!$A$1, ROW(A4376),1)</f>
        <v/>
      </c>
      <c r="B4376" s="2">
        <f>IFERROR(__xludf.DUMMYFUNCTION("IF(ROWS(UNIQUE(A4373:A4376)) = 4, 1, 0)"),0.0)</f>
        <v>0</v>
      </c>
      <c r="C4376" s="2">
        <f>IFERROR(__xludf.DUMMYFUNCTION("IF(ROWS(UNIQUE(A4363:A4376)) = 14, 1, 0)"),0.0)</f>
        <v>0</v>
      </c>
      <c r="E4376" s="2" t="s">
        <v>7</v>
      </c>
    </row>
    <row r="4377">
      <c r="A4377" s="2" t="str">
        <f>MID(Input!$A$1, ROW(A4377),1)</f>
        <v/>
      </c>
      <c r="B4377" s="2">
        <f>IFERROR(__xludf.DUMMYFUNCTION("IF(ROWS(UNIQUE(A4374:A4377)) = 4, 1, 0)"),0.0)</f>
        <v>0</v>
      </c>
      <c r="C4377" s="2">
        <f>IFERROR(__xludf.DUMMYFUNCTION("IF(ROWS(UNIQUE(A4364:A4377)) = 14, 1, 0)"),0.0)</f>
        <v>0</v>
      </c>
      <c r="E4377" s="2" t="s">
        <v>7</v>
      </c>
    </row>
    <row r="4378">
      <c r="A4378" s="2" t="str">
        <f>MID(Input!$A$1, ROW(A4378),1)</f>
        <v/>
      </c>
      <c r="B4378" s="2">
        <f>IFERROR(__xludf.DUMMYFUNCTION("IF(ROWS(UNIQUE(A4375:A4378)) = 4, 1, 0)"),0.0)</f>
        <v>0</v>
      </c>
      <c r="C4378" s="2">
        <f>IFERROR(__xludf.DUMMYFUNCTION("IF(ROWS(UNIQUE(A4365:A4378)) = 14, 1, 0)"),0.0)</f>
        <v>0</v>
      </c>
      <c r="E4378" s="2" t="s">
        <v>11</v>
      </c>
    </row>
    <row r="4379">
      <c r="A4379" s="2" t="str">
        <f>MID(Input!$A$1, ROW(A4379),1)</f>
        <v/>
      </c>
      <c r="B4379" s="2">
        <f>IFERROR(__xludf.DUMMYFUNCTION("IF(ROWS(UNIQUE(A4376:A4379)) = 4, 1, 0)"),0.0)</f>
        <v>0</v>
      </c>
      <c r="C4379" s="2">
        <f>IFERROR(__xludf.DUMMYFUNCTION("IF(ROWS(UNIQUE(A4366:A4379)) = 14, 1, 0)"),0.0)</f>
        <v>0</v>
      </c>
      <c r="E4379" s="2" t="s">
        <v>19</v>
      </c>
    </row>
    <row r="4380">
      <c r="A4380" s="2" t="str">
        <f>MID(Input!$A$1, ROW(A4380),1)</f>
        <v/>
      </c>
      <c r="B4380" s="2">
        <f>IFERROR(__xludf.DUMMYFUNCTION("IF(ROWS(UNIQUE(A4377:A4380)) = 4, 1, 0)"),0.0)</f>
        <v>0</v>
      </c>
      <c r="C4380" s="2">
        <f>IFERROR(__xludf.DUMMYFUNCTION("IF(ROWS(UNIQUE(A4367:A4380)) = 14, 1, 0)"),0.0)</f>
        <v>0</v>
      </c>
      <c r="E4380" s="2" t="s">
        <v>5</v>
      </c>
    </row>
    <row r="4381">
      <c r="A4381" s="2" t="str">
        <f>MID(Input!$A$1, ROW(A4381),1)</f>
        <v/>
      </c>
      <c r="B4381" s="2">
        <f>IFERROR(__xludf.DUMMYFUNCTION("IF(ROWS(UNIQUE(A4378:A4381)) = 4, 1, 0)"),0.0)</f>
        <v>0</v>
      </c>
      <c r="C4381" s="2">
        <f>IFERROR(__xludf.DUMMYFUNCTION("IF(ROWS(UNIQUE(A4368:A4381)) = 14, 1, 0)"),0.0)</f>
        <v>0</v>
      </c>
      <c r="E4381" s="2" t="s">
        <v>18</v>
      </c>
    </row>
    <row r="4382">
      <c r="A4382" s="2" t="str">
        <f>MID(Input!$A$1, ROW(A4382),1)</f>
        <v/>
      </c>
      <c r="B4382" s="2">
        <f>IFERROR(__xludf.DUMMYFUNCTION("IF(ROWS(UNIQUE(A4379:A4382)) = 4, 1, 0)"),0.0)</f>
        <v>0</v>
      </c>
      <c r="C4382" s="2">
        <f>IFERROR(__xludf.DUMMYFUNCTION("IF(ROWS(UNIQUE(A4369:A4382)) = 14, 1, 0)"),0.0)</f>
        <v>0</v>
      </c>
      <c r="E4382" s="2" t="s">
        <v>12</v>
      </c>
    </row>
    <row r="4383">
      <c r="A4383" s="2" t="str">
        <f>MID(Input!$A$1, ROW(A4383),1)</f>
        <v/>
      </c>
      <c r="B4383" s="2">
        <f>IFERROR(__xludf.DUMMYFUNCTION("IF(ROWS(UNIQUE(A4380:A4383)) = 4, 1, 0)"),0.0)</f>
        <v>0</v>
      </c>
      <c r="C4383" s="2">
        <f>IFERROR(__xludf.DUMMYFUNCTION("IF(ROWS(UNIQUE(A4370:A4383)) = 14, 1, 0)"),0.0)</f>
        <v>0</v>
      </c>
      <c r="E4383" s="2" t="s">
        <v>17</v>
      </c>
    </row>
    <row r="4384">
      <c r="A4384" s="2" t="str">
        <f>MID(Input!$A$1, ROW(A4384),1)</f>
        <v/>
      </c>
      <c r="B4384" s="2">
        <f>IFERROR(__xludf.DUMMYFUNCTION("IF(ROWS(UNIQUE(A4381:A4384)) = 4, 1, 0)"),0.0)</f>
        <v>0</v>
      </c>
      <c r="C4384" s="2">
        <f>IFERROR(__xludf.DUMMYFUNCTION("IF(ROWS(UNIQUE(A4371:A4384)) = 14, 1, 0)"),0.0)</f>
        <v>0</v>
      </c>
      <c r="E4384" s="2" t="s">
        <v>5</v>
      </c>
    </row>
    <row r="4385">
      <c r="A4385" s="2" t="str">
        <f>MID(Input!$A$1, ROW(A4385),1)</f>
        <v/>
      </c>
      <c r="B4385" s="2">
        <f>IFERROR(__xludf.DUMMYFUNCTION("IF(ROWS(UNIQUE(A4382:A4385)) = 4, 1, 0)"),0.0)</f>
        <v>0</v>
      </c>
      <c r="C4385" s="2">
        <f>IFERROR(__xludf.DUMMYFUNCTION("IF(ROWS(UNIQUE(A4372:A4385)) = 14, 1, 0)"),0.0)</f>
        <v>0</v>
      </c>
      <c r="E4385" s="2" t="s">
        <v>18</v>
      </c>
    </row>
    <row r="4386">
      <c r="A4386" s="2" t="str">
        <f>MID(Input!$A$1, ROW(A4386),1)</f>
        <v/>
      </c>
      <c r="B4386" s="2">
        <f>IFERROR(__xludf.DUMMYFUNCTION("IF(ROWS(UNIQUE(A4383:A4386)) = 4, 1, 0)"),0.0)</f>
        <v>0</v>
      </c>
      <c r="C4386" s="2">
        <f>IFERROR(__xludf.DUMMYFUNCTION("IF(ROWS(UNIQUE(A4373:A4386)) = 14, 1, 0)"),0.0)</f>
        <v>0</v>
      </c>
      <c r="E4386" s="2" t="s">
        <v>19</v>
      </c>
    </row>
    <row r="4387">
      <c r="A4387" s="2" t="str">
        <f>MID(Input!$A$1, ROW(A4387),1)</f>
        <v/>
      </c>
      <c r="B4387" s="2">
        <f>IFERROR(__xludf.DUMMYFUNCTION("IF(ROWS(UNIQUE(A4384:A4387)) = 4, 1, 0)"),0.0)</f>
        <v>0</v>
      </c>
      <c r="C4387" s="2">
        <f>IFERROR(__xludf.DUMMYFUNCTION("IF(ROWS(UNIQUE(A4374:A4387)) = 14, 1, 0)"),0.0)</f>
        <v>0</v>
      </c>
      <c r="E4387" s="2" t="s">
        <v>8</v>
      </c>
    </row>
    <row r="4388">
      <c r="A4388" s="2" t="str">
        <f>MID(Input!$A$1, ROW(A4388),1)</f>
        <v/>
      </c>
      <c r="B4388" s="2">
        <f>IFERROR(__xludf.DUMMYFUNCTION("IF(ROWS(UNIQUE(A4385:A4388)) = 4, 1, 0)"),0.0)</f>
        <v>0</v>
      </c>
      <c r="C4388" s="2">
        <f>IFERROR(__xludf.DUMMYFUNCTION("IF(ROWS(UNIQUE(A4375:A4388)) = 14, 1, 0)"),0.0)</f>
        <v>0</v>
      </c>
      <c r="E4388" s="2" t="s">
        <v>7</v>
      </c>
    </row>
    <row r="4389">
      <c r="A4389" s="2" t="str">
        <f>MID(Input!$A$1, ROW(A4389),1)</f>
        <v/>
      </c>
      <c r="B4389" s="2">
        <f>IFERROR(__xludf.DUMMYFUNCTION("IF(ROWS(UNIQUE(A4386:A4389)) = 4, 1, 0)"),0.0)</f>
        <v>0</v>
      </c>
      <c r="C4389" s="2">
        <f>IFERROR(__xludf.DUMMYFUNCTION("IF(ROWS(UNIQUE(A4376:A4389)) = 14, 1, 0)"),0.0)</f>
        <v>0</v>
      </c>
      <c r="E4389" s="2" t="s">
        <v>17</v>
      </c>
    </row>
    <row r="4390">
      <c r="A4390" s="2" t="str">
        <f>MID(Input!$A$1, ROW(A4390),1)</f>
        <v/>
      </c>
      <c r="B4390" s="2">
        <f>IFERROR(__xludf.DUMMYFUNCTION("IF(ROWS(UNIQUE(A4387:A4390)) = 4, 1, 0)"),0.0)</f>
        <v>0</v>
      </c>
      <c r="C4390" s="2">
        <f>IFERROR(__xludf.DUMMYFUNCTION("IF(ROWS(UNIQUE(A4377:A4390)) = 14, 1, 0)"),0.0)</f>
        <v>0</v>
      </c>
      <c r="E4390" s="2" t="s">
        <v>15</v>
      </c>
    </row>
    <row r="4391">
      <c r="A4391" s="2" t="str">
        <f>MID(Input!$A$1, ROW(A4391),1)</f>
        <v/>
      </c>
      <c r="B4391" s="2">
        <f>IFERROR(__xludf.DUMMYFUNCTION("IF(ROWS(UNIQUE(A4388:A4391)) = 4, 1, 0)"),0.0)</f>
        <v>0</v>
      </c>
      <c r="C4391" s="2">
        <f>IFERROR(__xludf.DUMMYFUNCTION("IF(ROWS(UNIQUE(A4378:A4391)) = 14, 1, 0)"),0.0)</f>
        <v>0</v>
      </c>
      <c r="E4391" s="2" t="s">
        <v>18</v>
      </c>
    </row>
    <row r="4392">
      <c r="A4392" s="2" t="str">
        <f>MID(Input!$A$1, ROW(A4392),1)</f>
        <v/>
      </c>
      <c r="B4392" s="2">
        <f>IFERROR(__xludf.DUMMYFUNCTION("IF(ROWS(UNIQUE(A4389:A4392)) = 4, 1, 0)"),0.0)</f>
        <v>0</v>
      </c>
      <c r="C4392" s="2">
        <f>IFERROR(__xludf.DUMMYFUNCTION("IF(ROWS(UNIQUE(A4379:A4392)) = 14, 1, 0)"),0.0)</f>
        <v>0</v>
      </c>
      <c r="E4392" s="2" t="s">
        <v>18</v>
      </c>
    </row>
    <row r="4393">
      <c r="A4393" s="2" t="str">
        <f>MID(Input!$A$1, ROW(A4393),1)</f>
        <v/>
      </c>
      <c r="B4393" s="2">
        <f>IFERROR(__xludf.DUMMYFUNCTION("IF(ROWS(UNIQUE(A4390:A4393)) = 4, 1, 0)"),0.0)</f>
        <v>0</v>
      </c>
      <c r="C4393" s="2">
        <f>IFERROR(__xludf.DUMMYFUNCTION("IF(ROWS(UNIQUE(A4380:A4393)) = 14, 1, 0)"),0.0)</f>
        <v>0</v>
      </c>
      <c r="E4393" s="2" t="s">
        <v>9</v>
      </c>
    </row>
    <row r="4394">
      <c r="A4394" s="2" t="str">
        <f>MID(Input!$A$1, ROW(A4394),1)</f>
        <v/>
      </c>
      <c r="B4394" s="2">
        <f>IFERROR(__xludf.DUMMYFUNCTION("IF(ROWS(UNIQUE(A4391:A4394)) = 4, 1, 0)"),0.0)</f>
        <v>0</v>
      </c>
      <c r="C4394" s="2">
        <f>IFERROR(__xludf.DUMMYFUNCTION("IF(ROWS(UNIQUE(A4381:A4394)) = 14, 1, 0)"),0.0)</f>
        <v>0</v>
      </c>
      <c r="E4394" s="2" t="s">
        <v>3</v>
      </c>
    </row>
    <row r="4395">
      <c r="A4395" s="2" t="str">
        <f>MID(Input!$A$1, ROW(A4395),1)</f>
        <v/>
      </c>
      <c r="B4395" s="2">
        <f>IFERROR(__xludf.DUMMYFUNCTION("IF(ROWS(UNIQUE(A4392:A4395)) = 4, 1, 0)"),0.0)</f>
        <v>0</v>
      </c>
      <c r="C4395" s="2">
        <f>IFERROR(__xludf.DUMMYFUNCTION("IF(ROWS(UNIQUE(A4382:A4395)) = 14, 1, 0)"),0.0)</f>
        <v>0</v>
      </c>
      <c r="E4395" s="2" t="s">
        <v>13</v>
      </c>
    </row>
    <row r="4396">
      <c r="A4396" s="2" t="str">
        <f>MID(Input!$A$1, ROW(A4396),1)</f>
        <v/>
      </c>
      <c r="B4396" s="2">
        <f>IFERROR(__xludf.DUMMYFUNCTION("IF(ROWS(UNIQUE(A4393:A4396)) = 4, 1, 0)"),0.0)</f>
        <v>0</v>
      </c>
      <c r="C4396" s="2">
        <f>IFERROR(__xludf.DUMMYFUNCTION("IF(ROWS(UNIQUE(A4383:A4396)) = 14, 1, 0)"),0.0)</f>
        <v>0</v>
      </c>
      <c r="E4396" s="2" t="s">
        <v>12</v>
      </c>
    </row>
    <row r="4397">
      <c r="A4397" s="2" t="str">
        <f>MID(Input!$A$1, ROW(A4397),1)</f>
        <v/>
      </c>
      <c r="B4397" s="2">
        <f>IFERROR(__xludf.DUMMYFUNCTION("IF(ROWS(UNIQUE(A4394:A4397)) = 4, 1, 0)"),0.0)</f>
        <v>0</v>
      </c>
      <c r="C4397" s="2">
        <f>IFERROR(__xludf.DUMMYFUNCTION("IF(ROWS(UNIQUE(A4384:A4397)) = 14, 1, 0)"),0.0)</f>
        <v>0</v>
      </c>
      <c r="E4397" s="2" t="s">
        <v>6</v>
      </c>
    </row>
    <row r="4398">
      <c r="A4398" s="2" t="str">
        <f>MID(Input!$A$1, ROW(A4398),1)</f>
        <v/>
      </c>
      <c r="B4398" s="2">
        <f>IFERROR(__xludf.DUMMYFUNCTION("IF(ROWS(UNIQUE(A4395:A4398)) = 4, 1, 0)"),0.0)</f>
        <v>0</v>
      </c>
      <c r="C4398" s="2">
        <f>IFERROR(__xludf.DUMMYFUNCTION("IF(ROWS(UNIQUE(A4385:A4398)) = 14, 1, 0)"),0.0)</f>
        <v>0</v>
      </c>
      <c r="E4398" s="2" t="s">
        <v>3</v>
      </c>
    </row>
    <row r="4399">
      <c r="A4399" s="2" t="str">
        <f>MID(Input!$A$1, ROW(A4399),1)</f>
        <v/>
      </c>
      <c r="B4399" s="2">
        <f>IFERROR(__xludf.DUMMYFUNCTION("IF(ROWS(UNIQUE(A4396:A4399)) = 4, 1, 0)"),0.0)</f>
        <v>0</v>
      </c>
      <c r="C4399" s="2">
        <f>IFERROR(__xludf.DUMMYFUNCTION("IF(ROWS(UNIQUE(A4386:A4399)) = 14, 1, 0)"),0.0)</f>
        <v>0</v>
      </c>
      <c r="E4399" s="2" t="s">
        <v>20</v>
      </c>
    </row>
    <row r="4400">
      <c r="A4400" s="2" t="str">
        <f>MID(Input!$A$1, ROW(A4400),1)</f>
        <v/>
      </c>
      <c r="B4400" s="2">
        <f>IFERROR(__xludf.DUMMYFUNCTION("IF(ROWS(UNIQUE(A4397:A4400)) = 4, 1, 0)"),0.0)</f>
        <v>0</v>
      </c>
      <c r="C4400" s="2">
        <f>IFERROR(__xludf.DUMMYFUNCTION("IF(ROWS(UNIQUE(A4387:A4400)) = 14, 1, 0)"),0.0)</f>
        <v>0</v>
      </c>
      <c r="E4400" s="2" t="s">
        <v>20</v>
      </c>
    </row>
    <row r="4401">
      <c r="A4401" s="2" t="str">
        <f>MID(Input!$A$1, ROW(A4401),1)</f>
        <v/>
      </c>
      <c r="B4401" s="2">
        <f>IFERROR(__xludf.DUMMYFUNCTION("IF(ROWS(UNIQUE(A4398:A4401)) = 4, 1, 0)"),0.0)</f>
        <v>0</v>
      </c>
      <c r="C4401" s="2">
        <f>IFERROR(__xludf.DUMMYFUNCTION("IF(ROWS(UNIQUE(A4388:A4401)) = 14, 1, 0)"),0.0)</f>
        <v>0</v>
      </c>
      <c r="E4401" s="2" t="s">
        <v>5</v>
      </c>
    </row>
    <row r="4402">
      <c r="A4402" s="2" t="str">
        <f>MID(Input!$A$1, ROW(A4402),1)</f>
        <v/>
      </c>
      <c r="B4402" s="2">
        <f>IFERROR(__xludf.DUMMYFUNCTION("IF(ROWS(UNIQUE(A4399:A4402)) = 4, 1, 0)"),0.0)</f>
        <v>0</v>
      </c>
      <c r="C4402" s="2">
        <f>IFERROR(__xludf.DUMMYFUNCTION("IF(ROWS(UNIQUE(A4389:A4402)) = 14, 1, 0)"),0.0)</f>
        <v>0</v>
      </c>
      <c r="E4402" s="2" t="s">
        <v>7</v>
      </c>
    </row>
    <row r="4403">
      <c r="A4403" s="2" t="str">
        <f>MID(Input!$A$1, ROW(A4403),1)</f>
        <v/>
      </c>
      <c r="B4403" s="2">
        <f>IFERROR(__xludf.DUMMYFUNCTION("IF(ROWS(UNIQUE(A4400:A4403)) = 4, 1, 0)"),0.0)</f>
        <v>0</v>
      </c>
      <c r="C4403" s="2">
        <f>IFERROR(__xludf.DUMMYFUNCTION("IF(ROWS(UNIQUE(A4390:A4403)) = 14, 1, 0)"),0.0)</f>
        <v>0</v>
      </c>
      <c r="E4403" s="2" t="s">
        <v>12</v>
      </c>
    </row>
    <row r="4404">
      <c r="A4404" s="2" t="str">
        <f>MID(Input!$A$1, ROW(A4404),1)</f>
        <v/>
      </c>
      <c r="B4404" s="2">
        <f>IFERROR(__xludf.DUMMYFUNCTION("IF(ROWS(UNIQUE(A4401:A4404)) = 4, 1, 0)"),0.0)</f>
        <v>0</v>
      </c>
      <c r="C4404" s="2">
        <f>IFERROR(__xludf.DUMMYFUNCTION("IF(ROWS(UNIQUE(A4391:A4404)) = 14, 1, 0)"),0.0)</f>
        <v>0</v>
      </c>
      <c r="E4404" s="2" t="s">
        <v>11</v>
      </c>
    </row>
    <row r="4405">
      <c r="A4405" s="2" t="str">
        <f>MID(Input!$A$1, ROW(A4405),1)</f>
        <v/>
      </c>
      <c r="B4405" s="2">
        <f>IFERROR(__xludf.DUMMYFUNCTION("IF(ROWS(UNIQUE(A4402:A4405)) = 4, 1, 0)"),0.0)</f>
        <v>0</v>
      </c>
      <c r="C4405" s="2">
        <f>IFERROR(__xludf.DUMMYFUNCTION("IF(ROWS(UNIQUE(A4392:A4405)) = 14, 1, 0)"),0.0)</f>
        <v>0</v>
      </c>
      <c r="E4405" s="2" t="s">
        <v>7</v>
      </c>
    </row>
    <row r="4406">
      <c r="A4406" s="2" t="str">
        <f>MID(Input!$A$1, ROW(A4406),1)</f>
        <v/>
      </c>
      <c r="B4406" s="2">
        <f>IFERROR(__xludf.DUMMYFUNCTION("IF(ROWS(UNIQUE(A4403:A4406)) = 4, 1, 0)"),0.0)</f>
        <v>0</v>
      </c>
      <c r="C4406" s="2">
        <f>IFERROR(__xludf.DUMMYFUNCTION("IF(ROWS(UNIQUE(A4393:A4406)) = 14, 1, 0)"),0.0)</f>
        <v>0</v>
      </c>
      <c r="E4406" s="2" t="s">
        <v>6</v>
      </c>
    </row>
    <row r="4407">
      <c r="A4407" s="2" t="str">
        <f>MID(Input!$A$1, ROW(A4407),1)</f>
        <v/>
      </c>
      <c r="B4407" s="2">
        <f>IFERROR(__xludf.DUMMYFUNCTION("IF(ROWS(UNIQUE(A4404:A4407)) = 4, 1, 0)"),0.0)</f>
        <v>0</v>
      </c>
      <c r="C4407" s="2">
        <f>IFERROR(__xludf.DUMMYFUNCTION("IF(ROWS(UNIQUE(A4394:A4407)) = 14, 1, 0)"),0.0)</f>
        <v>0</v>
      </c>
      <c r="E4407" s="2" t="s">
        <v>3</v>
      </c>
    </row>
    <row r="4408">
      <c r="A4408" s="2" t="str">
        <f>MID(Input!$A$1, ROW(A4408),1)</f>
        <v/>
      </c>
      <c r="B4408" s="2">
        <f>IFERROR(__xludf.DUMMYFUNCTION("IF(ROWS(UNIQUE(A4405:A4408)) = 4, 1, 0)"),0.0)</f>
        <v>0</v>
      </c>
      <c r="C4408" s="2">
        <f>IFERROR(__xludf.DUMMYFUNCTION("IF(ROWS(UNIQUE(A4395:A4408)) = 14, 1, 0)"),0.0)</f>
        <v>0</v>
      </c>
      <c r="E4408" s="2" t="s">
        <v>15</v>
      </c>
    </row>
    <row r="4409">
      <c r="A4409" s="2" t="str">
        <f>MID(Input!$A$1, ROW(A4409),1)</f>
        <v/>
      </c>
      <c r="B4409" s="2">
        <f>IFERROR(__xludf.DUMMYFUNCTION("IF(ROWS(UNIQUE(A4406:A4409)) = 4, 1, 0)"),0.0)</f>
        <v>0</v>
      </c>
      <c r="C4409" s="2">
        <f>IFERROR(__xludf.DUMMYFUNCTION("IF(ROWS(UNIQUE(A4396:A4409)) = 14, 1, 0)"),0.0)</f>
        <v>0</v>
      </c>
      <c r="E4409" s="2" t="s">
        <v>11</v>
      </c>
    </row>
    <row r="4410">
      <c r="A4410" s="2" t="str">
        <f>MID(Input!$A$1, ROW(A4410),1)</f>
        <v/>
      </c>
      <c r="B4410" s="2">
        <f>IFERROR(__xludf.DUMMYFUNCTION("IF(ROWS(UNIQUE(A4407:A4410)) = 4, 1, 0)"),0.0)</f>
        <v>0</v>
      </c>
      <c r="C4410" s="2">
        <f>IFERROR(__xludf.DUMMYFUNCTION("IF(ROWS(UNIQUE(A4397:A4410)) = 14, 1, 0)"),0.0)</f>
        <v>0</v>
      </c>
      <c r="E4410" s="2" t="s">
        <v>3</v>
      </c>
    </row>
    <row r="4411">
      <c r="A4411" s="2" t="str">
        <f>MID(Input!$A$1, ROW(A4411),1)</f>
        <v/>
      </c>
      <c r="B4411" s="2">
        <f>IFERROR(__xludf.DUMMYFUNCTION("IF(ROWS(UNIQUE(A4408:A4411)) = 4, 1, 0)"),0.0)</f>
        <v>0</v>
      </c>
      <c r="C4411" s="2">
        <f>IFERROR(__xludf.DUMMYFUNCTION("IF(ROWS(UNIQUE(A4398:A4411)) = 14, 1, 0)"),0.0)</f>
        <v>0</v>
      </c>
      <c r="E4411" s="2" t="s">
        <v>19</v>
      </c>
    </row>
    <row r="4412">
      <c r="A4412" s="2" t="str">
        <f>MID(Input!$A$1, ROW(A4412),1)</f>
        <v/>
      </c>
      <c r="B4412" s="2">
        <f>IFERROR(__xludf.DUMMYFUNCTION("IF(ROWS(UNIQUE(A4409:A4412)) = 4, 1, 0)"),0.0)</f>
        <v>0</v>
      </c>
      <c r="C4412" s="2">
        <f>IFERROR(__xludf.DUMMYFUNCTION("IF(ROWS(UNIQUE(A4399:A4412)) = 14, 1, 0)"),0.0)</f>
        <v>0</v>
      </c>
      <c r="E4412" s="2" t="s">
        <v>13</v>
      </c>
    </row>
    <row r="4413">
      <c r="A4413" s="2" t="str">
        <f>MID(Input!$A$1, ROW(A4413),1)</f>
        <v/>
      </c>
      <c r="B4413" s="2">
        <f>IFERROR(__xludf.DUMMYFUNCTION("IF(ROWS(UNIQUE(A4410:A4413)) = 4, 1, 0)"),0.0)</f>
        <v>0</v>
      </c>
      <c r="C4413" s="2">
        <f>IFERROR(__xludf.DUMMYFUNCTION("IF(ROWS(UNIQUE(A4400:A4413)) = 14, 1, 0)"),0.0)</f>
        <v>0</v>
      </c>
      <c r="E4413" s="2" t="s">
        <v>18</v>
      </c>
    </row>
    <row r="4414">
      <c r="A4414" s="2" t="str">
        <f>MID(Input!$A$1, ROW(A4414),1)</f>
        <v/>
      </c>
      <c r="B4414" s="2">
        <f>IFERROR(__xludf.DUMMYFUNCTION("IF(ROWS(UNIQUE(A4411:A4414)) = 4, 1, 0)"),0.0)</f>
        <v>0</v>
      </c>
      <c r="C4414" s="2">
        <f>IFERROR(__xludf.DUMMYFUNCTION("IF(ROWS(UNIQUE(A4401:A4414)) = 14, 1, 0)"),0.0)</f>
        <v>0</v>
      </c>
      <c r="E4414" s="2" t="s">
        <v>7</v>
      </c>
    </row>
    <row r="4415">
      <c r="A4415" s="2" t="str">
        <f>MID(Input!$A$1, ROW(A4415),1)</f>
        <v/>
      </c>
      <c r="B4415" s="2">
        <f>IFERROR(__xludf.DUMMYFUNCTION("IF(ROWS(UNIQUE(A4412:A4415)) = 4, 1, 0)"),0.0)</f>
        <v>0</v>
      </c>
      <c r="C4415" s="2">
        <f>IFERROR(__xludf.DUMMYFUNCTION("IF(ROWS(UNIQUE(A4402:A4415)) = 14, 1, 0)"),0.0)</f>
        <v>0</v>
      </c>
      <c r="E4415" s="2" t="s">
        <v>16</v>
      </c>
    </row>
    <row r="4416">
      <c r="A4416" s="2" t="str">
        <f>MID(Input!$A$1, ROW(A4416),1)</f>
        <v/>
      </c>
      <c r="B4416" s="2">
        <f>IFERROR(__xludf.DUMMYFUNCTION("IF(ROWS(UNIQUE(A4413:A4416)) = 4, 1, 0)"),0.0)</f>
        <v>0</v>
      </c>
      <c r="C4416" s="2">
        <f>IFERROR(__xludf.DUMMYFUNCTION("IF(ROWS(UNIQUE(A4403:A4416)) = 14, 1, 0)"),0.0)</f>
        <v>0</v>
      </c>
      <c r="E4416" s="2" t="s">
        <v>17</v>
      </c>
    </row>
    <row r="4417">
      <c r="A4417" s="2" t="str">
        <f>MID(Input!$A$1, ROW(A4417),1)</f>
        <v/>
      </c>
      <c r="B4417" s="2">
        <f>IFERROR(__xludf.DUMMYFUNCTION("IF(ROWS(UNIQUE(A4414:A4417)) = 4, 1, 0)"),0.0)</f>
        <v>0</v>
      </c>
      <c r="C4417" s="2">
        <f>IFERROR(__xludf.DUMMYFUNCTION("IF(ROWS(UNIQUE(A4404:A4417)) = 14, 1, 0)"),0.0)</f>
        <v>0</v>
      </c>
      <c r="E4417" s="2" t="s">
        <v>16</v>
      </c>
    </row>
    <row r="4418">
      <c r="A4418" s="2" t="str">
        <f>MID(Input!$A$1, ROW(A4418),1)</f>
        <v/>
      </c>
      <c r="B4418" s="2">
        <f>IFERROR(__xludf.DUMMYFUNCTION("IF(ROWS(UNIQUE(A4415:A4418)) = 4, 1, 0)"),0.0)</f>
        <v>0</v>
      </c>
      <c r="C4418" s="2">
        <f>IFERROR(__xludf.DUMMYFUNCTION("IF(ROWS(UNIQUE(A4405:A4418)) = 14, 1, 0)"),0.0)</f>
        <v>0</v>
      </c>
      <c r="E4418" s="2" t="s">
        <v>20</v>
      </c>
    </row>
    <row r="4419">
      <c r="A4419" s="2" t="str">
        <f>MID(Input!$A$1, ROW(A4419),1)</f>
        <v/>
      </c>
      <c r="B4419" s="2">
        <f>IFERROR(__xludf.DUMMYFUNCTION("IF(ROWS(UNIQUE(A4416:A4419)) = 4, 1, 0)"),0.0)</f>
        <v>0</v>
      </c>
      <c r="C4419" s="2">
        <f>IFERROR(__xludf.DUMMYFUNCTION("IF(ROWS(UNIQUE(A4406:A4419)) = 14, 1, 0)"),0.0)</f>
        <v>0</v>
      </c>
      <c r="E4419" s="2" t="s">
        <v>8</v>
      </c>
    </row>
    <row r="4420">
      <c r="A4420" s="2" t="str">
        <f>MID(Input!$A$1, ROW(A4420),1)</f>
        <v/>
      </c>
      <c r="B4420" s="2">
        <f>IFERROR(__xludf.DUMMYFUNCTION("IF(ROWS(UNIQUE(A4417:A4420)) = 4, 1, 0)"),0.0)</f>
        <v>0</v>
      </c>
      <c r="C4420" s="2">
        <f>IFERROR(__xludf.DUMMYFUNCTION("IF(ROWS(UNIQUE(A4407:A4420)) = 14, 1, 0)"),0.0)</f>
        <v>0</v>
      </c>
      <c r="E4420" s="2" t="s">
        <v>8</v>
      </c>
    </row>
    <row r="4421">
      <c r="A4421" s="2" t="str">
        <f>MID(Input!$A$1, ROW(A4421),1)</f>
        <v/>
      </c>
      <c r="B4421" s="2">
        <f>IFERROR(__xludf.DUMMYFUNCTION("IF(ROWS(UNIQUE(A4418:A4421)) = 4, 1, 0)"),0.0)</f>
        <v>0</v>
      </c>
      <c r="C4421" s="2">
        <f>IFERROR(__xludf.DUMMYFUNCTION("IF(ROWS(UNIQUE(A4408:A4421)) = 14, 1, 0)"),0.0)</f>
        <v>0</v>
      </c>
      <c r="E4421" s="2" t="s">
        <v>20</v>
      </c>
    </row>
    <row r="4422">
      <c r="A4422" s="2" t="str">
        <f>MID(Input!$A$1, ROW(A4422),1)</f>
        <v/>
      </c>
      <c r="B4422" s="2">
        <f>IFERROR(__xludf.DUMMYFUNCTION("IF(ROWS(UNIQUE(A4419:A4422)) = 4, 1, 0)"),0.0)</f>
        <v>0</v>
      </c>
      <c r="C4422" s="2">
        <f>IFERROR(__xludf.DUMMYFUNCTION("IF(ROWS(UNIQUE(A4409:A4422)) = 14, 1, 0)"),0.0)</f>
        <v>0</v>
      </c>
      <c r="E4422" s="2" t="s">
        <v>6</v>
      </c>
    </row>
    <row r="4423">
      <c r="A4423" s="2" t="str">
        <f>MID(Input!$A$1, ROW(A4423),1)</f>
        <v/>
      </c>
      <c r="B4423" s="2">
        <f>IFERROR(__xludf.DUMMYFUNCTION("IF(ROWS(UNIQUE(A4420:A4423)) = 4, 1, 0)"),0.0)</f>
        <v>0</v>
      </c>
      <c r="C4423" s="2">
        <f>IFERROR(__xludf.DUMMYFUNCTION("IF(ROWS(UNIQUE(A4410:A4423)) = 14, 1, 0)"),0.0)</f>
        <v>0</v>
      </c>
      <c r="E4423" s="2" t="s">
        <v>13</v>
      </c>
    </row>
    <row r="4424">
      <c r="A4424" s="2" t="str">
        <f>MID(Input!$A$1, ROW(A4424),1)</f>
        <v/>
      </c>
      <c r="B4424" s="2">
        <f>IFERROR(__xludf.DUMMYFUNCTION("IF(ROWS(UNIQUE(A4421:A4424)) = 4, 1, 0)"),0.0)</f>
        <v>0</v>
      </c>
      <c r="C4424" s="2">
        <f>IFERROR(__xludf.DUMMYFUNCTION("IF(ROWS(UNIQUE(A4411:A4424)) = 14, 1, 0)"),0.0)</f>
        <v>0</v>
      </c>
      <c r="E4424" s="2" t="s">
        <v>16</v>
      </c>
    </row>
    <row r="4425">
      <c r="A4425" s="2" t="str">
        <f>MID(Input!$A$1, ROW(A4425),1)</f>
        <v/>
      </c>
      <c r="B4425" s="2">
        <f>IFERROR(__xludf.DUMMYFUNCTION("IF(ROWS(UNIQUE(A4422:A4425)) = 4, 1, 0)"),0.0)</f>
        <v>0</v>
      </c>
      <c r="C4425" s="2">
        <f>IFERROR(__xludf.DUMMYFUNCTION("IF(ROWS(UNIQUE(A4412:A4425)) = 14, 1, 0)"),0.0)</f>
        <v>0</v>
      </c>
      <c r="E4425" s="2" t="s">
        <v>9</v>
      </c>
    </row>
    <row r="4426">
      <c r="A4426" s="2" t="str">
        <f>MID(Input!$A$1, ROW(A4426),1)</f>
        <v/>
      </c>
      <c r="B4426" s="2">
        <f>IFERROR(__xludf.DUMMYFUNCTION("IF(ROWS(UNIQUE(A4423:A4426)) = 4, 1, 0)"),0.0)</f>
        <v>0</v>
      </c>
      <c r="C4426" s="2">
        <f>IFERROR(__xludf.DUMMYFUNCTION("IF(ROWS(UNIQUE(A4413:A4426)) = 14, 1, 0)"),0.0)</f>
        <v>0</v>
      </c>
      <c r="E4426" s="2" t="s">
        <v>13</v>
      </c>
    </row>
    <row r="4427">
      <c r="A4427" s="2" t="str">
        <f>MID(Input!$A$1, ROW(A4427),1)</f>
        <v/>
      </c>
      <c r="B4427" s="2">
        <f>IFERROR(__xludf.DUMMYFUNCTION("IF(ROWS(UNIQUE(A4424:A4427)) = 4, 1, 0)"),0.0)</f>
        <v>0</v>
      </c>
      <c r="C4427" s="2">
        <f>IFERROR(__xludf.DUMMYFUNCTION("IF(ROWS(UNIQUE(A4414:A4427)) = 14, 1, 0)"),0.0)</f>
        <v>0</v>
      </c>
      <c r="E4427" s="2" t="s">
        <v>9</v>
      </c>
    </row>
    <row r="4428">
      <c r="A4428" s="2" t="str">
        <f>MID(Input!$A$1, ROW(A4428),1)</f>
        <v/>
      </c>
      <c r="B4428" s="2">
        <f>IFERROR(__xludf.DUMMYFUNCTION("IF(ROWS(UNIQUE(A4425:A4428)) = 4, 1, 0)"),0.0)</f>
        <v>0</v>
      </c>
      <c r="C4428" s="2">
        <f>IFERROR(__xludf.DUMMYFUNCTION("IF(ROWS(UNIQUE(A4415:A4428)) = 14, 1, 0)"),0.0)</f>
        <v>0</v>
      </c>
      <c r="E4428" s="2" t="s">
        <v>15</v>
      </c>
    </row>
    <row r="4429">
      <c r="A4429" s="2" t="str">
        <f>MID(Input!$A$1, ROW(A4429),1)</f>
        <v/>
      </c>
      <c r="B4429" s="2">
        <f>IFERROR(__xludf.DUMMYFUNCTION("IF(ROWS(UNIQUE(A4426:A4429)) = 4, 1, 0)"),0.0)</f>
        <v>0</v>
      </c>
      <c r="C4429" s="2">
        <f>IFERROR(__xludf.DUMMYFUNCTION("IF(ROWS(UNIQUE(A4416:A4429)) = 14, 1, 0)"),0.0)</f>
        <v>0</v>
      </c>
      <c r="E4429" s="2" t="s">
        <v>5</v>
      </c>
    </row>
    <row r="4430">
      <c r="A4430" s="2" t="str">
        <f>MID(Input!$A$1, ROW(A4430),1)</f>
        <v/>
      </c>
      <c r="B4430" s="2">
        <f>IFERROR(__xludf.DUMMYFUNCTION("IF(ROWS(UNIQUE(A4427:A4430)) = 4, 1, 0)"),0.0)</f>
        <v>0</v>
      </c>
      <c r="C4430" s="2">
        <f>IFERROR(__xludf.DUMMYFUNCTION("IF(ROWS(UNIQUE(A4417:A4430)) = 14, 1, 0)"),0.0)</f>
        <v>0</v>
      </c>
      <c r="E4430" s="2" t="s">
        <v>8</v>
      </c>
    </row>
    <row r="4431">
      <c r="A4431" s="2" t="str">
        <f>MID(Input!$A$1, ROW(A4431),1)</f>
        <v/>
      </c>
      <c r="B4431" s="2">
        <f>IFERROR(__xludf.DUMMYFUNCTION("IF(ROWS(UNIQUE(A4428:A4431)) = 4, 1, 0)"),0.0)</f>
        <v>0</v>
      </c>
      <c r="C4431" s="2">
        <f>IFERROR(__xludf.DUMMYFUNCTION("IF(ROWS(UNIQUE(A4418:A4431)) = 14, 1, 0)"),0.0)</f>
        <v>0</v>
      </c>
      <c r="E4431" s="2" t="s">
        <v>10</v>
      </c>
    </row>
    <row r="4432">
      <c r="A4432" s="2" t="str">
        <f>MID(Input!$A$1, ROW(A4432),1)</f>
        <v/>
      </c>
      <c r="B4432" s="2">
        <f>IFERROR(__xludf.DUMMYFUNCTION("IF(ROWS(UNIQUE(A4429:A4432)) = 4, 1, 0)"),0.0)</f>
        <v>0</v>
      </c>
      <c r="C4432" s="2">
        <f>IFERROR(__xludf.DUMMYFUNCTION("IF(ROWS(UNIQUE(A4419:A4432)) = 14, 1, 0)"),0.0)</f>
        <v>0</v>
      </c>
      <c r="E4432" s="2" t="s">
        <v>18</v>
      </c>
    </row>
    <row r="4433">
      <c r="A4433" s="2" t="str">
        <f>MID(Input!$A$1, ROW(A4433),1)</f>
        <v/>
      </c>
      <c r="B4433" s="2">
        <f>IFERROR(__xludf.DUMMYFUNCTION("IF(ROWS(UNIQUE(A4430:A4433)) = 4, 1, 0)"),0.0)</f>
        <v>0</v>
      </c>
      <c r="C4433" s="2">
        <f>IFERROR(__xludf.DUMMYFUNCTION("IF(ROWS(UNIQUE(A4420:A4433)) = 14, 1, 0)"),0.0)</f>
        <v>0</v>
      </c>
      <c r="E4433" s="2" t="s">
        <v>8</v>
      </c>
    </row>
    <row r="4434">
      <c r="A4434" s="2" t="str">
        <f>MID(Input!$A$1, ROW(A4434),1)</f>
        <v/>
      </c>
      <c r="B4434" s="2">
        <f>IFERROR(__xludf.DUMMYFUNCTION("IF(ROWS(UNIQUE(A4431:A4434)) = 4, 1, 0)"),0.0)</f>
        <v>0</v>
      </c>
      <c r="C4434" s="2">
        <f>IFERROR(__xludf.DUMMYFUNCTION("IF(ROWS(UNIQUE(A4421:A4434)) = 14, 1, 0)"),0.0)</f>
        <v>0</v>
      </c>
      <c r="E4434" s="2" t="s">
        <v>8</v>
      </c>
    </row>
    <row r="4435">
      <c r="A4435" s="2" t="str">
        <f>MID(Input!$A$1, ROW(A4435),1)</f>
        <v/>
      </c>
      <c r="B4435" s="2">
        <f>IFERROR(__xludf.DUMMYFUNCTION("IF(ROWS(UNIQUE(A4432:A4435)) = 4, 1, 0)"),0.0)</f>
        <v>0</v>
      </c>
      <c r="C4435" s="2">
        <f>IFERROR(__xludf.DUMMYFUNCTION("IF(ROWS(UNIQUE(A4422:A4435)) = 14, 1, 0)"),0.0)</f>
        <v>0</v>
      </c>
      <c r="E4435" s="2" t="s">
        <v>14</v>
      </c>
    </row>
    <row r="4436">
      <c r="A4436" s="2" t="str">
        <f>MID(Input!$A$1, ROW(A4436),1)</f>
        <v/>
      </c>
      <c r="B4436" s="2">
        <f>IFERROR(__xludf.DUMMYFUNCTION("IF(ROWS(UNIQUE(A4433:A4436)) = 4, 1, 0)"),0.0)</f>
        <v>0</v>
      </c>
      <c r="C4436" s="2">
        <f>IFERROR(__xludf.DUMMYFUNCTION("IF(ROWS(UNIQUE(A4423:A4436)) = 14, 1, 0)"),0.0)</f>
        <v>0</v>
      </c>
      <c r="E4436" s="2" t="s">
        <v>14</v>
      </c>
    </row>
    <row r="4437">
      <c r="A4437" s="2" t="str">
        <f>MID(Input!$A$1, ROW(A4437),1)</f>
        <v/>
      </c>
      <c r="B4437" s="2">
        <f>IFERROR(__xludf.DUMMYFUNCTION("IF(ROWS(UNIQUE(A4434:A4437)) = 4, 1, 0)"),0.0)</f>
        <v>0</v>
      </c>
      <c r="C4437" s="2">
        <f>IFERROR(__xludf.DUMMYFUNCTION("IF(ROWS(UNIQUE(A4424:A4437)) = 14, 1, 0)"),0.0)</f>
        <v>0</v>
      </c>
      <c r="E4437" s="2" t="s">
        <v>12</v>
      </c>
    </row>
    <row r="4438">
      <c r="A4438" s="2" t="str">
        <f>MID(Input!$A$1, ROW(A4438),1)</f>
        <v/>
      </c>
      <c r="B4438" s="2">
        <f>IFERROR(__xludf.DUMMYFUNCTION("IF(ROWS(UNIQUE(A4435:A4438)) = 4, 1, 0)"),0.0)</f>
        <v>0</v>
      </c>
      <c r="C4438" s="2">
        <f>IFERROR(__xludf.DUMMYFUNCTION("IF(ROWS(UNIQUE(A4425:A4438)) = 14, 1, 0)"),0.0)</f>
        <v>0</v>
      </c>
      <c r="E4438" s="2" t="s">
        <v>16</v>
      </c>
    </row>
    <row r="4439">
      <c r="A4439" s="2" t="str">
        <f>MID(Input!$A$1, ROW(A4439),1)</f>
        <v/>
      </c>
      <c r="B4439" s="2">
        <f>IFERROR(__xludf.DUMMYFUNCTION("IF(ROWS(UNIQUE(A4436:A4439)) = 4, 1, 0)"),0.0)</f>
        <v>0</v>
      </c>
      <c r="C4439" s="2">
        <f>IFERROR(__xludf.DUMMYFUNCTION("IF(ROWS(UNIQUE(A4426:A4439)) = 14, 1, 0)"),0.0)</f>
        <v>0</v>
      </c>
      <c r="E4439" s="2" t="s">
        <v>12</v>
      </c>
    </row>
    <row r="4440">
      <c r="A4440" s="2" t="str">
        <f>MID(Input!$A$1, ROW(A4440),1)</f>
        <v/>
      </c>
      <c r="B4440" s="2">
        <f>IFERROR(__xludf.DUMMYFUNCTION("IF(ROWS(UNIQUE(A4437:A4440)) = 4, 1, 0)"),0.0)</f>
        <v>0</v>
      </c>
      <c r="C4440" s="2">
        <f>IFERROR(__xludf.DUMMYFUNCTION("IF(ROWS(UNIQUE(A4427:A4440)) = 14, 1, 0)"),0.0)</f>
        <v>0</v>
      </c>
      <c r="E4440" s="2" t="s">
        <v>18</v>
      </c>
    </row>
    <row r="4441">
      <c r="A4441" s="2" t="str">
        <f>MID(Input!$A$1, ROW(A4441),1)</f>
        <v/>
      </c>
      <c r="B4441" s="2">
        <f>IFERROR(__xludf.DUMMYFUNCTION("IF(ROWS(UNIQUE(A4438:A4441)) = 4, 1, 0)"),0.0)</f>
        <v>0</v>
      </c>
      <c r="C4441" s="2">
        <f>IFERROR(__xludf.DUMMYFUNCTION("IF(ROWS(UNIQUE(A4428:A4441)) = 14, 1, 0)"),0.0)</f>
        <v>0</v>
      </c>
      <c r="E4441" s="2" t="s">
        <v>16</v>
      </c>
    </row>
    <row r="4442">
      <c r="A4442" s="2" t="str">
        <f>MID(Input!$A$1, ROW(A4442),1)</f>
        <v/>
      </c>
      <c r="B4442" s="2">
        <f>IFERROR(__xludf.DUMMYFUNCTION("IF(ROWS(UNIQUE(A4439:A4442)) = 4, 1, 0)"),0.0)</f>
        <v>0</v>
      </c>
      <c r="C4442" s="2">
        <f>IFERROR(__xludf.DUMMYFUNCTION("IF(ROWS(UNIQUE(A4429:A4442)) = 14, 1, 0)"),0.0)</f>
        <v>0</v>
      </c>
      <c r="E4442" s="2" t="s">
        <v>4</v>
      </c>
    </row>
    <row r="4443">
      <c r="A4443" s="2" t="str">
        <f>MID(Input!$A$1, ROW(A4443),1)</f>
        <v/>
      </c>
      <c r="B4443" s="2">
        <f>IFERROR(__xludf.DUMMYFUNCTION("IF(ROWS(UNIQUE(A4440:A4443)) = 4, 1, 0)"),0.0)</f>
        <v>0</v>
      </c>
      <c r="C4443" s="2">
        <f>IFERROR(__xludf.DUMMYFUNCTION("IF(ROWS(UNIQUE(A4430:A4443)) = 14, 1, 0)"),0.0)</f>
        <v>0</v>
      </c>
      <c r="E4443" s="2" t="s">
        <v>5</v>
      </c>
    </row>
    <row r="4444">
      <c r="A4444" s="2" t="str">
        <f>MID(Input!$A$1, ROW(A4444),1)</f>
        <v/>
      </c>
      <c r="B4444" s="2">
        <f>IFERROR(__xludf.DUMMYFUNCTION("IF(ROWS(UNIQUE(A4441:A4444)) = 4, 1, 0)"),0.0)</f>
        <v>0</v>
      </c>
      <c r="C4444" s="2">
        <f>IFERROR(__xludf.DUMMYFUNCTION("IF(ROWS(UNIQUE(A4431:A4444)) = 14, 1, 0)"),0.0)</f>
        <v>0</v>
      </c>
      <c r="E4444" s="2" t="s">
        <v>14</v>
      </c>
    </row>
    <row r="4445">
      <c r="A4445" s="2" t="str">
        <f>MID(Input!$A$1, ROW(A4445),1)</f>
        <v/>
      </c>
      <c r="B4445" s="2">
        <f>IFERROR(__xludf.DUMMYFUNCTION("IF(ROWS(UNIQUE(A4442:A4445)) = 4, 1, 0)"),0.0)</f>
        <v>0</v>
      </c>
      <c r="C4445" s="2">
        <f>IFERROR(__xludf.DUMMYFUNCTION("IF(ROWS(UNIQUE(A4432:A4445)) = 14, 1, 0)"),0.0)</f>
        <v>0</v>
      </c>
      <c r="E4445" s="2" t="s">
        <v>13</v>
      </c>
    </row>
    <row r="4446">
      <c r="A4446" s="2" t="str">
        <f>MID(Input!$A$1, ROW(A4446),1)</f>
        <v/>
      </c>
      <c r="B4446" s="2">
        <f>IFERROR(__xludf.DUMMYFUNCTION("IF(ROWS(UNIQUE(A4443:A4446)) = 4, 1, 0)"),0.0)</f>
        <v>0</v>
      </c>
      <c r="C4446" s="2">
        <f>IFERROR(__xludf.DUMMYFUNCTION("IF(ROWS(UNIQUE(A4433:A4446)) = 14, 1, 0)"),0.0)</f>
        <v>0</v>
      </c>
      <c r="E4446" s="2" t="s">
        <v>9</v>
      </c>
    </row>
    <row r="4447">
      <c r="A4447" s="2" t="str">
        <f>MID(Input!$A$1, ROW(A4447),1)</f>
        <v/>
      </c>
      <c r="B4447" s="2">
        <f>IFERROR(__xludf.DUMMYFUNCTION("IF(ROWS(UNIQUE(A4444:A4447)) = 4, 1, 0)"),0.0)</f>
        <v>0</v>
      </c>
      <c r="C4447" s="2">
        <f>IFERROR(__xludf.DUMMYFUNCTION("IF(ROWS(UNIQUE(A4434:A4447)) = 14, 1, 0)"),0.0)</f>
        <v>0</v>
      </c>
      <c r="E4447" s="2" t="s">
        <v>5</v>
      </c>
    </row>
    <row r="4448">
      <c r="A4448" s="2" t="str">
        <f>MID(Input!$A$1, ROW(A4448),1)</f>
        <v/>
      </c>
      <c r="B4448" s="2">
        <f>IFERROR(__xludf.DUMMYFUNCTION("IF(ROWS(UNIQUE(A4445:A4448)) = 4, 1, 0)"),0.0)</f>
        <v>0</v>
      </c>
      <c r="C4448" s="2">
        <f>IFERROR(__xludf.DUMMYFUNCTION("IF(ROWS(UNIQUE(A4435:A4448)) = 14, 1, 0)"),0.0)</f>
        <v>0</v>
      </c>
      <c r="E4448" s="2" t="s">
        <v>18</v>
      </c>
    </row>
    <row r="4449">
      <c r="A4449" s="2" t="str">
        <f>MID(Input!$A$1, ROW(A4449),1)</f>
        <v/>
      </c>
      <c r="B4449" s="2">
        <f>IFERROR(__xludf.DUMMYFUNCTION("IF(ROWS(UNIQUE(A4446:A4449)) = 4, 1, 0)"),0.0)</f>
        <v>0</v>
      </c>
      <c r="C4449" s="2">
        <f>IFERROR(__xludf.DUMMYFUNCTION("IF(ROWS(UNIQUE(A4436:A4449)) = 14, 1, 0)"),0.0)</f>
        <v>0</v>
      </c>
      <c r="E4449" s="2" t="s">
        <v>20</v>
      </c>
    </row>
    <row r="4450">
      <c r="A4450" s="2" t="str">
        <f>MID(Input!$A$1, ROW(A4450),1)</f>
        <v/>
      </c>
      <c r="B4450" s="2">
        <f>IFERROR(__xludf.DUMMYFUNCTION("IF(ROWS(UNIQUE(A4447:A4450)) = 4, 1, 0)"),0.0)</f>
        <v>0</v>
      </c>
      <c r="C4450" s="2">
        <f>IFERROR(__xludf.DUMMYFUNCTION("IF(ROWS(UNIQUE(A4437:A4450)) = 14, 1, 0)"),0.0)</f>
        <v>0</v>
      </c>
      <c r="E4450" s="2" t="s">
        <v>18</v>
      </c>
    </row>
    <row r="4451">
      <c r="A4451" s="2" t="str">
        <f>MID(Input!$A$1, ROW(A4451),1)</f>
        <v/>
      </c>
      <c r="B4451" s="2">
        <f>IFERROR(__xludf.DUMMYFUNCTION("IF(ROWS(UNIQUE(A4448:A4451)) = 4, 1, 0)"),0.0)</f>
        <v>0</v>
      </c>
      <c r="C4451" s="2">
        <f>IFERROR(__xludf.DUMMYFUNCTION("IF(ROWS(UNIQUE(A4438:A4451)) = 14, 1, 0)"),0.0)</f>
        <v>0</v>
      </c>
      <c r="E4451" s="2" t="s">
        <v>7</v>
      </c>
    </row>
    <row r="4452">
      <c r="A4452" s="2" t="str">
        <f>MID(Input!$A$1, ROW(A4452),1)</f>
        <v/>
      </c>
      <c r="B4452" s="2">
        <f>IFERROR(__xludf.DUMMYFUNCTION("IF(ROWS(UNIQUE(A4449:A4452)) = 4, 1, 0)"),0.0)</f>
        <v>0</v>
      </c>
      <c r="C4452" s="2">
        <f>IFERROR(__xludf.DUMMYFUNCTION("IF(ROWS(UNIQUE(A4439:A4452)) = 14, 1, 0)"),0.0)</f>
        <v>0</v>
      </c>
      <c r="E4452" s="2" t="s">
        <v>12</v>
      </c>
    </row>
    <row r="4453">
      <c r="A4453" s="2" t="str">
        <f>MID(Input!$A$1, ROW(A4453),1)</f>
        <v/>
      </c>
      <c r="B4453" s="2">
        <f>IFERROR(__xludf.DUMMYFUNCTION("IF(ROWS(UNIQUE(A4450:A4453)) = 4, 1, 0)"),0.0)</f>
        <v>0</v>
      </c>
      <c r="C4453" s="2">
        <f>IFERROR(__xludf.DUMMYFUNCTION("IF(ROWS(UNIQUE(A4440:A4453)) = 14, 1, 0)"),0.0)</f>
        <v>0</v>
      </c>
      <c r="E4453" s="2" t="s">
        <v>18</v>
      </c>
    </row>
    <row r="4454">
      <c r="A4454" s="2" t="str">
        <f>MID(Input!$A$1, ROW(A4454),1)</f>
        <v/>
      </c>
      <c r="B4454" s="2">
        <f>IFERROR(__xludf.DUMMYFUNCTION("IF(ROWS(UNIQUE(A4451:A4454)) = 4, 1, 0)"),0.0)</f>
        <v>0</v>
      </c>
      <c r="C4454" s="2">
        <f>IFERROR(__xludf.DUMMYFUNCTION("IF(ROWS(UNIQUE(A4441:A4454)) = 14, 1, 0)"),0.0)</f>
        <v>0</v>
      </c>
      <c r="E4454" s="2" t="s">
        <v>20</v>
      </c>
    </row>
    <row r="4455">
      <c r="A4455" s="2" t="str">
        <f>MID(Input!$A$1, ROW(A4455),1)</f>
        <v/>
      </c>
      <c r="B4455" s="2">
        <f>IFERROR(__xludf.DUMMYFUNCTION("IF(ROWS(UNIQUE(A4452:A4455)) = 4, 1, 0)"),0.0)</f>
        <v>0</v>
      </c>
      <c r="C4455" s="2">
        <f>IFERROR(__xludf.DUMMYFUNCTION("IF(ROWS(UNIQUE(A4442:A4455)) = 14, 1, 0)"),0.0)</f>
        <v>0</v>
      </c>
      <c r="E4455" s="2" t="s">
        <v>18</v>
      </c>
    </row>
    <row r="4456">
      <c r="A4456" s="2" t="str">
        <f>MID(Input!$A$1, ROW(A4456),1)</f>
        <v/>
      </c>
      <c r="B4456" s="2">
        <f>IFERROR(__xludf.DUMMYFUNCTION("IF(ROWS(UNIQUE(A4453:A4456)) = 4, 1, 0)"),0.0)</f>
        <v>0</v>
      </c>
      <c r="C4456" s="2">
        <f>IFERROR(__xludf.DUMMYFUNCTION("IF(ROWS(UNIQUE(A4443:A4456)) = 14, 1, 0)"),0.0)</f>
        <v>0</v>
      </c>
      <c r="E4456" s="2" t="s">
        <v>16</v>
      </c>
    </row>
    <row r="4457">
      <c r="A4457" s="2" t="str">
        <f>MID(Input!$A$1, ROW(A4457),1)</f>
        <v/>
      </c>
      <c r="B4457" s="2">
        <f>IFERROR(__xludf.DUMMYFUNCTION("IF(ROWS(UNIQUE(A4454:A4457)) = 4, 1, 0)"),0.0)</f>
        <v>0</v>
      </c>
      <c r="C4457" s="2">
        <f>IFERROR(__xludf.DUMMYFUNCTION("IF(ROWS(UNIQUE(A4444:A4457)) = 14, 1, 0)"),0.0)</f>
        <v>0</v>
      </c>
      <c r="E4457" s="2" t="s">
        <v>18</v>
      </c>
    </row>
    <row r="4458">
      <c r="A4458" s="2" t="str">
        <f>MID(Input!$A$1, ROW(A4458),1)</f>
        <v/>
      </c>
      <c r="B4458" s="2">
        <f>IFERROR(__xludf.DUMMYFUNCTION("IF(ROWS(UNIQUE(A4455:A4458)) = 4, 1, 0)"),0.0)</f>
        <v>0</v>
      </c>
      <c r="C4458" s="2">
        <f>IFERROR(__xludf.DUMMYFUNCTION("IF(ROWS(UNIQUE(A4445:A4458)) = 14, 1, 0)"),0.0)</f>
        <v>0</v>
      </c>
      <c r="E4458" s="2" t="s">
        <v>10</v>
      </c>
    </row>
    <row r="4459">
      <c r="A4459" s="2" t="str">
        <f>MID(Input!$A$1, ROW(A4459),1)</f>
        <v/>
      </c>
      <c r="B4459" s="2">
        <f>IFERROR(__xludf.DUMMYFUNCTION("IF(ROWS(UNIQUE(A4456:A4459)) = 4, 1, 0)"),0.0)</f>
        <v>0</v>
      </c>
      <c r="C4459" s="2">
        <f>IFERROR(__xludf.DUMMYFUNCTION("IF(ROWS(UNIQUE(A4446:A4459)) = 14, 1, 0)"),0.0)</f>
        <v>0</v>
      </c>
      <c r="E4459" s="2" t="s">
        <v>8</v>
      </c>
    </row>
    <row r="4460">
      <c r="A4460" s="2" t="str">
        <f>MID(Input!$A$1, ROW(A4460),1)</f>
        <v/>
      </c>
      <c r="B4460" s="2">
        <f>IFERROR(__xludf.DUMMYFUNCTION("IF(ROWS(UNIQUE(A4457:A4460)) = 4, 1, 0)"),0.0)</f>
        <v>0</v>
      </c>
      <c r="C4460" s="2">
        <f>IFERROR(__xludf.DUMMYFUNCTION("IF(ROWS(UNIQUE(A4447:A4460)) = 14, 1, 0)"),0.0)</f>
        <v>0</v>
      </c>
      <c r="E4460" s="2" t="s">
        <v>7</v>
      </c>
    </row>
    <row r="4461">
      <c r="A4461" s="2" t="str">
        <f>MID(Input!$A$1, ROW(A4461),1)</f>
        <v/>
      </c>
      <c r="B4461" s="2">
        <f>IFERROR(__xludf.DUMMYFUNCTION("IF(ROWS(UNIQUE(A4458:A4461)) = 4, 1, 0)"),0.0)</f>
        <v>0</v>
      </c>
      <c r="C4461" s="2">
        <f>IFERROR(__xludf.DUMMYFUNCTION("IF(ROWS(UNIQUE(A4448:A4461)) = 14, 1, 0)"),0.0)</f>
        <v>0</v>
      </c>
      <c r="E4461" s="2" t="s">
        <v>8</v>
      </c>
    </row>
    <row r="4462">
      <c r="A4462" s="2" t="str">
        <f>MID(Input!$A$1, ROW(A4462),1)</f>
        <v/>
      </c>
      <c r="B4462" s="2">
        <f>IFERROR(__xludf.DUMMYFUNCTION("IF(ROWS(UNIQUE(A4459:A4462)) = 4, 1, 0)"),0.0)</f>
        <v>0</v>
      </c>
      <c r="C4462" s="2">
        <f>IFERROR(__xludf.DUMMYFUNCTION("IF(ROWS(UNIQUE(A4449:A4462)) = 14, 1, 0)"),0.0)</f>
        <v>0</v>
      </c>
      <c r="E4462" s="2" t="s">
        <v>14</v>
      </c>
    </row>
    <row r="4463">
      <c r="A4463" s="2" t="str">
        <f>MID(Input!$A$1, ROW(A4463),1)</f>
        <v/>
      </c>
      <c r="B4463" s="2">
        <f>IFERROR(__xludf.DUMMYFUNCTION("IF(ROWS(UNIQUE(A4460:A4463)) = 4, 1, 0)"),0.0)</f>
        <v>0</v>
      </c>
      <c r="C4463" s="2">
        <f>IFERROR(__xludf.DUMMYFUNCTION("IF(ROWS(UNIQUE(A4450:A4463)) = 14, 1, 0)"),0.0)</f>
        <v>0</v>
      </c>
      <c r="E4463" s="2" t="s">
        <v>15</v>
      </c>
    </row>
    <row r="4464">
      <c r="A4464" s="2" t="str">
        <f>MID(Input!$A$1, ROW(A4464),1)</f>
        <v/>
      </c>
      <c r="B4464" s="2">
        <f>IFERROR(__xludf.DUMMYFUNCTION("IF(ROWS(UNIQUE(A4461:A4464)) = 4, 1, 0)"),0.0)</f>
        <v>0</v>
      </c>
      <c r="C4464" s="2">
        <f>IFERROR(__xludf.DUMMYFUNCTION("IF(ROWS(UNIQUE(A4451:A4464)) = 14, 1, 0)"),0.0)</f>
        <v>0</v>
      </c>
      <c r="E4464" s="2" t="s">
        <v>7</v>
      </c>
    </row>
    <row r="4465">
      <c r="A4465" s="2" t="str">
        <f>MID(Input!$A$1, ROW(A4465),1)</f>
        <v/>
      </c>
      <c r="B4465" s="2">
        <f>IFERROR(__xludf.DUMMYFUNCTION("IF(ROWS(UNIQUE(A4462:A4465)) = 4, 1, 0)"),0.0)</f>
        <v>0</v>
      </c>
      <c r="C4465" s="2">
        <f>IFERROR(__xludf.DUMMYFUNCTION("IF(ROWS(UNIQUE(A4452:A4465)) = 14, 1, 0)"),0.0)</f>
        <v>0</v>
      </c>
      <c r="E4465" s="2" t="s">
        <v>11</v>
      </c>
    </row>
    <row r="4466">
      <c r="A4466" s="2" t="str">
        <f>MID(Input!$A$1, ROW(A4466),1)</f>
        <v/>
      </c>
      <c r="B4466" s="2">
        <f>IFERROR(__xludf.DUMMYFUNCTION("IF(ROWS(UNIQUE(A4463:A4466)) = 4, 1, 0)"),0.0)</f>
        <v>0</v>
      </c>
      <c r="C4466" s="2">
        <f>IFERROR(__xludf.DUMMYFUNCTION("IF(ROWS(UNIQUE(A4453:A4466)) = 14, 1, 0)"),0.0)</f>
        <v>0</v>
      </c>
      <c r="E4466" s="2" t="s">
        <v>11</v>
      </c>
    </row>
    <row r="4467">
      <c r="A4467" s="2" t="str">
        <f>MID(Input!$A$1, ROW(A4467),1)</f>
        <v/>
      </c>
      <c r="B4467" s="2">
        <f>IFERROR(__xludf.DUMMYFUNCTION("IF(ROWS(UNIQUE(A4464:A4467)) = 4, 1, 0)"),0.0)</f>
        <v>0</v>
      </c>
      <c r="C4467" s="2">
        <f>IFERROR(__xludf.DUMMYFUNCTION("IF(ROWS(UNIQUE(A4454:A4467)) = 14, 1, 0)"),0.0)</f>
        <v>0</v>
      </c>
      <c r="E4467" s="2" t="s">
        <v>10</v>
      </c>
    </row>
    <row r="4468">
      <c r="A4468" s="2" t="str">
        <f>MID(Input!$A$1, ROW(A4468),1)</f>
        <v/>
      </c>
      <c r="B4468" s="2">
        <f>IFERROR(__xludf.DUMMYFUNCTION("IF(ROWS(UNIQUE(A4465:A4468)) = 4, 1, 0)"),0.0)</f>
        <v>0</v>
      </c>
      <c r="C4468" s="2">
        <f>IFERROR(__xludf.DUMMYFUNCTION("IF(ROWS(UNIQUE(A4455:A4468)) = 14, 1, 0)"),0.0)</f>
        <v>0</v>
      </c>
      <c r="E4468" s="2" t="s">
        <v>10</v>
      </c>
    </row>
    <row r="4469">
      <c r="A4469" s="2" t="str">
        <f>MID(Input!$A$1, ROW(A4469),1)</f>
        <v/>
      </c>
      <c r="B4469" s="2">
        <f>IFERROR(__xludf.DUMMYFUNCTION("IF(ROWS(UNIQUE(A4466:A4469)) = 4, 1, 0)"),0.0)</f>
        <v>0</v>
      </c>
      <c r="C4469" s="2">
        <f>IFERROR(__xludf.DUMMYFUNCTION("IF(ROWS(UNIQUE(A4456:A4469)) = 14, 1, 0)"),0.0)</f>
        <v>0</v>
      </c>
      <c r="E4469" s="2" t="s">
        <v>18</v>
      </c>
    </row>
    <row r="4470">
      <c r="A4470" s="2" t="str">
        <f>MID(Input!$A$1, ROW(A4470),1)</f>
        <v/>
      </c>
      <c r="B4470" s="2">
        <f>IFERROR(__xludf.DUMMYFUNCTION("IF(ROWS(UNIQUE(A4467:A4470)) = 4, 1, 0)"),0.0)</f>
        <v>0</v>
      </c>
      <c r="C4470" s="2">
        <f>IFERROR(__xludf.DUMMYFUNCTION("IF(ROWS(UNIQUE(A4457:A4470)) = 14, 1, 0)"),0.0)</f>
        <v>0</v>
      </c>
      <c r="E4470" s="2" t="s">
        <v>8</v>
      </c>
    </row>
    <row r="4471">
      <c r="A4471" s="2" t="str">
        <f>MID(Input!$A$1, ROW(A4471),1)</f>
        <v/>
      </c>
      <c r="B4471" s="2">
        <f>IFERROR(__xludf.DUMMYFUNCTION("IF(ROWS(UNIQUE(A4468:A4471)) = 4, 1, 0)"),0.0)</f>
        <v>0</v>
      </c>
      <c r="C4471" s="2">
        <f>IFERROR(__xludf.DUMMYFUNCTION("IF(ROWS(UNIQUE(A4458:A4471)) = 14, 1, 0)"),0.0)</f>
        <v>0</v>
      </c>
      <c r="E4471" s="2" t="s">
        <v>8</v>
      </c>
    </row>
    <row r="4472">
      <c r="A4472" s="2" t="str">
        <f>MID(Input!$A$1, ROW(A4472),1)</f>
        <v/>
      </c>
      <c r="B4472" s="2">
        <f>IFERROR(__xludf.DUMMYFUNCTION("IF(ROWS(UNIQUE(A4469:A4472)) = 4, 1, 0)"),0.0)</f>
        <v>0</v>
      </c>
      <c r="C4472" s="2">
        <f>IFERROR(__xludf.DUMMYFUNCTION("IF(ROWS(UNIQUE(A4459:A4472)) = 14, 1, 0)"),0.0)</f>
        <v>0</v>
      </c>
      <c r="E4472" s="2" t="s">
        <v>18</v>
      </c>
    </row>
    <row r="4473">
      <c r="A4473" s="2" t="str">
        <f>MID(Input!$A$1, ROW(A4473),1)</f>
        <v/>
      </c>
      <c r="B4473" s="2">
        <f>IFERROR(__xludf.DUMMYFUNCTION("IF(ROWS(UNIQUE(A4470:A4473)) = 4, 1, 0)"),0.0)</f>
        <v>0</v>
      </c>
      <c r="C4473" s="2">
        <f>IFERROR(__xludf.DUMMYFUNCTION("IF(ROWS(UNIQUE(A4460:A4473)) = 14, 1, 0)"),0.0)</f>
        <v>0</v>
      </c>
      <c r="E4473" s="2" t="s">
        <v>9</v>
      </c>
    </row>
    <row r="4474">
      <c r="A4474" s="2" t="str">
        <f>MID(Input!$A$1, ROW(A4474),1)</f>
        <v/>
      </c>
      <c r="B4474" s="2">
        <f>IFERROR(__xludf.DUMMYFUNCTION("IF(ROWS(UNIQUE(A4471:A4474)) = 4, 1, 0)"),0.0)</f>
        <v>0</v>
      </c>
      <c r="C4474" s="2">
        <f>IFERROR(__xludf.DUMMYFUNCTION("IF(ROWS(UNIQUE(A4461:A4474)) = 14, 1, 0)"),0.0)</f>
        <v>0</v>
      </c>
      <c r="E4474" s="2" t="s">
        <v>3</v>
      </c>
    </row>
    <row r="4475">
      <c r="A4475" s="2" t="str">
        <f>MID(Input!$A$1, ROW(A4475),1)</f>
        <v/>
      </c>
      <c r="B4475" s="2">
        <f>IFERROR(__xludf.DUMMYFUNCTION("IF(ROWS(UNIQUE(A4472:A4475)) = 4, 1, 0)"),0.0)</f>
        <v>0</v>
      </c>
      <c r="C4475" s="2">
        <f>IFERROR(__xludf.DUMMYFUNCTION("IF(ROWS(UNIQUE(A4462:A4475)) = 14, 1, 0)"),0.0)</f>
        <v>0</v>
      </c>
      <c r="E4475" s="2" t="s">
        <v>9</v>
      </c>
    </row>
    <row r="4476">
      <c r="A4476" s="2" t="str">
        <f>MID(Input!$A$1, ROW(A4476),1)</f>
        <v/>
      </c>
      <c r="B4476" s="2">
        <f>IFERROR(__xludf.DUMMYFUNCTION("IF(ROWS(UNIQUE(A4473:A4476)) = 4, 1, 0)"),0.0)</f>
        <v>0</v>
      </c>
      <c r="C4476" s="2">
        <f>IFERROR(__xludf.DUMMYFUNCTION("IF(ROWS(UNIQUE(A4463:A4476)) = 14, 1, 0)"),0.0)</f>
        <v>0</v>
      </c>
      <c r="E4476" s="2" t="s">
        <v>7</v>
      </c>
    </row>
    <row r="4477">
      <c r="A4477" s="2" t="str">
        <f>MID(Input!$A$1, ROW(A4477),1)</f>
        <v/>
      </c>
      <c r="B4477" s="2">
        <f>IFERROR(__xludf.DUMMYFUNCTION("IF(ROWS(UNIQUE(A4474:A4477)) = 4, 1, 0)"),0.0)</f>
        <v>0</v>
      </c>
      <c r="C4477" s="2">
        <f>IFERROR(__xludf.DUMMYFUNCTION("IF(ROWS(UNIQUE(A4464:A4477)) = 14, 1, 0)"),0.0)</f>
        <v>0</v>
      </c>
      <c r="E4477" s="2" t="s">
        <v>16</v>
      </c>
    </row>
    <row r="4478">
      <c r="A4478" s="2" t="str">
        <f>MID(Input!$A$1, ROW(A4478),1)</f>
        <v/>
      </c>
      <c r="B4478" s="2">
        <f>IFERROR(__xludf.DUMMYFUNCTION("IF(ROWS(UNIQUE(A4475:A4478)) = 4, 1, 0)"),0.0)</f>
        <v>0</v>
      </c>
      <c r="C4478" s="2">
        <f>IFERROR(__xludf.DUMMYFUNCTION("IF(ROWS(UNIQUE(A4465:A4478)) = 14, 1, 0)"),0.0)</f>
        <v>0</v>
      </c>
      <c r="E4478" s="2" t="s">
        <v>3</v>
      </c>
    </row>
    <row r="4479">
      <c r="A4479" s="2" t="str">
        <f>MID(Input!$A$1, ROW(A4479),1)</f>
        <v/>
      </c>
      <c r="B4479" s="2">
        <f>IFERROR(__xludf.DUMMYFUNCTION("IF(ROWS(UNIQUE(A4476:A4479)) = 4, 1, 0)"),0.0)</f>
        <v>0</v>
      </c>
      <c r="C4479" s="2">
        <f>IFERROR(__xludf.DUMMYFUNCTION("IF(ROWS(UNIQUE(A4466:A4479)) = 14, 1, 0)"),0.0)</f>
        <v>0</v>
      </c>
      <c r="E4479" s="2" t="s">
        <v>16</v>
      </c>
    </row>
    <row r="4480">
      <c r="A4480" s="2" t="str">
        <f>MID(Input!$A$1, ROW(A4480),1)</f>
        <v/>
      </c>
      <c r="B4480" s="2">
        <f>IFERROR(__xludf.DUMMYFUNCTION("IF(ROWS(UNIQUE(A4477:A4480)) = 4, 1, 0)"),0.0)</f>
        <v>0</v>
      </c>
      <c r="C4480" s="2">
        <f>IFERROR(__xludf.DUMMYFUNCTION("IF(ROWS(UNIQUE(A4467:A4480)) = 14, 1, 0)"),0.0)</f>
        <v>0</v>
      </c>
      <c r="E4480" s="2" t="s">
        <v>14</v>
      </c>
    </row>
    <row r="4481">
      <c r="A4481" s="2" t="str">
        <f>MID(Input!$A$1, ROW(A4481),1)</f>
        <v/>
      </c>
      <c r="B4481" s="2">
        <f>IFERROR(__xludf.DUMMYFUNCTION("IF(ROWS(UNIQUE(A4478:A4481)) = 4, 1, 0)"),0.0)</f>
        <v>0</v>
      </c>
      <c r="C4481" s="2">
        <f>IFERROR(__xludf.DUMMYFUNCTION("IF(ROWS(UNIQUE(A4468:A4481)) = 14, 1, 0)"),0.0)</f>
        <v>0</v>
      </c>
      <c r="E4481" s="2" t="s">
        <v>7</v>
      </c>
    </row>
    <row r="4482">
      <c r="A4482" s="2" t="str">
        <f>MID(Input!$A$1, ROW(A4482),1)</f>
        <v/>
      </c>
      <c r="B4482" s="2">
        <f>IFERROR(__xludf.DUMMYFUNCTION("IF(ROWS(UNIQUE(A4479:A4482)) = 4, 1, 0)"),0.0)</f>
        <v>0</v>
      </c>
      <c r="C4482" s="2">
        <f>IFERROR(__xludf.DUMMYFUNCTION("IF(ROWS(UNIQUE(A4469:A4482)) = 14, 1, 0)"),0.0)</f>
        <v>0</v>
      </c>
      <c r="E4482" s="2" t="s">
        <v>19</v>
      </c>
    </row>
    <row r="4483">
      <c r="A4483" s="2" t="str">
        <f>MID(Input!$A$1, ROW(A4483),1)</f>
        <v/>
      </c>
      <c r="B4483" s="2">
        <f>IFERROR(__xludf.DUMMYFUNCTION("IF(ROWS(UNIQUE(A4480:A4483)) = 4, 1, 0)"),0.0)</f>
        <v>0</v>
      </c>
      <c r="C4483" s="2">
        <f>IFERROR(__xludf.DUMMYFUNCTION("IF(ROWS(UNIQUE(A4470:A4483)) = 14, 1, 0)"),0.0)</f>
        <v>0</v>
      </c>
      <c r="E4483" s="2" t="s">
        <v>5</v>
      </c>
    </row>
    <row r="4484">
      <c r="A4484" s="2" t="str">
        <f>MID(Input!$A$1, ROW(A4484),1)</f>
        <v/>
      </c>
      <c r="B4484" s="2">
        <f>IFERROR(__xludf.DUMMYFUNCTION("IF(ROWS(UNIQUE(A4481:A4484)) = 4, 1, 0)"),0.0)</f>
        <v>0</v>
      </c>
      <c r="C4484" s="2">
        <f>IFERROR(__xludf.DUMMYFUNCTION("IF(ROWS(UNIQUE(A4471:A4484)) = 14, 1, 0)"),0.0)</f>
        <v>0</v>
      </c>
      <c r="E4484" s="2" t="s">
        <v>11</v>
      </c>
    </row>
    <row r="4485">
      <c r="A4485" s="2" t="str">
        <f>MID(Input!$A$1, ROW(A4485),1)</f>
        <v/>
      </c>
      <c r="B4485" s="2">
        <f>IFERROR(__xludf.DUMMYFUNCTION("IF(ROWS(UNIQUE(A4482:A4485)) = 4, 1, 0)"),0.0)</f>
        <v>0</v>
      </c>
      <c r="C4485" s="2">
        <f>IFERROR(__xludf.DUMMYFUNCTION("IF(ROWS(UNIQUE(A4472:A4485)) = 14, 1, 0)"),0.0)</f>
        <v>0</v>
      </c>
      <c r="E4485" s="2" t="s">
        <v>5</v>
      </c>
    </row>
    <row r="4486">
      <c r="A4486" s="2" t="str">
        <f>MID(Input!$A$1, ROW(A4486),1)</f>
        <v/>
      </c>
      <c r="B4486" s="2">
        <f>IFERROR(__xludf.DUMMYFUNCTION("IF(ROWS(UNIQUE(A4483:A4486)) = 4, 1, 0)"),0.0)</f>
        <v>0</v>
      </c>
      <c r="C4486" s="2">
        <f>IFERROR(__xludf.DUMMYFUNCTION("IF(ROWS(UNIQUE(A4473:A4486)) = 14, 1, 0)"),0.0)</f>
        <v>0</v>
      </c>
      <c r="E4486" s="2" t="s">
        <v>6</v>
      </c>
    </row>
    <row r="4487">
      <c r="A4487" s="2" t="str">
        <f>MID(Input!$A$1, ROW(A4487),1)</f>
        <v/>
      </c>
      <c r="B4487" s="2">
        <f>IFERROR(__xludf.DUMMYFUNCTION("IF(ROWS(UNIQUE(A4484:A4487)) = 4, 1, 0)"),0.0)</f>
        <v>0</v>
      </c>
      <c r="C4487" s="2">
        <f>IFERROR(__xludf.DUMMYFUNCTION("IF(ROWS(UNIQUE(A4474:A4487)) = 14, 1, 0)"),0.0)</f>
        <v>0</v>
      </c>
      <c r="E4487" s="2" t="s">
        <v>17</v>
      </c>
    </row>
    <row r="4488">
      <c r="A4488" s="2" t="str">
        <f>MID(Input!$A$1, ROW(A4488),1)</f>
        <v/>
      </c>
      <c r="B4488" s="2">
        <f>IFERROR(__xludf.DUMMYFUNCTION("IF(ROWS(UNIQUE(A4485:A4488)) = 4, 1, 0)"),0.0)</f>
        <v>0</v>
      </c>
      <c r="C4488" s="2">
        <f>IFERROR(__xludf.DUMMYFUNCTION("IF(ROWS(UNIQUE(A4475:A4488)) = 14, 1, 0)"),0.0)</f>
        <v>0</v>
      </c>
      <c r="E4488" s="2" t="s">
        <v>4</v>
      </c>
    </row>
    <row r="4489">
      <c r="A4489" s="2" t="str">
        <f>MID(Input!$A$1, ROW(A4489),1)</f>
        <v/>
      </c>
      <c r="B4489" s="2">
        <f>IFERROR(__xludf.DUMMYFUNCTION("IF(ROWS(UNIQUE(A4486:A4489)) = 4, 1, 0)"),0.0)</f>
        <v>0</v>
      </c>
      <c r="C4489" s="2">
        <f>IFERROR(__xludf.DUMMYFUNCTION("IF(ROWS(UNIQUE(A4476:A4489)) = 14, 1, 0)"),0.0)</f>
        <v>0</v>
      </c>
      <c r="E4489" s="2" t="s">
        <v>18</v>
      </c>
    </row>
    <row r="4490">
      <c r="A4490" s="2" t="str">
        <f>MID(Input!$A$1, ROW(A4490),1)</f>
        <v/>
      </c>
      <c r="B4490" s="2">
        <f>IFERROR(__xludf.DUMMYFUNCTION("IF(ROWS(UNIQUE(A4487:A4490)) = 4, 1, 0)"),0.0)</f>
        <v>0</v>
      </c>
      <c r="C4490" s="2">
        <f>IFERROR(__xludf.DUMMYFUNCTION("IF(ROWS(UNIQUE(A4477:A4490)) = 14, 1, 0)"),0.0)</f>
        <v>0</v>
      </c>
      <c r="E4490" s="2" t="s">
        <v>6</v>
      </c>
    </row>
    <row r="4491">
      <c r="A4491" s="2" t="str">
        <f>MID(Input!$A$1, ROW(A4491),1)</f>
        <v/>
      </c>
      <c r="B4491" s="2">
        <f>IFERROR(__xludf.DUMMYFUNCTION("IF(ROWS(UNIQUE(A4488:A4491)) = 4, 1, 0)"),0.0)</f>
        <v>0</v>
      </c>
      <c r="C4491" s="2">
        <f>IFERROR(__xludf.DUMMYFUNCTION("IF(ROWS(UNIQUE(A4478:A4491)) = 14, 1, 0)"),0.0)</f>
        <v>0</v>
      </c>
      <c r="E4491" s="2" t="s">
        <v>16</v>
      </c>
    </row>
    <row r="4492">
      <c r="A4492" s="2" t="str">
        <f>MID(Input!$A$1, ROW(A4492),1)</f>
        <v/>
      </c>
      <c r="B4492" s="2">
        <f>IFERROR(__xludf.DUMMYFUNCTION("IF(ROWS(UNIQUE(A4489:A4492)) = 4, 1, 0)"),0.0)</f>
        <v>0</v>
      </c>
      <c r="C4492" s="2">
        <f>IFERROR(__xludf.DUMMYFUNCTION("IF(ROWS(UNIQUE(A4479:A4492)) = 14, 1, 0)"),0.0)</f>
        <v>0</v>
      </c>
      <c r="E4492" s="2" t="s">
        <v>4</v>
      </c>
    </row>
    <row r="4493">
      <c r="A4493" s="2" t="str">
        <f>MID(Input!$A$1, ROW(A4493),1)</f>
        <v/>
      </c>
      <c r="B4493" s="2">
        <f>IFERROR(__xludf.DUMMYFUNCTION("IF(ROWS(UNIQUE(A4490:A4493)) = 4, 1, 0)"),0.0)</f>
        <v>0</v>
      </c>
      <c r="C4493" s="2">
        <f>IFERROR(__xludf.DUMMYFUNCTION("IF(ROWS(UNIQUE(A4480:A4493)) = 14, 1, 0)"),0.0)</f>
        <v>0</v>
      </c>
      <c r="E4493" s="2" t="s">
        <v>7</v>
      </c>
    </row>
    <row r="4494">
      <c r="A4494" s="2" t="str">
        <f>MID(Input!$A$1, ROW(A4494),1)</f>
        <v/>
      </c>
      <c r="B4494" s="2">
        <f>IFERROR(__xludf.DUMMYFUNCTION("IF(ROWS(UNIQUE(A4491:A4494)) = 4, 1, 0)"),0.0)</f>
        <v>0</v>
      </c>
      <c r="C4494" s="2">
        <f>IFERROR(__xludf.DUMMYFUNCTION("IF(ROWS(UNIQUE(A4481:A4494)) = 14, 1, 0)"),0.0)</f>
        <v>0</v>
      </c>
      <c r="E4494" s="2" t="s">
        <v>7</v>
      </c>
    </row>
    <row r="4495">
      <c r="A4495" s="2" t="str">
        <f>MID(Input!$A$1, ROW(A4495),1)</f>
        <v/>
      </c>
      <c r="B4495" s="2">
        <f>IFERROR(__xludf.DUMMYFUNCTION("IF(ROWS(UNIQUE(A4492:A4495)) = 4, 1, 0)"),0.0)</f>
        <v>0</v>
      </c>
      <c r="C4495" s="2">
        <f>IFERROR(__xludf.DUMMYFUNCTION("IF(ROWS(UNIQUE(A4482:A4495)) = 14, 1, 0)"),0.0)</f>
        <v>0</v>
      </c>
      <c r="E4495" s="2" t="s">
        <v>18</v>
      </c>
    </row>
    <row r="4496">
      <c r="A4496" s="2" t="str">
        <f>MID(Input!$A$1, ROW(A4496),1)</f>
        <v/>
      </c>
      <c r="B4496" s="2">
        <f>IFERROR(__xludf.DUMMYFUNCTION("IF(ROWS(UNIQUE(A4493:A4496)) = 4, 1, 0)"),0.0)</f>
        <v>0</v>
      </c>
      <c r="C4496" s="2">
        <f>IFERROR(__xludf.DUMMYFUNCTION("IF(ROWS(UNIQUE(A4483:A4496)) = 14, 1, 0)"),0.0)</f>
        <v>0</v>
      </c>
      <c r="E4496" s="2" t="s">
        <v>11</v>
      </c>
    </row>
    <row r="4497">
      <c r="A4497" s="2" t="str">
        <f>MID(Input!$A$1, ROW(A4497),1)</f>
        <v/>
      </c>
      <c r="B4497" s="2">
        <f>IFERROR(__xludf.DUMMYFUNCTION("IF(ROWS(UNIQUE(A4494:A4497)) = 4, 1, 0)"),0.0)</f>
        <v>0</v>
      </c>
      <c r="C4497" s="2">
        <f>IFERROR(__xludf.DUMMYFUNCTION("IF(ROWS(UNIQUE(A4484:A4497)) = 14, 1, 0)"),0.0)</f>
        <v>0</v>
      </c>
      <c r="E4497" s="2" t="s">
        <v>18</v>
      </c>
    </row>
    <row r="4498">
      <c r="A4498" s="2" t="str">
        <f>MID(Input!$A$1, ROW(A4498),1)</f>
        <v/>
      </c>
      <c r="B4498" s="2">
        <f>IFERROR(__xludf.DUMMYFUNCTION("IF(ROWS(UNIQUE(A4495:A4498)) = 4, 1, 0)"),0.0)</f>
        <v>0</v>
      </c>
      <c r="C4498" s="2">
        <f>IFERROR(__xludf.DUMMYFUNCTION("IF(ROWS(UNIQUE(A4485:A4498)) = 14, 1, 0)"),0.0)</f>
        <v>0</v>
      </c>
      <c r="E4498" s="2" t="s">
        <v>14</v>
      </c>
    </row>
    <row r="4499">
      <c r="A4499" s="2" t="str">
        <f>MID(Input!$A$1, ROW(A4499),1)</f>
        <v/>
      </c>
      <c r="B4499" s="2">
        <f>IFERROR(__xludf.DUMMYFUNCTION("IF(ROWS(UNIQUE(A4496:A4499)) = 4, 1, 0)"),0.0)</f>
        <v>0</v>
      </c>
      <c r="C4499" s="2">
        <f>IFERROR(__xludf.DUMMYFUNCTION("IF(ROWS(UNIQUE(A4486:A4499)) = 14, 1, 0)"),0.0)</f>
        <v>0</v>
      </c>
      <c r="E4499" s="2" t="s">
        <v>11</v>
      </c>
    </row>
    <row r="4500">
      <c r="A4500" s="2" t="str">
        <f>MID(Input!$A$1, ROW(A4500),1)</f>
        <v/>
      </c>
      <c r="B4500" s="2">
        <f>IFERROR(__xludf.DUMMYFUNCTION("IF(ROWS(UNIQUE(A4497:A4500)) = 4, 1, 0)"),0.0)</f>
        <v>0</v>
      </c>
      <c r="C4500" s="2">
        <f>IFERROR(__xludf.DUMMYFUNCTION("IF(ROWS(UNIQUE(A4487:A4500)) = 14, 1, 0)"),0.0)</f>
        <v>0</v>
      </c>
      <c r="E4500" s="2" t="s">
        <v>8</v>
      </c>
    </row>
    <row r="4501">
      <c r="A4501" s="2" t="str">
        <f>MID(Input!$A$1, ROW(A4501),1)</f>
        <v/>
      </c>
      <c r="B4501" s="2">
        <f>IFERROR(__xludf.DUMMYFUNCTION("IF(ROWS(UNIQUE(A4498:A4501)) = 4, 1, 0)"),0.0)</f>
        <v>0</v>
      </c>
      <c r="C4501" s="2">
        <f>IFERROR(__xludf.DUMMYFUNCTION("IF(ROWS(UNIQUE(A4488:A4501)) = 14, 1, 0)"),0.0)</f>
        <v>0</v>
      </c>
      <c r="E4501" s="2" t="s">
        <v>19</v>
      </c>
    </row>
    <row r="4502">
      <c r="A4502" s="2" t="str">
        <f>MID(Input!$A$1, ROW(A4502),1)</f>
        <v/>
      </c>
      <c r="B4502" s="2">
        <f>IFERROR(__xludf.DUMMYFUNCTION("IF(ROWS(UNIQUE(A4499:A4502)) = 4, 1, 0)"),0.0)</f>
        <v>0</v>
      </c>
      <c r="C4502" s="2">
        <f>IFERROR(__xludf.DUMMYFUNCTION("IF(ROWS(UNIQUE(A4489:A4502)) = 14, 1, 0)"),0.0)</f>
        <v>0</v>
      </c>
      <c r="E4502" s="2" t="s">
        <v>4</v>
      </c>
    </row>
    <row r="4503">
      <c r="A4503" s="2" t="str">
        <f>MID(Input!$A$1, ROW(A4503),1)</f>
        <v/>
      </c>
      <c r="B4503" s="2">
        <f>IFERROR(__xludf.DUMMYFUNCTION("IF(ROWS(UNIQUE(A4500:A4503)) = 4, 1, 0)"),0.0)</f>
        <v>0</v>
      </c>
      <c r="C4503" s="2">
        <f>IFERROR(__xludf.DUMMYFUNCTION("IF(ROWS(UNIQUE(A4490:A4503)) = 14, 1, 0)"),0.0)</f>
        <v>0</v>
      </c>
      <c r="E4503" s="2" t="s">
        <v>16</v>
      </c>
    </row>
    <row r="4504">
      <c r="A4504" s="2" t="str">
        <f>MID(Input!$A$1, ROW(A4504),1)</f>
        <v/>
      </c>
      <c r="B4504" s="2">
        <f>IFERROR(__xludf.DUMMYFUNCTION("IF(ROWS(UNIQUE(A4501:A4504)) = 4, 1, 0)"),0.0)</f>
        <v>0</v>
      </c>
      <c r="C4504" s="2">
        <f>IFERROR(__xludf.DUMMYFUNCTION("IF(ROWS(UNIQUE(A4491:A4504)) = 14, 1, 0)"),0.0)</f>
        <v>0</v>
      </c>
      <c r="E4504" s="2" t="s">
        <v>18</v>
      </c>
    </row>
    <row r="4505">
      <c r="A4505" s="2" t="str">
        <f>MID(Input!$A$1, ROW(A4505),1)</f>
        <v/>
      </c>
      <c r="B4505" s="2">
        <f>IFERROR(__xludf.DUMMYFUNCTION("IF(ROWS(UNIQUE(A4502:A4505)) = 4, 1, 0)"),0.0)</f>
        <v>0</v>
      </c>
      <c r="C4505" s="2">
        <f>IFERROR(__xludf.DUMMYFUNCTION("IF(ROWS(UNIQUE(A4492:A4505)) = 14, 1, 0)"),0.0)</f>
        <v>0</v>
      </c>
      <c r="E4505" s="2" t="s">
        <v>16</v>
      </c>
    </row>
    <row r="4506">
      <c r="A4506" s="2" t="str">
        <f>MID(Input!$A$1, ROW(A4506),1)</f>
        <v/>
      </c>
      <c r="B4506" s="2">
        <f>IFERROR(__xludf.DUMMYFUNCTION("IF(ROWS(UNIQUE(A4503:A4506)) = 4, 1, 0)"),0.0)</f>
        <v>0</v>
      </c>
      <c r="C4506" s="2">
        <f>IFERROR(__xludf.DUMMYFUNCTION("IF(ROWS(UNIQUE(A4493:A4506)) = 14, 1, 0)"),0.0)</f>
        <v>0</v>
      </c>
      <c r="E4506" s="2" t="s">
        <v>9</v>
      </c>
    </row>
    <row r="4507">
      <c r="A4507" s="2" t="str">
        <f>MID(Input!$A$1, ROW(A4507),1)</f>
        <v/>
      </c>
      <c r="B4507" s="2">
        <f>IFERROR(__xludf.DUMMYFUNCTION("IF(ROWS(UNIQUE(A4504:A4507)) = 4, 1, 0)"),0.0)</f>
        <v>0</v>
      </c>
      <c r="C4507" s="2">
        <f>IFERROR(__xludf.DUMMYFUNCTION("IF(ROWS(UNIQUE(A4494:A4507)) = 14, 1, 0)"),0.0)</f>
        <v>0</v>
      </c>
      <c r="E4507" s="2" t="s">
        <v>13</v>
      </c>
    </row>
    <row r="4508">
      <c r="A4508" s="2" t="str">
        <f>MID(Input!$A$1, ROW(A4508),1)</f>
        <v/>
      </c>
      <c r="B4508" s="2">
        <f>IFERROR(__xludf.DUMMYFUNCTION("IF(ROWS(UNIQUE(A4505:A4508)) = 4, 1, 0)"),0.0)</f>
        <v>0</v>
      </c>
      <c r="C4508" s="2">
        <f>IFERROR(__xludf.DUMMYFUNCTION("IF(ROWS(UNIQUE(A4495:A4508)) = 14, 1, 0)"),0.0)</f>
        <v>0</v>
      </c>
      <c r="E4508" s="2" t="s">
        <v>6</v>
      </c>
    </row>
    <row r="4509">
      <c r="A4509" s="2" t="str">
        <f>MID(Input!$A$1, ROW(A4509),1)</f>
        <v/>
      </c>
      <c r="B4509" s="2">
        <f>IFERROR(__xludf.DUMMYFUNCTION("IF(ROWS(UNIQUE(A4506:A4509)) = 4, 1, 0)"),0.0)</f>
        <v>0</v>
      </c>
      <c r="C4509" s="2">
        <f>IFERROR(__xludf.DUMMYFUNCTION("IF(ROWS(UNIQUE(A4496:A4509)) = 14, 1, 0)"),0.0)</f>
        <v>0</v>
      </c>
      <c r="E4509" s="2" t="s">
        <v>13</v>
      </c>
    </row>
    <row r="4510">
      <c r="A4510" s="2" t="str">
        <f>MID(Input!$A$1, ROW(A4510),1)</f>
        <v/>
      </c>
      <c r="B4510" s="2">
        <f>IFERROR(__xludf.DUMMYFUNCTION("IF(ROWS(UNIQUE(A4507:A4510)) = 4, 1, 0)"),0.0)</f>
        <v>0</v>
      </c>
      <c r="C4510" s="2">
        <f>IFERROR(__xludf.DUMMYFUNCTION("IF(ROWS(UNIQUE(A4497:A4510)) = 14, 1, 0)"),0.0)</f>
        <v>0</v>
      </c>
      <c r="E4510" s="2" t="s">
        <v>12</v>
      </c>
    </row>
    <row r="4511">
      <c r="A4511" s="2" t="str">
        <f>MID(Input!$A$1, ROW(A4511),1)</f>
        <v/>
      </c>
      <c r="B4511" s="2">
        <f>IFERROR(__xludf.DUMMYFUNCTION("IF(ROWS(UNIQUE(A4508:A4511)) = 4, 1, 0)"),0.0)</f>
        <v>0</v>
      </c>
      <c r="C4511" s="2">
        <f>IFERROR(__xludf.DUMMYFUNCTION("IF(ROWS(UNIQUE(A4498:A4511)) = 14, 1, 0)"),0.0)</f>
        <v>0</v>
      </c>
      <c r="E4511" s="2" t="s">
        <v>4</v>
      </c>
    </row>
    <row r="4512">
      <c r="A4512" s="2" t="str">
        <f>MID(Input!$A$1, ROW(A4512),1)</f>
        <v/>
      </c>
      <c r="B4512" s="2">
        <f>IFERROR(__xludf.DUMMYFUNCTION("IF(ROWS(UNIQUE(A4509:A4512)) = 4, 1, 0)"),0.0)</f>
        <v>0</v>
      </c>
      <c r="C4512" s="2">
        <f>IFERROR(__xludf.DUMMYFUNCTION("IF(ROWS(UNIQUE(A4499:A4512)) = 14, 1, 0)"),0.0)</f>
        <v>0</v>
      </c>
      <c r="E4512" s="2" t="s">
        <v>5</v>
      </c>
    </row>
    <row r="4513">
      <c r="A4513" s="2" t="str">
        <f>MID(Input!$A$1, ROW(A4513),1)</f>
        <v/>
      </c>
      <c r="B4513" s="2">
        <f>IFERROR(__xludf.DUMMYFUNCTION("IF(ROWS(UNIQUE(A4510:A4513)) = 4, 1, 0)"),0.0)</f>
        <v>0</v>
      </c>
      <c r="C4513" s="2">
        <f>IFERROR(__xludf.DUMMYFUNCTION("IF(ROWS(UNIQUE(A4500:A4513)) = 14, 1, 0)"),0.0)</f>
        <v>0</v>
      </c>
      <c r="E4513" s="2" t="s">
        <v>5</v>
      </c>
    </row>
    <row r="4514">
      <c r="A4514" s="2" t="str">
        <f>MID(Input!$A$1, ROW(A4514),1)</f>
        <v/>
      </c>
      <c r="B4514" s="2">
        <f>IFERROR(__xludf.DUMMYFUNCTION("IF(ROWS(UNIQUE(A4511:A4514)) = 4, 1, 0)"),0.0)</f>
        <v>0</v>
      </c>
      <c r="C4514" s="2">
        <f>IFERROR(__xludf.DUMMYFUNCTION("IF(ROWS(UNIQUE(A4501:A4514)) = 14, 1, 0)"),0.0)</f>
        <v>0</v>
      </c>
      <c r="E4514" s="2" t="s">
        <v>11</v>
      </c>
    </row>
    <row r="4515">
      <c r="A4515" s="2" t="str">
        <f>MID(Input!$A$1, ROW(A4515),1)</f>
        <v/>
      </c>
      <c r="B4515" s="2">
        <f>IFERROR(__xludf.DUMMYFUNCTION("IF(ROWS(UNIQUE(A4512:A4515)) = 4, 1, 0)"),0.0)</f>
        <v>0</v>
      </c>
      <c r="C4515" s="2">
        <f>IFERROR(__xludf.DUMMYFUNCTION("IF(ROWS(UNIQUE(A4502:A4515)) = 14, 1, 0)"),0.0)</f>
        <v>0</v>
      </c>
      <c r="E4515" s="2" t="s">
        <v>6</v>
      </c>
    </row>
    <row r="4516">
      <c r="A4516" s="2" t="str">
        <f>MID(Input!$A$1, ROW(A4516),1)</f>
        <v/>
      </c>
      <c r="B4516" s="2">
        <f>IFERROR(__xludf.DUMMYFUNCTION("IF(ROWS(UNIQUE(A4513:A4516)) = 4, 1, 0)"),0.0)</f>
        <v>0</v>
      </c>
      <c r="C4516" s="2">
        <f>IFERROR(__xludf.DUMMYFUNCTION("IF(ROWS(UNIQUE(A4503:A4516)) = 14, 1, 0)"),0.0)</f>
        <v>0</v>
      </c>
      <c r="E4516" s="2" t="s">
        <v>7</v>
      </c>
    </row>
    <row r="4517">
      <c r="A4517" s="2" t="str">
        <f>MID(Input!$A$1, ROW(A4517),1)</f>
        <v/>
      </c>
      <c r="B4517" s="2">
        <f>IFERROR(__xludf.DUMMYFUNCTION("IF(ROWS(UNIQUE(A4514:A4517)) = 4, 1, 0)"),0.0)</f>
        <v>0</v>
      </c>
      <c r="C4517" s="2">
        <f>IFERROR(__xludf.DUMMYFUNCTION("IF(ROWS(UNIQUE(A4504:A4517)) = 14, 1, 0)"),0.0)</f>
        <v>0</v>
      </c>
      <c r="E4517" s="2" t="s">
        <v>8</v>
      </c>
    </row>
    <row r="4518">
      <c r="A4518" s="2" t="str">
        <f>MID(Input!$A$1, ROW(A4518),1)</f>
        <v/>
      </c>
      <c r="B4518" s="2">
        <f>IFERROR(__xludf.DUMMYFUNCTION("IF(ROWS(UNIQUE(A4515:A4518)) = 4, 1, 0)"),0.0)</f>
        <v>0</v>
      </c>
      <c r="C4518" s="2">
        <f>IFERROR(__xludf.DUMMYFUNCTION("IF(ROWS(UNIQUE(A4505:A4518)) = 14, 1, 0)"),0.0)</f>
        <v>0</v>
      </c>
      <c r="E4518" s="2" t="s">
        <v>4</v>
      </c>
    </row>
    <row r="4519">
      <c r="A4519" s="2" t="str">
        <f>MID(Input!$A$1, ROW(A4519),1)</f>
        <v/>
      </c>
      <c r="B4519" s="2">
        <f>IFERROR(__xludf.DUMMYFUNCTION("IF(ROWS(UNIQUE(A4516:A4519)) = 4, 1, 0)"),0.0)</f>
        <v>0</v>
      </c>
      <c r="C4519" s="2">
        <f>IFERROR(__xludf.DUMMYFUNCTION("IF(ROWS(UNIQUE(A4506:A4519)) = 14, 1, 0)"),0.0)</f>
        <v>0</v>
      </c>
      <c r="E4519" s="2" t="s">
        <v>4</v>
      </c>
    </row>
    <row r="4520">
      <c r="A4520" s="2" t="str">
        <f>MID(Input!$A$1, ROW(A4520),1)</f>
        <v/>
      </c>
      <c r="B4520" s="2">
        <f>IFERROR(__xludf.DUMMYFUNCTION("IF(ROWS(UNIQUE(A4517:A4520)) = 4, 1, 0)"),0.0)</f>
        <v>0</v>
      </c>
      <c r="C4520" s="2">
        <f>IFERROR(__xludf.DUMMYFUNCTION("IF(ROWS(UNIQUE(A4507:A4520)) = 14, 1, 0)"),0.0)</f>
        <v>0</v>
      </c>
      <c r="E4520" s="2" t="s">
        <v>7</v>
      </c>
    </row>
    <row r="4521">
      <c r="A4521" s="2" t="str">
        <f>MID(Input!$A$1, ROW(A4521),1)</f>
        <v/>
      </c>
      <c r="B4521" s="2">
        <f>IFERROR(__xludf.DUMMYFUNCTION("IF(ROWS(UNIQUE(A4518:A4521)) = 4, 1, 0)"),0.0)</f>
        <v>0</v>
      </c>
      <c r="C4521" s="2">
        <f>IFERROR(__xludf.DUMMYFUNCTION("IF(ROWS(UNIQUE(A4508:A4521)) = 14, 1, 0)"),0.0)</f>
        <v>0</v>
      </c>
      <c r="E4521" s="2" t="s">
        <v>7</v>
      </c>
    </row>
    <row r="4522">
      <c r="A4522" s="2" t="str">
        <f>MID(Input!$A$1, ROW(A4522),1)</f>
        <v/>
      </c>
      <c r="B4522" s="2">
        <f>IFERROR(__xludf.DUMMYFUNCTION("IF(ROWS(UNIQUE(A4519:A4522)) = 4, 1, 0)"),0.0)</f>
        <v>0</v>
      </c>
      <c r="C4522" s="2">
        <f>IFERROR(__xludf.DUMMYFUNCTION("IF(ROWS(UNIQUE(A4509:A4522)) = 14, 1, 0)"),0.0)</f>
        <v>0</v>
      </c>
      <c r="E4522" s="2" t="s">
        <v>4</v>
      </c>
    </row>
    <row r="4523">
      <c r="A4523" s="2" t="str">
        <f>MID(Input!$A$1, ROW(A4523),1)</f>
        <v/>
      </c>
      <c r="B4523" s="2">
        <f>IFERROR(__xludf.DUMMYFUNCTION("IF(ROWS(UNIQUE(A4520:A4523)) = 4, 1, 0)"),0.0)</f>
        <v>0</v>
      </c>
      <c r="C4523" s="2">
        <f>IFERROR(__xludf.DUMMYFUNCTION("IF(ROWS(UNIQUE(A4510:A4523)) = 14, 1, 0)"),0.0)</f>
        <v>0</v>
      </c>
      <c r="E4523" s="2" t="s">
        <v>10</v>
      </c>
    </row>
    <row r="4524">
      <c r="A4524" s="2" t="str">
        <f>MID(Input!$A$1, ROW(A4524),1)</f>
        <v/>
      </c>
      <c r="B4524" s="2">
        <f>IFERROR(__xludf.DUMMYFUNCTION("IF(ROWS(UNIQUE(A4521:A4524)) = 4, 1, 0)"),0.0)</f>
        <v>0</v>
      </c>
      <c r="C4524" s="2">
        <f>IFERROR(__xludf.DUMMYFUNCTION("IF(ROWS(UNIQUE(A4511:A4524)) = 14, 1, 0)"),0.0)</f>
        <v>0</v>
      </c>
      <c r="E4524" s="2" t="s">
        <v>19</v>
      </c>
    </row>
    <row r="4525">
      <c r="A4525" s="2" t="str">
        <f>MID(Input!$A$1, ROW(A4525),1)</f>
        <v/>
      </c>
      <c r="B4525" s="2">
        <f>IFERROR(__xludf.DUMMYFUNCTION("IF(ROWS(UNIQUE(A4522:A4525)) = 4, 1, 0)"),0.0)</f>
        <v>0</v>
      </c>
      <c r="C4525" s="2">
        <f>IFERROR(__xludf.DUMMYFUNCTION("IF(ROWS(UNIQUE(A4512:A4525)) = 14, 1, 0)"),0.0)</f>
        <v>0</v>
      </c>
      <c r="E4525" s="2" t="s">
        <v>9</v>
      </c>
    </row>
    <row r="4526">
      <c r="A4526" s="2" t="str">
        <f>MID(Input!$A$1, ROW(A4526),1)</f>
        <v/>
      </c>
      <c r="B4526" s="2">
        <f>IFERROR(__xludf.DUMMYFUNCTION("IF(ROWS(UNIQUE(A4523:A4526)) = 4, 1, 0)"),0.0)</f>
        <v>0</v>
      </c>
      <c r="C4526" s="2">
        <f>IFERROR(__xludf.DUMMYFUNCTION("IF(ROWS(UNIQUE(A4513:A4526)) = 14, 1, 0)"),0.0)</f>
        <v>0</v>
      </c>
      <c r="E4526" s="2" t="s">
        <v>18</v>
      </c>
    </row>
    <row r="4527">
      <c r="A4527" s="2" t="str">
        <f>MID(Input!$A$1, ROW(A4527),1)</f>
        <v/>
      </c>
      <c r="B4527" s="2">
        <f>IFERROR(__xludf.DUMMYFUNCTION("IF(ROWS(UNIQUE(A4524:A4527)) = 4, 1, 0)"),0.0)</f>
        <v>0</v>
      </c>
      <c r="C4527" s="2">
        <f>IFERROR(__xludf.DUMMYFUNCTION("IF(ROWS(UNIQUE(A4514:A4527)) = 14, 1, 0)"),0.0)</f>
        <v>0</v>
      </c>
      <c r="E4527" s="2" t="s">
        <v>12</v>
      </c>
    </row>
    <row r="4528">
      <c r="A4528" s="2" t="str">
        <f>MID(Input!$A$1, ROW(A4528),1)</f>
        <v/>
      </c>
      <c r="B4528" s="2">
        <f>IFERROR(__xludf.DUMMYFUNCTION("IF(ROWS(UNIQUE(A4525:A4528)) = 4, 1, 0)"),0.0)</f>
        <v>0</v>
      </c>
      <c r="C4528" s="2">
        <f>IFERROR(__xludf.DUMMYFUNCTION("IF(ROWS(UNIQUE(A4515:A4528)) = 14, 1, 0)"),0.0)</f>
        <v>0</v>
      </c>
      <c r="E4528" s="2" t="s">
        <v>16</v>
      </c>
    </row>
    <row r="4529">
      <c r="A4529" s="2" t="str">
        <f>MID(Input!$A$1, ROW(A4529),1)</f>
        <v/>
      </c>
      <c r="B4529" s="2">
        <f>IFERROR(__xludf.DUMMYFUNCTION("IF(ROWS(UNIQUE(A4526:A4529)) = 4, 1, 0)"),0.0)</f>
        <v>0</v>
      </c>
      <c r="C4529" s="2">
        <f>IFERROR(__xludf.DUMMYFUNCTION("IF(ROWS(UNIQUE(A4516:A4529)) = 14, 1, 0)"),0.0)</f>
        <v>0</v>
      </c>
      <c r="E4529" s="2" t="s">
        <v>12</v>
      </c>
    </row>
    <row r="4530">
      <c r="A4530" s="2" t="str">
        <f>MID(Input!$A$1, ROW(A4530),1)</f>
        <v/>
      </c>
      <c r="B4530" s="2">
        <f>IFERROR(__xludf.DUMMYFUNCTION("IF(ROWS(UNIQUE(A4527:A4530)) = 4, 1, 0)"),0.0)</f>
        <v>0</v>
      </c>
      <c r="C4530" s="2">
        <f>IFERROR(__xludf.DUMMYFUNCTION("IF(ROWS(UNIQUE(A4517:A4530)) = 14, 1, 0)"),0.0)</f>
        <v>0</v>
      </c>
      <c r="E4530" s="2" t="s">
        <v>10</v>
      </c>
    </row>
    <row r="4531">
      <c r="A4531" s="2" t="str">
        <f>MID(Input!$A$1, ROW(A4531),1)</f>
        <v/>
      </c>
      <c r="B4531" s="2">
        <f>IFERROR(__xludf.DUMMYFUNCTION("IF(ROWS(UNIQUE(A4528:A4531)) = 4, 1, 0)"),0.0)</f>
        <v>0</v>
      </c>
      <c r="C4531" s="2">
        <f>IFERROR(__xludf.DUMMYFUNCTION("IF(ROWS(UNIQUE(A4518:A4531)) = 14, 1, 0)"),0.0)</f>
        <v>0</v>
      </c>
      <c r="E4531" s="2" t="s">
        <v>16</v>
      </c>
    </row>
    <row r="4532">
      <c r="A4532" s="2" t="str">
        <f>MID(Input!$A$1, ROW(A4532),1)</f>
        <v/>
      </c>
      <c r="B4532" s="2">
        <f>IFERROR(__xludf.DUMMYFUNCTION("IF(ROWS(UNIQUE(A4529:A4532)) = 4, 1, 0)"),0.0)</f>
        <v>0</v>
      </c>
      <c r="C4532" s="2">
        <f>IFERROR(__xludf.DUMMYFUNCTION("IF(ROWS(UNIQUE(A4519:A4532)) = 14, 1, 0)"),0.0)</f>
        <v>0</v>
      </c>
      <c r="E4532" s="2" t="s">
        <v>12</v>
      </c>
    </row>
    <row r="4533">
      <c r="A4533" s="2" t="str">
        <f>MID(Input!$A$1, ROW(A4533),1)</f>
        <v/>
      </c>
      <c r="B4533" s="2">
        <f>IFERROR(__xludf.DUMMYFUNCTION("IF(ROWS(UNIQUE(A4530:A4533)) = 4, 1, 0)"),0.0)</f>
        <v>0</v>
      </c>
      <c r="C4533" s="2">
        <f>IFERROR(__xludf.DUMMYFUNCTION("IF(ROWS(UNIQUE(A4520:A4533)) = 14, 1, 0)"),0.0)</f>
        <v>0</v>
      </c>
      <c r="E4533" s="2" t="s">
        <v>16</v>
      </c>
    </row>
    <row r="4534">
      <c r="A4534" s="2" t="str">
        <f>MID(Input!$A$1, ROW(A4534),1)</f>
        <v/>
      </c>
      <c r="B4534" s="2">
        <f>IFERROR(__xludf.DUMMYFUNCTION("IF(ROWS(UNIQUE(A4531:A4533)) = 4, 1, 0)"),0.0)</f>
        <v>0</v>
      </c>
      <c r="C4534" s="2">
        <f>IFERROR(__xludf.DUMMYFUNCTION("IF(ROWS(UNIQUE(A4521:A4534)) = 14, 1, 0)"),0.0)</f>
        <v>0</v>
      </c>
      <c r="E4534" s="2" t="s">
        <v>19</v>
      </c>
    </row>
    <row r="4535">
      <c r="A4535" s="2" t="str">
        <f>MID(Input!$A$1, ROW(A4535),1)</f>
        <v/>
      </c>
      <c r="B4535" s="2">
        <f>IFERROR(__xludf.DUMMYFUNCTION("IF(ROWS(UNIQUE(A4532:A4534)) = 4, 1, 0)"),0.0)</f>
        <v>0</v>
      </c>
      <c r="C4535" s="2">
        <f>IFERROR(__xludf.DUMMYFUNCTION("IF(ROWS(UNIQUE(A4522:A4535)) = 14, 1, 0)"),0.0)</f>
        <v>0</v>
      </c>
      <c r="E4535" s="2" t="s">
        <v>20</v>
      </c>
    </row>
    <row r="4536">
      <c r="A4536" s="2" t="str">
        <f>MID(Input!$A$1, ROW(A4536),1)</f>
        <v/>
      </c>
      <c r="B4536" s="2">
        <f>IFERROR(__xludf.DUMMYFUNCTION("IF(ROWS(UNIQUE(A4533:A4535)) = 4, 1, 0)"),0.0)</f>
        <v>0</v>
      </c>
      <c r="C4536" s="2">
        <f>IFERROR(__xludf.DUMMYFUNCTION("IF(ROWS(UNIQUE(A4523:A4536)) = 14, 1, 0)"),0.0)</f>
        <v>0</v>
      </c>
      <c r="E4536" s="2" t="s">
        <v>18</v>
      </c>
    </row>
    <row r="4537">
      <c r="A4537" s="2" t="str">
        <f>MID(Input!$A$1, ROW(A4537),1)</f>
        <v/>
      </c>
      <c r="B4537" s="2">
        <f>IFERROR(__xludf.DUMMYFUNCTION("IF(ROWS(UNIQUE(A4534:A4536)) = 4, 1, 0)"),0.0)</f>
        <v>0</v>
      </c>
      <c r="C4537" s="2">
        <f>IFERROR(__xludf.DUMMYFUNCTION("IF(ROWS(UNIQUE(A4524:A4537)) = 14, 1, 0)"),0.0)</f>
        <v>0</v>
      </c>
      <c r="E4537" s="2" t="s">
        <v>10</v>
      </c>
    </row>
    <row r="4538">
      <c r="A4538" s="2" t="str">
        <f>MID(Input!$A$1, ROW(A4538),1)</f>
        <v/>
      </c>
      <c r="B4538" s="2">
        <f>IFERROR(__xludf.DUMMYFUNCTION("IF(ROWS(UNIQUE(A4535:A4537)) = 4, 1, 0)"),0.0)</f>
        <v>0</v>
      </c>
      <c r="C4538" s="2">
        <f>IFERROR(__xludf.DUMMYFUNCTION("IF(ROWS(UNIQUE(A4525:A4538)) = 14, 1, 0)"),0.0)</f>
        <v>0</v>
      </c>
      <c r="E4538" s="2" t="s">
        <v>17</v>
      </c>
    </row>
    <row r="4539">
      <c r="A4539" s="2" t="str">
        <f>MID(Input!$A$1, ROW(A4539),1)</f>
        <v/>
      </c>
      <c r="B4539" s="2">
        <f>IFERROR(__xludf.DUMMYFUNCTION("IF(ROWS(UNIQUE(A4536:A4538)) = 4, 1, 0)"),0.0)</f>
        <v>0</v>
      </c>
      <c r="C4539" s="2">
        <f>IFERROR(__xludf.DUMMYFUNCTION("IF(ROWS(UNIQUE(A4526:A4539)) = 14, 1, 0)"),0.0)</f>
        <v>0</v>
      </c>
      <c r="E4539" s="2" t="s">
        <v>15</v>
      </c>
    </row>
    <row r="4540">
      <c r="A4540" s="2" t="str">
        <f>MID(Input!$A$1, ROW(A4540),1)</f>
        <v/>
      </c>
      <c r="B4540" s="2">
        <f>IFERROR(__xludf.DUMMYFUNCTION("IF(ROWS(UNIQUE(A4537:A4539)) = 4, 1, 0)"),0.0)</f>
        <v>0</v>
      </c>
      <c r="C4540" s="2">
        <f>IFERROR(__xludf.DUMMYFUNCTION("IF(ROWS(UNIQUE(A4527:A4540)) = 14, 1, 0)"),0.0)</f>
        <v>0</v>
      </c>
      <c r="E4540" s="2" t="s">
        <v>7</v>
      </c>
    </row>
    <row r="4541">
      <c r="A4541" s="2" t="str">
        <f>MID(Input!$A$1, ROW(A4541),1)</f>
        <v/>
      </c>
      <c r="B4541" s="2">
        <f>IFERROR(__xludf.DUMMYFUNCTION("IF(ROWS(UNIQUE(A4538:A4540)) = 4, 1, 0)"),0.0)</f>
        <v>0</v>
      </c>
      <c r="C4541" s="2">
        <f>IFERROR(__xludf.DUMMYFUNCTION("IF(ROWS(UNIQUE(A4528:A4541)) = 14, 1, 0)"),0.0)</f>
        <v>0</v>
      </c>
      <c r="E4541" s="2" t="s">
        <v>12</v>
      </c>
    </row>
    <row r="4542">
      <c r="A4542" s="2" t="str">
        <f>MID(Input!$A$1, ROW(A4542),1)</f>
        <v/>
      </c>
      <c r="B4542" s="2">
        <f>IFERROR(__xludf.DUMMYFUNCTION("IF(ROWS(UNIQUE(A4539:A4541)) = 4, 1, 0)"),0.0)</f>
        <v>0</v>
      </c>
      <c r="C4542" s="2">
        <f>IFERROR(__xludf.DUMMYFUNCTION("IF(ROWS(UNIQUE(A4529:A4542)) = 14, 1, 0)"),0.0)</f>
        <v>0</v>
      </c>
      <c r="E4542" s="2" t="s">
        <v>12</v>
      </c>
    </row>
    <row r="4543">
      <c r="A4543" s="2" t="str">
        <f>MID(Input!$A$1, ROW(A4543),1)</f>
        <v/>
      </c>
      <c r="B4543" s="2">
        <f>IFERROR(__xludf.DUMMYFUNCTION("IF(ROWS(UNIQUE(A4540:A4542)) = 4, 1, 0)"),0.0)</f>
        <v>0</v>
      </c>
      <c r="C4543" s="2">
        <f>IFERROR(__xludf.DUMMYFUNCTION("IF(ROWS(UNIQUE(A4530:A4543)) = 14, 1, 0)"),0.0)</f>
        <v>0</v>
      </c>
      <c r="E4543" s="2" t="s">
        <v>5</v>
      </c>
    </row>
    <row r="4544">
      <c r="A4544" s="2" t="str">
        <f>MID(Input!$A$1, ROW(A4544),1)</f>
        <v/>
      </c>
      <c r="B4544" s="2">
        <f>IFERROR(__xludf.DUMMYFUNCTION("IF(ROWS(UNIQUE(A4541:A4543)) = 4, 1, 0)"),0.0)</f>
        <v>0</v>
      </c>
      <c r="C4544" s="2">
        <f>IFERROR(__xludf.DUMMYFUNCTION("IF(ROWS(UNIQUE(A4531:A4544)) = 14, 1, 0)"),0.0)</f>
        <v>0</v>
      </c>
      <c r="E4544" s="2" t="s">
        <v>18</v>
      </c>
    </row>
    <row r="4545">
      <c r="A4545" s="2" t="str">
        <f>MID(Input!$A$1, ROW(A4545),1)</f>
        <v/>
      </c>
      <c r="B4545" s="2">
        <f>IFERROR(__xludf.DUMMYFUNCTION("IF(ROWS(UNIQUE(A4542:A4544)) = 4, 1, 0)"),0.0)</f>
        <v>0</v>
      </c>
      <c r="C4545" s="2">
        <f>IFERROR(__xludf.DUMMYFUNCTION("IF(ROWS(UNIQUE(A4532:A4545)) = 14, 1, 0)"),0.0)</f>
        <v>0</v>
      </c>
      <c r="E4545" s="2" t="s">
        <v>6</v>
      </c>
    </row>
    <row r="4546">
      <c r="A4546" s="2" t="str">
        <f>MID(Input!$A$1, ROW(A4546),1)</f>
        <v/>
      </c>
      <c r="B4546" s="2">
        <f>IFERROR(__xludf.DUMMYFUNCTION("IF(ROWS(UNIQUE(A4543:A4545)) = 4, 1, 0)"),0.0)</f>
        <v>0</v>
      </c>
      <c r="C4546" s="2">
        <f>IFERROR(__xludf.DUMMYFUNCTION("IF(ROWS(UNIQUE(A4533:A4546)) = 14, 1, 0)"),0.0)</f>
        <v>0</v>
      </c>
      <c r="E4546" s="2" t="s">
        <v>20</v>
      </c>
    </row>
    <row r="4547">
      <c r="A4547" s="2" t="str">
        <f>MID(Input!$A$1, ROW(A4547),1)</f>
        <v/>
      </c>
      <c r="B4547" s="2">
        <f>IFERROR(__xludf.DUMMYFUNCTION("IF(ROWS(UNIQUE(A4544:A4546)) = 4, 1, 0)"),0.0)</f>
        <v>0</v>
      </c>
      <c r="C4547" s="2">
        <f>IFERROR(__xludf.DUMMYFUNCTION("IF(ROWS(UNIQUE(A4534:A4547)) = 14, 1, 0)"),0.0)</f>
        <v>0</v>
      </c>
      <c r="E4547" s="2" t="s">
        <v>7</v>
      </c>
    </row>
    <row r="4548">
      <c r="A4548" s="2" t="str">
        <f>MID(Input!$A$1, ROW(A4548),1)</f>
        <v/>
      </c>
      <c r="B4548" s="2">
        <f>IFERROR(__xludf.DUMMYFUNCTION("IF(ROWS(UNIQUE(A4545:A4547)) = 4, 1, 0)"),0.0)</f>
        <v>0</v>
      </c>
      <c r="C4548" s="2">
        <f>IFERROR(__xludf.DUMMYFUNCTION("IF(ROWS(UNIQUE(A4535:A4548)) = 14, 1, 0)"),0.0)</f>
        <v>0</v>
      </c>
      <c r="E4548" s="2" t="s">
        <v>6</v>
      </c>
    </row>
    <row r="4549">
      <c r="A4549" s="2" t="str">
        <f>MID(Input!$A$1, ROW(A4549),1)</f>
        <v/>
      </c>
      <c r="B4549" s="2">
        <f>IFERROR(__xludf.DUMMYFUNCTION("IF(ROWS(UNIQUE(A4546:A4548)) = 4, 1, 0)"),0.0)</f>
        <v>0</v>
      </c>
      <c r="C4549" s="2">
        <f>IFERROR(__xludf.DUMMYFUNCTION("IF(ROWS(UNIQUE(A4536:A4549)) = 14, 1, 0)"),0.0)</f>
        <v>0</v>
      </c>
      <c r="E4549" s="2" t="s">
        <v>20</v>
      </c>
    </row>
    <row r="4550">
      <c r="A4550" s="2" t="str">
        <f>MID(Input!$A$1, ROW(A4550),1)</f>
        <v/>
      </c>
      <c r="B4550" s="2">
        <f>IFERROR(__xludf.DUMMYFUNCTION("IF(ROWS(UNIQUE(A4547:A4549)) = 4, 1, 0)"),0.0)</f>
        <v>0</v>
      </c>
      <c r="C4550" s="2">
        <f>IFERROR(__xludf.DUMMYFUNCTION("IF(ROWS(UNIQUE(A4537:A4550)) = 14, 1, 0)"),0.0)</f>
        <v>0</v>
      </c>
      <c r="E4550" s="2" t="s">
        <v>13</v>
      </c>
    </row>
    <row r="4551">
      <c r="A4551" s="2" t="str">
        <f>MID(Input!$A$1, ROW(A4551),1)</f>
        <v/>
      </c>
      <c r="B4551" s="2">
        <f>IFERROR(__xludf.DUMMYFUNCTION("IF(ROWS(UNIQUE(A4548:A4550)) = 4, 1, 0)"),0.0)</f>
        <v>0</v>
      </c>
      <c r="C4551" s="2">
        <f>IFERROR(__xludf.DUMMYFUNCTION("IF(ROWS(UNIQUE(A4538:A4551)) = 14, 1, 0)"),0.0)</f>
        <v>0</v>
      </c>
      <c r="E4551" s="2" t="s">
        <v>7</v>
      </c>
    </row>
    <row r="4552">
      <c r="A4552" s="2" t="str">
        <f>MID(Input!$A$1, ROW(A4552),1)</f>
        <v/>
      </c>
      <c r="B4552" s="2" t="str">
        <f>IFERROR(__xludf.DUMMYFUNCTION("IF(ROWS(UNIQUE(#REF!)) = 4, 1, 0)"),"#REF!")</f>
        <v>#REF!</v>
      </c>
      <c r="C4552" s="2">
        <f>IFERROR(__xludf.DUMMYFUNCTION("IF(ROWS(UNIQUE(A4539:A4552)) = 14, 1, 0)"),0.0)</f>
        <v>0</v>
      </c>
      <c r="E4552" s="2" t="s">
        <v>3</v>
      </c>
    </row>
    <row r="4553">
      <c r="A4553" s="2" t="str">
        <f>MID(Input!$A$1, ROW(A4553),1)</f>
        <v/>
      </c>
      <c r="B4553" s="2" t="str">
        <f>IFERROR(__xludf.DUMMYFUNCTION("IF(ROWS(UNIQUE(#REF!)) = 4, 1, 0)"),"#REF!")</f>
        <v>#REF!</v>
      </c>
      <c r="C4553" s="2">
        <f>IFERROR(__xludf.DUMMYFUNCTION("IF(ROWS(UNIQUE(A4540:A4553)) = 14, 1, 0)"),0.0)</f>
        <v>0</v>
      </c>
      <c r="E4553" s="2" t="s">
        <v>12</v>
      </c>
    </row>
    <row r="4554">
      <c r="A4554" s="2" t="str">
        <f>MID(Input!$A$1, ROW(A4554),1)</f>
        <v/>
      </c>
      <c r="B4554" s="2" t="str">
        <f>IFERROR(__xludf.DUMMYFUNCTION("IF(ROWS(UNIQUE(#REF!)) = 4, 1, 0)"),"#REF!")</f>
        <v>#REF!</v>
      </c>
      <c r="C4554" s="2">
        <f>IFERROR(__xludf.DUMMYFUNCTION("IF(ROWS(UNIQUE(A4541:A4554)) = 14, 1, 0)"),0.0)</f>
        <v>0</v>
      </c>
      <c r="E4554" s="2" t="s">
        <v>7</v>
      </c>
    </row>
    <row r="4555">
      <c r="A4555" s="2" t="str">
        <f>MID(Input!$A$1, ROW(A4555),1)</f>
        <v/>
      </c>
      <c r="B4555" s="2">
        <f>IFERROR(__xludf.DUMMYFUNCTION("IF(ROWS(UNIQUE(A4552:A4555)) = 4, 1, 0)"),0.0)</f>
        <v>0</v>
      </c>
      <c r="C4555" s="2">
        <f>IFERROR(__xludf.DUMMYFUNCTION("IF(ROWS(UNIQUE(A4542:A4555)) = 14, 1, 0)"),0.0)</f>
        <v>0</v>
      </c>
      <c r="E4555" s="2" t="s">
        <v>14</v>
      </c>
    </row>
    <row r="4556">
      <c r="A4556" s="2" t="str">
        <f>MID(Input!$A$1, ROW(A4556),1)</f>
        <v/>
      </c>
      <c r="B4556" s="2">
        <f>IFERROR(__xludf.DUMMYFUNCTION("IF(ROWS(UNIQUE(A4553:A4556)) = 4, 1, 0)"),0.0)</f>
        <v>0</v>
      </c>
      <c r="C4556" s="2">
        <f>IFERROR(__xludf.DUMMYFUNCTION("IF(ROWS(UNIQUE(A4543:A4556)) = 14, 1, 0)"),0.0)</f>
        <v>0</v>
      </c>
      <c r="E4556" s="2" t="s">
        <v>14</v>
      </c>
    </row>
    <row r="4557">
      <c r="A4557" s="2" t="str">
        <f>MID(Input!$A$1, ROW(A4557),1)</f>
        <v/>
      </c>
      <c r="B4557" s="2">
        <f>IFERROR(__xludf.DUMMYFUNCTION("IF(ROWS(UNIQUE(A4554:A4557)) = 4, 1, 0)"),0.0)</f>
        <v>0</v>
      </c>
      <c r="C4557" s="2">
        <f>IFERROR(__xludf.DUMMYFUNCTION("IF(ROWS(UNIQUE(A4544:A4557)) = 14, 1, 0)"),0.0)</f>
        <v>0</v>
      </c>
      <c r="E4557" s="2" t="s">
        <v>5</v>
      </c>
    </row>
    <row r="4558">
      <c r="A4558" s="2" t="str">
        <f>MID(Input!$A$1, ROW(A4558),1)</f>
        <v/>
      </c>
      <c r="B4558" s="2">
        <f>IFERROR(__xludf.DUMMYFUNCTION("IF(ROWS(UNIQUE(A4555:A4558)) = 4, 1, 0)"),0.0)</f>
        <v>0</v>
      </c>
      <c r="C4558" s="2">
        <f>IFERROR(__xludf.DUMMYFUNCTION("IF(ROWS(UNIQUE(A4545:A4558)) = 14, 1, 0)"),0.0)</f>
        <v>0</v>
      </c>
      <c r="E4558" s="2" t="s">
        <v>20</v>
      </c>
    </row>
    <row r="4559">
      <c r="A4559" s="2" t="str">
        <f>MID(Input!$A$1, ROW(A4559),1)</f>
        <v/>
      </c>
      <c r="B4559" s="2">
        <f>IFERROR(__xludf.DUMMYFUNCTION("IF(ROWS(UNIQUE(A4556:A4559)) = 4, 1, 0)"),0.0)</f>
        <v>0</v>
      </c>
      <c r="C4559" s="2">
        <f>IFERROR(__xludf.DUMMYFUNCTION("IF(ROWS(UNIQUE(A4546:A4559)) = 14, 1, 0)"),0.0)</f>
        <v>0</v>
      </c>
      <c r="E4559" s="2" t="s">
        <v>12</v>
      </c>
    </row>
    <row r="4560">
      <c r="A4560" s="2" t="str">
        <f>MID(Input!$A$1, ROW(A4560),1)</f>
        <v/>
      </c>
      <c r="B4560" s="2">
        <f>IFERROR(__xludf.DUMMYFUNCTION("IF(ROWS(UNIQUE(A4557:A4560)) = 4, 1, 0)"),0.0)</f>
        <v>0</v>
      </c>
      <c r="C4560" s="2">
        <f>IFERROR(__xludf.DUMMYFUNCTION("IF(ROWS(UNIQUE(A4547:A4560)) = 14, 1, 0)"),0.0)</f>
        <v>0</v>
      </c>
      <c r="E4560" s="2" t="s">
        <v>11</v>
      </c>
    </row>
    <row r="4561">
      <c r="A4561" s="2" t="str">
        <f>MID(Input!$A$1, ROW(A4561),1)</f>
        <v/>
      </c>
      <c r="B4561" s="2">
        <f>IFERROR(__xludf.DUMMYFUNCTION("IF(ROWS(UNIQUE(A4558:A4561)) = 4, 1, 0)"),0.0)</f>
        <v>0</v>
      </c>
      <c r="C4561" s="2">
        <f>IFERROR(__xludf.DUMMYFUNCTION("IF(ROWS(UNIQUE(A4548:A4561)) = 14, 1, 0)"),0.0)</f>
        <v>0</v>
      </c>
      <c r="E4561" s="2" t="s">
        <v>7</v>
      </c>
    </row>
    <row r="4562">
      <c r="A4562" s="2" t="str">
        <f>MID(Input!$A$1, ROW(A4562),1)</f>
        <v/>
      </c>
      <c r="B4562" s="2">
        <f>IFERROR(__xludf.DUMMYFUNCTION("IF(ROWS(UNIQUE(A4559:A4562)) = 4, 1, 0)"),0.0)</f>
        <v>0</v>
      </c>
      <c r="C4562" s="2">
        <f>IFERROR(__xludf.DUMMYFUNCTION("IF(ROWS(UNIQUE(A4549:A4562)) = 14, 1, 0)"),0.0)</f>
        <v>0</v>
      </c>
      <c r="E4562" s="2" t="s">
        <v>18</v>
      </c>
    </row>
    <row r="4563">
      <c r="A4563" s="2" t="str">
        <f>MID(Input!$A$1, ROW(A4563),1)</f>
        <v/>
      </c>
      <c r="B4563" s="2">
        <f>IFERROR(__xludf.DUMMYFUNCTION("IF(ROWS(UNIQUE(A4560:A4563)) = 4, 1, 0)"),0.0)</f>
        <v>0</v>
      </c>
      <c r="C4563" s="2">
        <f>IFERROR(__xludf.DUMMYFUNCTION("IF(ROWS(UNIQUE(A4550:A4563)) = 14, 1, 0)"),0.0)</f>
        <v>0</v>
      </c>
      <c r="E4563" s="2" t="s">
        <v>10</v>
      </c>
    </row>
    <row r="4564">
      <c r="A4564" s="2" t="str">
        <f>MID(Input!$A$1, ROW(A4564),1)</f>
        <v/>
      </c>
      <c r="B4564" s="2">
        <f>IFERROR(__xludf.DUMMYFUNCTION("IF(ROWS(UNIQUE(A4561:A4564)) = 4, 1, 0)"),0.0)</f>
        <v>0</v>
      </c>
      <c r="C4564" s="2">
        <f>IFERROR(__xludf.DUMMYFUNCTION("IF(ROWS(UNIQUE(A4551:A4564)) = 14, 1, 0)"),0.0)</f>
        <v>0</v>
      </c>
      <c r="E4564" s="2" t="s">
        <v>18</v>
      </c>
    </row>
    <row r="4565">
      <c r="A4565" s="2" t="str">
        <f>MID(Input!$A$1, ROW(A4565),1)</f>
        <v/>
      </c>
      <c r="B4565" s="2">
        <f>IFERROR(__xludf.DUMMYFUNCTION("IF(ROWS(UNIQUE(A4562:A4565)) = 4, 1, 0)"),0.0)</f>
        <v>0</v>
      </c>
      <c r="C4565" s="2">
        <f>IFERROR(__xludf.DUMMYFUNCTION("IF(ROWS(UNIQUE(A4552:A4565)) = 14, 1, 0)"),0.0)</f>
        <v>0</v>
      </c>
      <c r="E4565" s="2" t="s">
        <v>13</v>
      </c>
    </row>
    <row r="4566">
      <c r="A4566" s="2" t="str">
        <f>MID(Input!$A$1, ROW(A4566),1)</f>
        <v/>
      </c>
      <c r="B4566" s="2">
        <f>IFERROR(__xludf.DUMMYFUNCTION("IF(ROWS(UNIQUE(A4563:A4566)) = 4, 1, 0)"),0.0)</f>
        <v>0</v>
      </c>
      <c r="C4566" s="2">
        <f>IFERROR(__xludf.DUMMYFUNCTION("IF(ROWS(UNIQUE(A4553:A4566)) = 14, 1, 0)"),0.0)</f>
        <v>0</v>
      </c>
      <c r="E4566" s="2" t="s">
        <v>7</v>
      </c>
    </row>
    <row r="4567">
      <c r="A4567" s="2" t="str">
        <f>MID(Input!$A$1, ROW(A4567),1)</f>
        <v/>
      </c>
      <c r="B4567" s="2">
        <f>IFERROR(__xludf.DUMMYFUNCTION("IF(ROWS(UNIQUE(A4564:A4567)) = 4, 1, 0)"),0.0)</f>
        <v>0</v>
      </c>
      <c r="C4567" s="2">
        <f>IFERROR(__xludf.DUMMYFUNCTION("IF(ROWS(UNIQUE(A4554:A4567)) = 14, 1, 0)"),0.0)</f>
        <v>0</v>
      </c>
      <c r="E4567" s="2" t="s">
        <v>17</v>
      </c>
    </row>
    <row r="4568">
      <c r="A4568" s="2" t="str">
        <f>MID(Input!$A$1, ROW(A4568),1)</f>
        <v/>
      </c>
      <c r="B4568" s="2">
        <f>IFERROR(__xludf.DUMMYFUNCTION("IF(ROWS(UNIQUE(A4565:A4568)) = 4, 1, 0)"),0.0)</f>
        <v>0</v>
      </c>
      <c r="C4568" s="2">
        <f>IFERROR(__xludf.DUMMYFUNCTION("IF(ROWS(UNIQUE(A4555:A4568)) = 14, 1, 0)"),0.0)</f>
        <v>0</v>
      </c>
      <c r="E4568" s="2" t="s">
        <v>18</v>
      </c>
    </row>
    <row r="4569">
      <c r="A4569" s="2" t="str">
        <f>MID(Input!$A$1, ROW(A4569),1)</f>
        <v/>
      </c>
      <c r="B4569" s="2">
        <f>IFERROR(__xludf.DUMMYFUNCTION("IF(ROWS(UNIQUE(A4566:A4569)) = 4, 1, 0)"),0.0)</f>
        <v>0</v>
      </c>
      <c r="C4569" s="2">
        <f>IFERROR(__xludf.DUMMYFUNCTION("IF(ROWS(UNIQUE(A4556:A4569)) = 14, 1, 0)"),0.0)</f>
        <v>0</v>
      </c>
      <c r="E4569" s="2" t="s">
        <v>11</v>
      </c>
    </row>
    <row r="4570">
      <c r="A4570" s="2" t="str">
        <f>MID(Input!$A$1, ROW(A4570),1)</f>
        <v/>
      </c>
      <c r="B4570" s="2">
        <f>IFERROR(__xludf.DUMMYFUNCTION("IF(ROWS(UNIQUE(A4567:A4570)) = 4, 1, 0)"),0.0)</f>
        <v>0</v>
      </c>
      <c r="C4570" s="2">
        <f>IFERROR(__xludf.DUMMYFUNCTION("IF(ROWS(UNIQUE(A4557:A4570)) = 14, 1, 0)"),0.0)</f>
        <v>0</v>
      </c>
      <c r="E4570" s="2" t="s">
        <v>7</v>
      </c>
    </row>
    <row r="4571">
      <c r="A4571" s="2" t="str">
        <f>MID(Input!$A$1, ROW(A4571),1)</f>
        <v/>
      </c>
      <c r="B4571" s="2">
        <f>IFERROR(__xludf.DUMMYFUNCTION("IF(ROWS(UNIQUE(A4568:A4571)) = 4, 1, 0)"),0.0)</f>
        <v>0</v>
      </c>
      <c r="C4571" s="2">
        <f>IFERROR(__xludf.DUMMYFUNCTION("IF(ROWS(UNIQUE(A4558:A4571)) = 14, 1, 0)"),0.0)</f>
        <v>0</v>
      </c>
      <c r="E4571" s="2" t="s">
        <v>20</v>
      </c>
    </row>
    <row r="4572">
      <c r="A4572" s="2" t="str">
        <f>MID(Input!$A$1, ROW(A4572),1)</f>
        <v/>
      </c>
      <c r="B4572" s="2">
        <f>IFERROR(__xludf.DUMMYFUNCTION("IF(ROWS(UNIQUE(A4569:A4572)) = 4, 1, 0)"),0.0)</f>
        <v>0</v>
      </c>
      <c r="C4572" s="2">
        <f>IFERROR(__xludf.DUMMYFUNCTION("IF(ROWS(UNIQUE(A4559:A4572)) = 14, 1, 0)"),0.0)</f>
        <v>0</v>
      </c>
      <c r="E4572" s="2" t="s">
        <v>11</v>
      </c>
    </row>
    <row r="4573">
      <c r="A4573" s="2" t="str">
        <f>MID(Input!$A$1, ROW(A4573),1)</f>
        <v/>
      </c>
      <c r="B4573" s="2">
        <f>IFERROR(__xludf.DUMMYFUNCTION("IF(ROWS(UNIQUE(A4570:A4573)) = 4, 1, 0)"),0.0)</f>
        <v>0</v>
      </c>
      <c r="C4573" s="2">
        <f>IFERROR(__xludf.DUMMYFUNCTION("IF(ROWS(UNIQUE(A4560:A4573)) = 14, 1, 0)"),0.0)</f>
        <v>0</v>
      </c>
      <c r="E4573" s="2" t="s">
        <v>7</v>
      </c>
    </row>
    <row r="4574">
      <c r="A4574" s="2" t="str">
        <f>MID(Input!$A$1, ROW(A4574),1)</f>
        <v/>
      </c>
      <c r="B4574" s="2">
        <f>IFERROR(__xludf.DUMMYFUNCTION("IF(ROWS(UNIQUE(A4571:A4574)) = 4, 1, 0)"),0.0)</f>
        <v>0</v>
      </c>
      <c r="C4574" s="2">
        <f>IFERROR(__xludf.DUMMYFUNCTION("IF(ROWS(UNIQUE(A4561:A4574)) = 14, 1, 0)"),0.0)</f>
        <v>0</v>
      </c>
      <c r="E4574" s="2" t="s">
        <v>7</v>
      </c>
    </row>
    <row r="4575">
      <c r="A4575" s="2" t="str">
        <f>MID(Input!$A$1, ROW(A4575),1)</f>
        <v/>
      </c>
      <c r="B4575" s="2">
        <f>IFERROR(__xludf.DUMMYFUNCTION("IF(ROWS(UNIQUE(A4572:A4575)) = 4, 1, 0)"),0.0)</f>
        <v>0</v>
      </c>
      <c r="C4575" s="2">
        <f>IFERROR(__xludf.DUMMYFUNCTION("IF(ROWS(UNIQUE(A4562:A4575)) = 14, 1, 0)"),0.0)</f>
        <v>0</v>
      </c>
      <c r="E4575" s="2" t="s">
        <v>12</v>
      </c>
    </row>
    <row r="4576">
      <c r="A4576" s="2" t="str">
        <f>MID(Input!$A$1, ROW(A4576),1)</f>
        <v/>
      </c>
      <c r="B4576" s="2">
        <f>IFERROR(__xludf.DUMMYFUNCTION("IF(ROWS(UNIQUE(A4573:A4576)) = 4, 1, 0)"),0.0)</f>
        <v>0</v>
      </c>
      <c r="C4576" s="2">
        <f>IFERROR(__xludf.DUMMYFUNCTION("IF(ROWS(UNIQUE(A4563:A4576)) = 14, 1, 0)"),0.0)</f>
        <v>0</v>
      </c>
      <c r="E4576" s="2" t="s">
        <v>11</v>
      </c>
    </row>
    <row r="4577">
      <c r="A4577" s="2" t="str">
        <f>MID(Input!$A$1, ROW(A4577),1)</f>
        <v/>
      </c>
      <c r="B4577" s="2">
        <f>IFERROR(__xludf.DUMMYFUNCTION("IF(ROWS(UNIQUE(A4574:A4577)) = 4, 1, 0)"),0.0)</f>
        <v>0</v>
      </c>
      <c r="C4577" s="2">
        <f>IFERROR(__xludf.DUMMYFUNCTION("IF(ROWS(UNIQUE(A4564:A4577)) = 14, 1, 0)"),0.0)</f>
        <v>0</v>
      </c>
      <c r="E4577" s="2" t="s">
        <v>10</v>
      </c>
    </row>
    <row r="4578">
      <c r="A4578" s="2" t="str">
        <f>MID(Input!$A$1, ROW(A4578),1)</f>
        <v/>
      </c>
      <c r="B4578" s="2">
        <f>IFERROR(__xludf.DUMMYFUNCTION("IF(ROWS(UNIQUE(A4575:A4578)) = 4, 1, 0)"),0.0)</f>
        <v>0</v>
      </c>
      <c r="C4578" s="2">
        <f>IFERROR(__xludf.DUMMYFUNCTION("IF(ROWS(UNIQUE(A4565:A4578)) = 14, 1, 0)"),0.0)</f>
        <v>0</v>
      </c>
      <c r="E4578" s="2" t="s">
        <v>3</v>
      </c>
    </row>
    <row r="4579">
      <c r="A4579" s="2" t="str">
        <f>MID(Input!$A$1, ROW(A4579),1)</f>
        <v/>
      </c>
      <c r="B4579" s="2">
        <f>IFERROR(__xludf.DUMMYFUNCTION("IF(ROWS(UNIQUE(A4576:A4579)) = 4, 1, 0)"),0.0)</f>
        <v>0</v>
      </c>
      <c r="C4579" s="2">
        <f>IFERROR(__xludf.DUMMYFUNCTION("IF(ROWS(UNIQUE(A4566:A4579)) = 14, 1, 0)"),0.0)</f>
        <v>0</v>
      </c>
      <c r="E4579" s="2" t="s">
        <v>7</v>
      </c>
    </row>
    <row r="4580">
      <c r="A4580" s="2" t="str">
        <f>MID(Input!$A$1, ROW(A4580),1)</f>
        <v/>
      </c>
      <c r="B4580" s="2">
        <f>IFERROR(__xludf.DUMMYFUNCTION("IF(ROWS(UNIQUE(A4577:A4580)) = 4, 1, 0)"),0.0)</f>
        <v>0</v>
      </c>
      <c r="C4580" s="2">
        <f>IFERROR(__xludf.DUMMYFUNCTION("IF(ROWS(UNIQUE(A4567:A4580)) = 14, 1, 0)"),0.0)</f>
        <v>0</v>
      </c>
      <c r="E4580" s="2" t="s">
        <v>14</v>
      </c>
    </row>
    <row r="4581">
      <c r="A4581" s="2" t="str">
        <f>MID(Input!$A$1, ROW(A4581),1)</f>
        <v/>
      </c>
      <c r="B4581" s="2">
        <f>IFERROR(__xludf.DUMMYFUNCTION("IF(ROWS(UNIQUE(A4578:A4581)) = 4, 1, 0)"),0.0)</f>
        <v>0</v>
      </c>
      <c r="C4581" s="2">
        <f>IFERROR(__xludf.DUMMYFUNCTION("IF(ROWS(UNIQUE(A4568:A4581)) = 14, 1, 0)"),0.0)</f>
        <v>0</v>
      </c>
      <c r="E4581" s="2" t="s">
        <v>17</v>
      </c>
    </row>
    <row r="4582">
      <c r="A4582" s="2" t="str">
        <f>MID(Input!$A$1, ROW(A4582),1)</f>
        <v/>
      </c>
      <c r="B4582" s="2">
        <f>IFERROR(__xludf.DUMMYFUNCTION("IF(ROWS(UNIQUE(A4579:A4582)) = 4, 1, 0)"),0.0)</f>
        <v>0</v>
      </c>
      <c r="C4582" s="2">
        <f>IFERROR(__xludf.DUMMYFUNCTION("IF(ROWS(UNIQUE(A4569:A4582)) = 14, 1, 0)"),0.0)</f>
        <v>0</v>
      </c>
      <c r="E4582" s="2" t="s">
        <v>15</v>
      </c>
    </row>
    <row r="4583">
      <c r="A4583" s="2" t="str">
        <f>MID(Input!$A$1, ROW(A4583),1)</f>
        <v/>
      </c>
      <c r="B4583" s="2">
        <f>IFERROR(__xludf.DUMMYFUNCTION("IF(ROWS(UNIQUE(A4580:A4583)) = 4, 1, 0)"),0.0)</f>
        <v>0</v>
      </c>
      <c r="C4583" s="2">
        <f>IFERROR(__xludf.DUMMYFUNCTION("IF(ROWS(UNIQUE(A4570:A4583)) = 14, 1, 0)"),0.0)</f>
        <v>0</v>
      </c>
      <c r="E4583" s="2" t="s">
        <v>14</v>
      </c>
    </row>
    <row r="4584">
      <c r="A4584" s="2" t="str">
        <f>MID(Input!$A$1, ROW(A4584),1)</f>
        <v/>
      </c>
      <c r="B4584" s="2">
        <f>IFERROR(__xludf.DUMMYFUNCTION("IF(ROWS(UNIQUE(A4581:A4584)) = 4, 1, 0)"),0.0)</f>
        <v>0</v>
      </c>
      <c r="C4584" s="2">
        <f>IFERROR(__xludf.DUMMYFUNCTION("IF(ROWS(UNIQUE(A4571:A4584)) = 14, 1, 0)"),0.0)</f>
        <v>0</v>
      </c>
      <c r="E4584" s="2" t="s">
        <v>20</v>
      </c>
    </row>
    <row r="4585">
      <c r="A4585" s="2" t="str">
        <f>MID(Input!$A$1, ROW(A4585),1)</f>
        <v/>
      </c>
      <c r="B4585" s="2">
        <f>IFERROR(__xludf.DUMMYFUNCTION("IF(ROWS(UNIQUE(A4582:A4585)) = 4, 1, 0)"),0.0)</f>
        <v>0</v>
      </c>
      <c r="C4585" s="2">
        <f>IFERROR(__xludf.DUMMYFUNCTION("IF(ROWS(UNIQUE(A4572:A4585)) = 14, 1, 0)"),0.0)</f>
        <v>0</v>
      </c>
      <c r="E4585" s="2" t="s">
        <v>8</v>
      </c>
    </row>
    <row r="4586">
      <c r="A4586" s="2" t="str">
        <f>MID(Input!$A$1, ROW(A4586),1)</f>
        <v/>
      </c>
      <c r="B4586" s="2">
        <f>IFERROR(__xludf.DUMMYFUNCTION("IF(ROWS(UNIQUE(A4583:A4586)) = 4, 1, 0)"),0.0)</f>
        <v>0</v>
      </c>
      <c r="C4586" s="2">
        <f>IFERROR(__xludf.DUMMYFUNCTION("IF(ROWS(UNIQUE(A4573:A4586)) = 14, 1, 0)"),0.0)</f>
        <v>0</v>
      </c>
      <c r="E4586" s="2" t="s">
        <v>5</v>
      </c>
    </row>
    <row r="4587">
      <c r="A4587" s="2" t="str">
        <f>MID(Input!$A$1, ROW(A4587),1)</f>
        <v/>
      </c>
      <c r="B4587" s="2">
        <f>IFERROR(__xludf.DUMMYFUNCTION("IF(ROWS(UNIQUE(A4584:A4587)) = 4, 1, 0)"),0.0)</f>
        <v>0</v>
      </c>
      <c r="C4587" s="2">
        <f>IFERROR(__xludf.DUMMYFUNCTION("IF(ROWS(UNIQUE(A4574:A4587)) = 14, 1, 0)"),0.0)</f>
        <v>0</v>
      </c>
      <c r="E4587" s="2" t="s">
        <v>17</v>
      </c>
    </row>
    <row r="4588">
      <c r="A4588" s="2" t="str">
        <f>MID(Input!$A$1, ROW(A4588),1)</f>
        <v/>
      </c>
      <c r="B4588" s="2">
        <f>IFERROR(__xludf.DUMMYFUNCTION("IF(ROWS(UNIQUE(A4585:A4588)) = 4, 1, 0)"),0.0)</f>
        <v>0</v>
      </c>
      <c r="C4588" s="2">
        <f>IFERROR(__xludf.DUMMYFUNCTION("IF(ROWS(UNIQUE(A4575:A4588)) = 14, 1, 0)"),0.0)</f>
        <v>0</v>
      </c>
      <c r="E4588" s="2" t="s">
        <v>20</v>
      </c>
    </row>
    <row r="4589">
      <c r="A4589" s="2" t="str">
        <f>MID(Input!$A$1, ROW(A4589),1)</f>
        <v/>
      </c>
      <c r="B4589" s="2">
        <f>IFERROR(__xludf.DUMMYFUNCTION("IF(ROWS(UNIQUE(A4586:A4589)) = 4, 1, 0)"),0.0)</f>
        <v>0</v>
      </c>
      <c r="C4589" s="2">
        <f>IFERROR(__xludf.DUMMYFUNCTION("IF(ROWS(UNIQUE(A4576:A4589)) = 14, 1, 0)"),0.0)</f>
        <v>0</v>
      </c>
      <c r="E4589" s="2" t="s">
        <v>8</v>
      </c>
    </row>
    <row r="4590">
      <c r="A4590" s="2" t="str">
        <f>MID(Input!$A$1, ROW(A4590),1)</f>
        <v/>
      </c>
      <c r="B4590" s="2">
        <f>IFERROR(__xludf.DUMMYFUNCTION("IF(ROWS(UNIQUE(A4587:A4590)) = 4, 1, 0)"),0.0)</f>
        <v>0</v>
      </c>
      <c r="C4590" s="2">
        <f>IFERROR(__xludf.DUMMYFUNCTION("IF(ROWS(UNIQUE(A4577:A4590)) = 14, 1, 0)"),0.0)</f>
        <v>0</v>
      </c>
      <c r="E4590" s="2" t="s">
        <v>16</v>
      </c>
    </row>
    <row r="4591">
      <c r="A4591" s="2" t="str">
        <f>MID(Input!$A$1, ROW(A4591),1)</f>
        <v/>
      </c>
      <c r="B4591" s="2">
        <f>IFERROR(__xludf.DUMMYFUNCTION("IF(ROWS(UNIQUE(A4588:A4591)) = 4, 1, 0)"),0.0)</f>
        <v>0</v>
      </c>
      <c r="C4591" s="2">
        <f>IFERROR(__xludf.DUMMYFUNCTION("IF(ROWS(UNIQUE(A4578:A4591)) = 14, 1, 0)"),0.0)</f>
        <v>0</v>
      </c>
      <c r="E4591" s="2" t="s">
        <v>14</v>
      </c>
    </row>
    <row r="4592">
      <c r="A4592" s="2" t="str">
        <f>MID(Input!$A$1, ROW(A4592),1)</f>
        <v/>
      </c>
      <c r="B4592" s="2">
        <f>IFERROR(__xludf.DUMMYFUNCTION("IF(ROWS(UNIQUE(A4589:A4592)) = 4, 1, 0)"),0.0)</f>
        <v>0</v>
      </c>
      <c r="C4592" s="2">
        <f>IFERROR(__xludf.DUMMYFUNCTION("IF(ROWS(UNIQUE(A4579:A4592)) = 14, 1, 0)"),0.0)</f>
        <v>0</v>
      </c>
      <c r="E4592" s="2" t="s">
        <v>11</v>
      </c>
    </row>
    <row r="4593">
      <c r="A4593" s="2" t="str">
        <f>MID(Input!$A$1, ROW(A4593),1)</f>
        <v/>
      </c>
      <c r="B4593" s="2">
        <f>IFERROR(__xludf.DUMMYFUNCTION("IF(ROWS(UNIQUE(A4590:A4593)) = 4, 1, 0)"),0.0)</f>
        <v>0</v>
      </c>
      <c r="C4593" s="2">
        <f>IFERROR(__xludf.DUMMYFUNCTION("IF(ROWS(UNIQUE(A4580:A4593)) = 14, 1, 0)"),0.0)</f>
        <v>0</v>
      </c>
      <c r="E4593" s="2" t="s">
        <v>3</v>
      </c>
    </row>
    <row r="4594">
      <c r="A4594" s="2" t="str">
        <f>MID(Input!$A$1, ROW(A4594),1)</f>
        <v/>
      </c>
      <c r="B4594" s="2">
        <f>IFERROR(__xludf.DUMMYFUNCTION("IF(ROWS(UNIQUE(A4591:A4594)) = 4, 1, 0)"),0.0)</f>
        <v>0</v>
      </c>
      <c r="C4594" s="2">
        <f>IFERROR(__xludf.DUMMYFUNCTION("IF(ROWS(UNIQUE(A4581:A4594)) = 14, 1, 0)"),0.0)</f>
        <v>0</v>
      </c>
      <c r="E4594" s="2" t="s">
        <v>10</v>
      </c>
    </row>
    <row r="4595">
      <c r="A4595" s="2" t="str">
        <f>MID(Input!$A$1, ROW(A4595),1)</f>
        <v/>
      </c>
      <c r="B4595" s="2">
        <f>IFERROR(__xludf.DUMMYFUNCTION("IF(ROWS(UNIQUE(A4592:A4595)) = 4, 1, 0)"),0.0)</f>
        <v>0</v>
      </c>
      <c r="C4595" s="2">
        <f>IFERROR(__xludf.DUMMYFUNCTION("IF(ROWS(UNIQUE(A4582:A4595)) = 14, 1, 0)"),0.0)</f>
        <v>0</v>
      </c>
      <c r="E4595" s="2" t="s">
        <v>18</v>
      </c>
    </row>
    <row r="4596">
      <c r="A4596" s="2" t="str">
        <f>MID(Input!$A$1, ROW(A4596),1)</f>
        <v/>
      </c>
      <c r="B4596" s="2">
        <f>IFERROR(__xludf.DUMMYFUNCTION("IF(ROWS(UNIQUE(A4593:A4596)) = 4, 1, 0)"),0.0)</f>
        <v>0</v>
      </c>
      <c r="C4596" s="2">
        <f>IFERROR(__xludf.DUMMYFUNCTION("IF(ROWS(UNIQUE(A4583:A4596)) = 14, 1, 0)"),0.0)</f>
        <v>0</v>
      </c>
      <c r="E4596" s="2" t="s">
        <v>5</v>
      </c>
    </row>
    <row r="4597">
      <c r="A4597" s="2" t="str">
        <f>MID(Input!$A$1, ROW(A4597),1)</f>
        <v/>
      </c>
      <c r="B4597" s="2">
        <f>IFERROR(__xludf.DUMMYFUNCTION("IF(ROWS(UNIQUE(A4594:A4597)) = 4, 1, 0)"),0.0)</f>
        <v>0</v>
      </c>
      <c r="C4597" s="2">
        <f>IFERROR(__xludf.DUMMYFUNCTION("IF(ROWS(UNIQUE(A4584:A4597)) = 14, 1, 0)"),0.0)</f>
        <v>0</v>
      </c>
      <c r="E4597" s="2" t="s">
        <v>5</v>
      </c>
    </row>
    <row r="4598">
      <c r="A4598" s="2" t="str">
        <f>MID(Input!$A$1, ROW(A4598),1)</f>
        <v/>
      </c>
      <c r="B4598" s="2">
        <f>IFERROR(__xludf.DUMMYFUNCTION("IF(ROWS(UNIQUE(A4595:A4598)) = 4, 1, 0)"),0.0)</f>
        <v>0</v>
      </c>
      <c r="C4598" s="2">
        <f>IFERROR(__xludf.DUMMYFUNCTION("IF(ROWS(UNIQUE(A4585:A4598)) = 14, 1, 0)"),0.0)</f>
        <v>0</v>
      </c>
      <c r="E4598" s="2" t="s">
        <v>8</v>
      </c>
    </row>
    <row r="4599">
      <c r="A4599" s="2" t="str">
        <f>MID(Input!$A$1, ROW(A4599),1)</f>
        <v/>
      </c>
      <c r="B4599" s="2">
        <f>IFERROR(__xludf.DUMMYFUNCTION("IF(ROWS(UNIQUE(A4596:A4599)) = 4, 1, 0)"),0.0)</f>
        <v>0</v>
      </c>
      <c r="C4599" s="2">
        <f>IFERROR(__xludf.DUMMYFUNCTION("IF(ROWS(UNIQUE(A4586:A4599)) = 14, 1, 0)"),0.0)</f>
        <v>0</v>
      </c>
      <c r="E4599" s="2" t="s">
        <v>13</v>
      </c>
    </row>
    <row r="4600">
      <c r="A4600" s="2" t="str">
        <f>MID(Input!$A$1, ROW(A4600),1)</f>
        <v/>
      </c>
      <c r="B4600" s="2">
        <f>IFERROR(__xludf.DUMMYFUNCTION("IF(ROWS(UNIQUE(A4597:A4600)) = 4, 1, 0)"),0.0)</f>
        <v>0</v>
      </c>
      <c r="C4600" s="2">
        <f>IFERROR(__xludf.DUMMYFUNCTION("IF(ROWS(UNIQUE(A4587:A4600)) = 14, 1, 0)"),0.0)</f>
        <v>0</v>
      </c>
      <c r="E4600" s="2" t="s">
        <v>3</v>
      </c>
    </row>
    <row r="4601">
      <c r="A4601" s="2" t="str">
        <f>MID(Input!$A$1, ROW(A4601),1)</f>
        <v/>
      </c>
      <c r="B4601" s="2">
        <f>IFERROR(__xludf.DUMMYFUNCTION("IF(ROWS(UNIQUE(A4598:A4601)) = 4, 1, 0)"),0.0)</f>
        <v>0</v>
      </c>
      <c r="C4601" s="2">
        <f>IFERROR(__xludf.DUMMYFUNCTION("IF(ROWS(UNIQUE(A4588:A4601)) = 14, 1, 0)"),0.0)</f>
        <v>0</v>
      </c>
      <c r="E4601" s="2" t="s">
        <v>17</v>
      </c>
    </row>
    <row r="4602">
      <c r="A4602" s="2" t="str">
        <f>MID(Input!$A$1, ROW(A4602),1)</f>
        <v/>
      </c>
      <c r="B4602" s="2">
        <f>IFERROR(__xludf.DUMMYFUNCTION("IF(ROWS(UNIQUE(A4599:A4602)) = 4, 1, 0)"),0.0)</f>
        <v>0</v>
      </c>
      <c r="C4602" s="2">
        <f>IFERROR(__xludf.DUMMYFUNCTION("IF(ROWS(UNIQUE(A4589:A4602)) = 14, 1, 0)"),0.0)</f>
        <v>0</v>
      </c>
      <c r="E4602" s="2" t="s">
        <v>9</v>
      </c>
    </row>
    <row r="4603">
      <c r="A4603" s="2" t="str">
        <f>MID(Input!$A$1, ROW(A4603),1)</f>
        <v/>
      </c>
      <c r="B4603" s="2">
        <f>IFERROR(__xludf.DUMMYFUNCTION("IF(ROWS(UNIQUE(A4600:A4603)) = 4, 1, 0)"),0.0)</f>
        <v>0</v>
      </c>
      <c r="C4603" s="2">
        <f>IFERROR(__xludf.DUMMYFUNCTION("IF(ROWS(UNIQUE(A4590:A4603)) = 14, 1, 0)"),0.0)</f>
        <v>0</v>
      </c>
      <c r="E4603" s="2" t="s">
        <v>6</v>
      </c>
    </row>
    <row r="4604">
      <c r="A4604" s="2" t="str">
        <f>MID(Input!$A$1, ROW(A4604),1)</f>
        <v/>
      </c>
      <c r="B4604" s="2">
        <f>IFERROR(__xludf.DUMMYFUNCTION("IF(ROWS(UNIQUE(A4601:A4604)) = 4, 1, 0)"),0.0)</f>
        <v>0</v>
      </c>
      <c r="C4604" s="2">
        <f>IFERROR(__xludf.DUMMYFUNCTION("IF(ROWS(UNIQUE(A4591:A4604)) = 14, 1, 0)"),0.0)</f>
        <v>0</v>
      </c>
      <c r="E4604" s="2" t="s">
        <v>8</v>
      </c>
    </row>
    <row r="4605">
      <c r="A4605" s="2" t="str">
        <f>MID(Input!$A$1, ROW(A4605),1)</f>
        <v/>
      </c>
      <c r="B4605" s="2">
        <f>IFERROR(__xludf.DUMMYFUNCTION("IF(ROWS(UNIQUE(A4602:A4605)) = 4, 1, 0)"),0.0)</f>
        <v>0</v>
      </c>
      <c r="C4605" s="2">
        <f>IFERROR(__xludf.DUMMYFUNCTION("IF(ROWS(UNIQUE(A4592:A4605)) = 14, 1, 0)"),0.0)</f>
        <v>0</v>
      </c>
      <c r="E4605" s="2" t="s">
        <v>12</v>
      </c>
    </row>
    <row r="4606">
      <c r="A4606" s="2" t="str">
        <f>MID(Input!$A$1, ROW(A4606),1)</f>
        <v/>
      </c>
      <c r="B4606" s="2">
        <f>IFERROR(__xludf.DUMMYFUNCTION("IF(ROWS(UNIQUE(A4603:A4606)) = 4, 1, 0)"),0.0)</f>
        <v>0</v>
      </c>
      <c r="C4606" s="2">
        <f>IFERROR(__xludf.DUMMYFUNCTION("IF(ROWS(UNIQUE(A4593:A4606)) = 14, 1, 0)"),0.0)</f>
        <v>0</v>
      </c>
      <c r="E4606" s="2" t="s">
        <v>15</v>
      </c>
    </row>
    <row r="4607">
      <c r="A4607" s="2" t="str">
        <f>MID(Input!$A$1, ROW(A4607),1)</f>
        <v/>
      </c>
      <c r="B4607" s="2">
        <f>IFERROR(__xludf.DUMMYFUNCTION("IF(ROWS(UNIQUE(A4604:A4607)) = 4, 1, 0)"),0.0)</f>
        <v>0</v>
      </c>
      <c r="C4607" s="2">
        <f>IFERROR(__xludf.DUMMYFUNCTION("IF(ROWS(UNIQUE(A4594:A4607)) = 14, 1, 0)"),0.0)</f>
        <v>0</v>
      </c>
      <c r="E4607" s="2" t="s">
        <v>6</v>
      </c>
    </row>
    <row r="4608">
      <c r="A4608" s="2" t="str">
        <f>MID(Input!$A$1, ROW(A4608),1)</f>
        <v/>
      </c>
      <c r="B4608" s="2">
        <f>IFERROR(__xludf.DUMMYFUNCTION("IF(ROWS(UNIQUE(A4605:A4608)) = 4, 1, 0)"),0.0)</f>
        <v>0</v>
      </c>
      <c r="C4608" s="2">
        <f>IFERROR(__xludf.DUMMYFUNCTION("IF(ROWS(UNIQUE(A4595:A4608)) = 14, 1, 0)"),0.0)</f>
        <v>0</v>
      </c>
      <c r="E4608" s="2" t="s">
        <v>20</v>
      </c>
    </row>
    <row r="4609">
      <c r="A4609" s="2" t="str">
        <f>MID(Input!$A$1, ROW(A4609),1)</f>
        <v/>
      </c>
      <c r="B4609" s="2">
        <f>IFERROR(__xludf.DUMMYFUNCTION("IF(ROWS(UNIQUE(A4606:A4609)) = 4, 1, 0)"),0.0)</f>
        <v>0</v>
      </c>
      <c r="C4609" s="2">
        <f>IFERROR(__xludf.DUMMYFUNCTION("IF(ROWS(UNIQUE(A4596:A4609)) = 14, 1, 0)"),0.0)</f>
        <v>0</v>
      </c>
      <c r="E4609" s="2" t="s">
        <v>10</v>
      </c>
    </row>
    <row r="4610">
      <c r="A4610" s="2" t="str">
        <f>MID(Input!$A$1, ROW(A4610),1)</f>
        <v/>
      </c>
      <c r="B4610" s="2">
        <f>IFERROR(__xludf.DUMMYFUNCTION("IF(ROWS(UNIQUE(A4607:A4610)) = 4, 1, 0)"),0.0)</f>
        <v>0</v>
      </c>
      <c r="C4610" s="2">
        <f>IFERROR(__xludf.DUMMYFUNCTION("IF(ROWS(UNIQUE(A4597:A4610)) = 14, 1, 0)"),0.0)</f>
        <v>0</v>
      </c>
      <c r="E4610" s="2" t="s">
        <v>19</v>
      </c>
    </row>
    <row r="4611">
      <c r="A4611" s="2" t="str">
        <f>MID(Input!$A$1, ROW(A4611),1)</f>
        <v/>
      </c>
      <c r="B4611" s="2">
        <f>IFERROR(__xludf.DUMMYFUNCTION("IF(ROWS(UNIQUE(A4608:A4611)) = 4, 1, 0)"),0.0)</f>
        <v>0</v>
      </c>
      <c r="C4611" s="2">
        <f>IFERROR(__xludf.DUMMYFUNCTION("IF(ROWS(UNIQUE(A4598:A4611)) = 14, 1, 0)"),0.0)</f>
        <v>0</v>
      </c>
      <c r="E4611" s="2" t="s">
        <v>13</v>
      </c>
    </row>
    <row r="4612">
      <c r="A4612" s="2" t="str">
        <f>MID(Input!$A$1, ROW(A4612),1)</f>
        <v/>
      </c>
      <c r="B4612" s="2">
        <f>IFERROR(__xludf.DUMMYFUNCTION("IF(ROWS(UNIQUE(A4609:A4612)) = 4, 1, 0)"),0.0)</f>
        <v>0</v>
      </c>
      <c r="C4612" s="2">
        <f>IFERROR(__xludf.DUMMYFUNCTION("IF(ROWS(UNIQUE(A4599:A4612)) = 14, 1, 0)"),0.0)</f>
        <v>0</v>
      </c>
      <c r="E4612" s="2" t="s">
        <v>9</v>
      </c>
    </row>
    <row r="4613">
      <c r="A4613" s="2" t="str">
        <f>MID(Input!$A$1, ROW(A4613),1)</f>
        <v/>
      </c>
      <c r="B4613" s="2">
        <f>IFERROR(__xludf.DUMMYFUNCTION("IF(ROWS(UNIQUE(A4610:A4613)) = 4, 1, 0)"),0.0)</f>
        <v>0</v>
      </c>
      <c r="C4613" s="2">
        <f>IFERROR(__xludf.DUMMYFUNCTION("IF(ROWS(UNIQUE(A4600:A4613)) = 14, 1, 0)"),0.0)</f>
        <v>0</v>
      </c>
      <c r="E4613" s="2" t="s">
        <v>5</v>
      </c>
    </row>
    <row r="4614">
      <c r="A4614" s="2" t="str">
        <f>MID(Input!$A$1, ROW(A4614),1)</f>
        <v/>
      </c>
      <c r="B4614" s="2">
        <f>IFERROR(__xludf.DUMMYFUNCTION("IF(ROWS(UNIQUE(A4611:A4614)) = 4, 1, 0)"),0.0)</f>
        <v>0</v>
      </c>
      <c r="C4614" s="2">
        <f>IFERROR(__xludf.DUMMYFUNCTION("IF(ROWS(UNIQUE(A4601:A4614)) = 14, 1, 0)"),0.0)</f>
        <v>0</v>
      </c>
      <c r="E4614" s="2" t="s">
        <v>14</v>
      </c>
    </row>
    <row r="4615">
      <c r="A4615" s="2" t="str">
        <f>MID(Input!$A$1, ROW(A4615),1)</f>
        <v/>
      </c>
      <c r="B4615" s="2">
        <f>IFERROR(__xludf.DUMMYFUNCTION("IF(ROWS(UNIQUE(A4612:A4615)) = 4, 1, 0)"),0.0)</f>
        <v>0</v>
      </c>
      <c r="C4615" s="2">
        <f>IFERROR(__xludf.DUMMYFUNCTION("IF(ROWS(UNIQUE(A4602:A4615)) = 14, 1, 0)"),0.0)</f>
        <v>0</v>
      </c>
      <c r="E4615" s="2" t="s">
        <v>12</v>
      </c>
    </row>
    <row r="4616">
      <c r="A4616" s="2" t="str">
        <f>MID(Input!$A$1, ROW(A4616),1)</f>
        <v/>
      </c>
      <c r="B4616" s="2">
        <f>IFERROR(__xludf.DUMMYFUNCTION("IF(ROWS(UNIQUE(A4613:A4616)) = 4, 1, 0)"),0.0)</f>
        <v>0</v>
      </c>
      <c r="C4616" s="2">
        <f>IFERROR(__xludf.DUMMYFUNCTION("IF(ROWS(UNIQUE(A4603:A4616)) = 14, 1, 0)"),0.0)</f>
        <v>0</v>
      </c>
      <c r="E4616" s="2" t="s">
        <v>13</v>
      </c>
    </row>
    <row r="4617">
      <c r="A4617" s="2" t="str">
        <f>MID(Input!$A$1, ROW(A4617),1)</f>
        <v/>
      </c>
      <c r="B4617" s="2">
        <f>IFERROR(__xludf.DUMMYFUNCTION("IF(ROWS(UNIQUE(A4614:A4617)) = 4, 1, 0)"),0.0)</f>
        <v>0</v>
      </c>
      <c r="C4617" s="2">
        <f>IFERROR(__xludf.DUMMYFUNCTION("IF(ROWS(UNIQUE(A4604:A4617)) = 14, 1, 0)"),0.0)</f>
        <v>0</v>
      </c>
      <c r="E4617" s="2" t="s">
        <v>14</v>
      </c>
    </row>
    <row r="4618">
      <c r="A4618" s="2" t="str">
        <f>MID(Input!$A$1, ROW(A4618),1)</f>
        <v/>
      </c>
      <c r="B4618" s="2">
        <f>IFERROR(__xludf.DUMMYFUNCTION("IF(ROWS(UNIQUE(A4615:A4618)) = 4, 1, 0)"),0.0)</f>
        <v>0</v>
      </c>
      <c r="C4618" s="2">
        <f>IFERROR(__xludf.DUMMYFUNCTION("IF(ROWS(UNIQUE(A4605:A4618)) = 14, 1, 0)"),0.0)</f>
        <v>0</v>
      </c>
      <c r="E4618" s="2" t="s">
        <v>6</v>
      </c>
    </row>
    <row r="4619">
      <c r="A4619" s="2" t="str">
        <f>MID(Input!$A$1, ROW(A4619),1)</f>
        <v/>
      </c>
      <c r="B4619" s="2">
        <f>IFERROR(__xludf.DUMMYFUNCTION("IF(ROWS(UNIQUE(A4616:A4619)) = 4, 1, 0)"),0.0)</f>
        <v>0</v>
      </c>
      <c r="C4619" s="2">
        <f>IFERROR(__xludf.DUMMYFUNCTION("IF(ROWS(UNIQUE(A4606:A4619)) = 14, 1, 0)"),0.0)</f>
        <v>0</v>
      </c>
      <c r="E4619" s="2" t="s">
        <v>19</v>
      </c>
    </row>
    <row r="4620">
      <c r="A4620" s="2" t="str">
        <f>MID(Input!$A$1, ROW(A4620),1)</f>
        <v/>
      </c>
      <c r="B4620" s="2">
        <f>IFERROR(__xludf.DUMMYFUNCTION("IF(ROWS(UNIQUE(A4617:A4620)) = 4, 1, 0)"),0.0)</f>
        <v>0</v>
      </c>
      <c r="C4620" s="2">
        <f>IFERROR(__xludf.DUMMYFUNCTION("IF(ROWS(UNIQUE(A4607:A4620)) = 14, 1, 0)"),0.0)</f>
        <v>0</v>
      </c>
      <c r="E4620" s="2" t="s">
        <v>20</v>
      </c>
    </row>
    <row r="4621">
      <c r="A4621" s="2" t="str">
        <f>MID(Input!$A$1, ROW(A4621),1)</f>
        <v/>
      </c>
      <c r="B4621" s="2">
        <f>IFERROR(__xludf.DUMMYFUNCTION("IF(ROWS(UNIQUE(A4618:A4621)) = 4, 1, 0)"),0.0)</f>
        <v>0</v>
      </c>
      <c r="C4621" s="2">
        <f>IFERROR(__xludf.DUMMYFUNCTION("IF(ROWS(UNIQUE(A4608:A4621)) = 14, 1, 0)"),0.0)</f>
        <v>0</v>
      </c>
      <c r="E4621" s="2" t="s">
        <v>6</v>
      </c>
    </row>
    <row r="4622">
      <c r="A4622" s="2" t="str">
        <f>MID(Input!$A$1, ROW(A4622),1)</f>
        <v/>
      </c>
      <c r="B4622" s="2">
        <f>IFERROR(__xludf.DUMMYFUNCTION("IF(ROWS(UNIQUE(A4619:A4622)) = 4, 1, 0)"),0.0)</f>
        <v>0</v>
      </c>
      <c r="C4622" s="2">
        <f>IFERROR(__xludf.DUMMYFUNCTION("IF(ROWS(UNIQUE(A4609:A4622)) = 14, 1, 0)"),0.0)</f>
        <v>0</v>
      </c>
      <c r="E4622" s="2" t="s">
        <v>19</v>
      </c>
    </row>
    <row r="4623">
      <c r="A4623" s="2" t="str">
        <f>MID(Input!$A$1, ROW(A4623),1)</f>
        <v/>
      </c>
      <c r="B4623" s="2">
        <f>IFERROR(__xludf.DUMMYFUNCTION("IF(ROWS(UNIQUE(A4620:A4623)) = 4, 1, 0)"),0.0)</f>
        <v>0</v>
      </c>
      <c r="C4623" s="2">
        <f>IFERROR(__xludf.DUMMYFUNCTION("IF(ROWS(UNIQUE(A4610:A4623)) = 14, 1, 0)"),0.0)</f>
        <v>0</v>
      </c>
      <c r="E4623" s="2" t="s">
        <v>16</v>
      </c>
    </row>
    <row r="4624">
      <c r="A4624" s="2" t="str">
        <f>MID(Input!$A$1, ROW(A4624),1)</f>
        <v/>
      </c>
      <c r="B4624" s="2">
        <f>IFERROR(__xludf.DUMMYFUNCTION("IF(ROWS(UNIQUE(A4621:A4624)) = 4, 1, 0)"),0.0)</f>
        <v>0</v>
      </c>
      <c r="C4624" s="2">
        <f>IFERROR(__xludf.DUMMYFUNCTION("IF(ROWS(UNIQUE(A4611:A4624)) = 14, 1, 0)"),0.0)</f>
        <v>0</v>
      </c>
      <c r="E4624" s="2" t="s">
        <v>18</v>
      </c>
    </row>
    <row r="4625">
      <c r="A4625" s="2" t="str">
        <f>MID(Input!$A$1, ROW(A4625),1)</f>
        <v/>
      </c>
      <c r="B4625" s="2">
        <f>IFERROR(__xludf.DUMMYFUNCTION("IF(ROWS(UNIQUE(A4622:A4625)) = 4, 1, 0)"),0.0)</f>
        <v>0</v>
      </c>
      <c r="C4625" s="2">
        <f>IFERROR(__xludf.DUMMYFUNCTION("IF(ROWS(UNIQUE(A4612:A4625)) = 14, 1, 0)"),0.0)</f>
        <v>0</v>
      </c>
      <c r="E4625" s="2" t="s">
        <v>6</v>
      </c>
    </row>
    <row r="4626">
      <c r="A4626" s="2" t="str">
        <f>MID(Input!$A$1, ROW(A4626),1)</f>
        <v/>
      </c>
      <c r="B4626" s="2">
        <f>IFERROR(__xludf.DUMMYFUNCTION("IF(ROWS(UNIQUE(A4623:A4626)) = 4, 1, 0)"),0.0)</f>
        <v>0</v>
      </c>
      <c r="C4626" s="2">
        <f>IFERROR(__xludf.DUMMYFUNCTION("IF(ROWS(UNIQUE(A4613:A4626)) = 14, 1, 0)"),0.0)</f>
        <v>0</v>
      </c>
      <c r="E4626" s="2" t="s">
        <v>11</v>
      </c>
    </row>
    <row r="4627">
      <c r="A4627" s="2" t="str">
        <f>MID(Input!$A$1, ROW(A4627),1)</f>
        <v/>
      </c>
      <c r="B4627" s="2">
        <f>IFERROR(__xludf.DUMMYFUNCTION("IF(ROWS(UNIQUE(A4624:A4627)) = 4, 1, 0)"),0.0)</f>
        <v>0</v>
      </c>
      <c r="C4627" s="2">
        <f>IFERROR(__xludf.DUMMYFUNCTION("IF(ROWS(UNIQUE(A4614:A4627)) = 14, 1, 0)"),0.0)</f>
        <v>0</v>
      </c>
      <c r="E4627" s="2" t="s">
        <v>11</v>
      </c>
    </row>
    <row r="4628">
      <c r="A4628" s="2" t="str">
        <f>MID(Input!$A$1, ROW(A4628),1)</f>
        <v/>
      </c>
      <c r="B4628" s="2">
        <f>IFERROR(__xludf.DUMMYFUNCTION("IF(ROWS(UNIQUE(A4625:A4628)) = 4, 1, 0)"),0.0)</f>
        <v>0</v>
      </c>
      <c r="C4628" s="2">
        <f>IFERROR(__xludf.DUMMYFUNCTION("IF(ROWS(UNIQUE(A4615:A4628)) = 14, 1, 0)"),0.0)</f>
        <v>0</v>
      </c>
      <c r="E4628" s="2" t="s">
        <v>3</v>
      </c>
    </row>
    <row r="4629">
      <c r="A4629" s="2" t="str">
        <f>MID(Input!$A$1, ROW(A4629),1)</f>
        <v/>
      </c>
      <c r="B4629" s="2">
        <f>IFERROR(__xludf.DUMMYFUNCTION("IF(ROWS(UNIQUE(A4626:A4629)) = 4, 1, 0)"),0.0)</f>
        <v>0</v>
      </c>
      <c r="C4629" s="2">
        <f>IFERROR(__xludf.DUMMYFUNCTION("IF(ROWS(UNIQUE(A4616:A4629)) = 14, 1, 0)"),0.0)</f>
        <v>0</v>
      </c>
      <c r="E4629" s="2" t="s">
        <v>8</v>
      </c>
    </row>
    <row r="4630">
      <c r="A4630" s="2" t="str">
        <f>MID(Input!$A$1, ROW(A4630),1)</f>
        <v/>
      </c>
      <c r="B4630" s="2">
        <f>IFERROR(__xludf.DUMMYFUNCTION("IF(ROWS(UNIQUE(A4627:A4630)) = 4, 1, 0)"),0.0)</f>
        <v>0</v>
      </c>
      <c r="C4630" s="2">
        <f>IFERROR(__xludf.DUMMYFUNCTION("IF(ROWS(UNIQUE(A4617:A4630)) = 14, 1, 0)"),0.0)</f>
        <v>0</v>
      </c>
      <c r="E4630" s="2" t="s">
        <v>14</v>
      </c>
    </row>
    <row r="4631">
      <c r="A4631" s="2" t="str">
        <f>MID(Input!$A$1, ROW(A4631),1)</f>
        <v/>
      </c>
      <c r="B4631" s="2">
        <f>IFERROR(__xludf.DUMMYFUNCTION("IF(ROWS(UNIQUE(A4628:A4631)) = 4, 1, 0)"),0.0)</f>
        <v>0</v>
      </c>
      <c r="C4631" s="2">
        <f>IFERROR(__xludf.DUMMYFUNCTION("IF(ROWS(UNIQUE(A4618:A4631)) = 14, 1, 0)"),0.0)</f>
        <v>0</v>
      </c>
      <c r="E4631" s="2" t="s">
        <v>18</v>
      </c>
    </row>
    <row r="4632">
      <c r="A4632" s="2" t="str">
        <f>MID(Input!$A$1, ROW(A4632),1)</f>
        <v/>
      </c>
      <c r="B4632" s="2">
        <f>IFERROR(__xludf.DUMMYFUNCTION("IF(ROWS(UNIQUE(A4629:A4632)) = 4, 1, 0)"),0.0)</f>
        <v>0</v>
      </c>
      <c r="C4632" s="2">
        <f>IFERROR(__xludf.DUMMYFUNCTION("IF(ROWS(UNIQUE(A4619:A4632)) = 14, 1, 0)"),0.0)</f>
        <v>0</v>
      </c>
      <c r="E4632" s="2" t="s">
        <v>6</v>
      </c>
    </row>
    <row r="4633">
      <c r="A4633" s="2" t="str">
        <f>MID(Input!$A$1, ROW(A4633),1)</f>
        <v/>
      </c>
      <c r="B4633" s="2">
        <f>IFERROR(__xludf.DUMMYFUNCTION("IF(ROWS(UNIQUE(A4630:A4633)) = 4, 1, 0)"),0.0)</f>
        <v>0</v>
      </c>
      <c r="C4633" s="2">
        <f>IFERROR(__xludf.DUMMYFUNCTION("IF(ROWS(UNIQUE(A4620:A4633)) = 14, 1, 0)"),0.0)</f>
        <v>0</v>
      </c>
      <c r="E4633" s="2" t="s">
        <v>20</v>
      </c>
    </row>
    <row r="4634">
      <c r="A4634" s="2" t="str">
        <f>MID(Input!$A$1, ROW(A4634),1)</f>
        <v/>
      </c>
      <c r="B4634" s="2">
        <f>IFERROR(__xludf.DUMMYFUNCTION("IF(ROWS(UNIQUE(A4631:A4634)) = 4, 1, 0)"),0.0)</f>
        <v>0</v>
      </c>
      <c r="C4634" s="2">
        <f>IFERROR(__xludf.DUMMYFUNCTION("IF(ROWS(UNIQUE(A4621:A4634)) = 14, 1, 0)"),0.0)</f>
        <v>0</v>
      </c>
      <c r="E4634" s="2" t="s">
        <v>15</v>
      </c>
    </row>
    <row r="4635">
      <c r="A4635" s="2" t="str">
        <f>MID(Input!$A$1, ROW(A4635),1)</f>
        <v/>
      </c>
      <c r="B4635" s="2">
        <f>IFERROR(__xludf.DUMMYFUNCTION("IF(ROWS(UNIQUE(A4632:A4635)) = 4, 1, 0)"),0.0)</f>
        <v>0</v>
      </c>
      <c r="C4635" s="2">
        <f>IFERROR(__xludf.DUMMYFUNCTION("IF(ROWS(UNIQUE(A4622:A4635)) = 14, 1, 0)"),0.0)</f>
        <v>0</v>
      </c>
      <c r="E4635" s="2" t="s">
        <v>14</v>
      </c>
    </row>
    <row r="4636">
      <c r="A4636" s="2" t="str">
        <f>MID(Input!$A$1, ROW(A4636),1)</f>
        <v/>
      </c>
      <c r="B4636" s="2">
        <f>IFERROR(__xludf.DUMMYFUNCTION("IF(ROWS(UNIQUE(A4633:A4636)) = 4, 1, 0)"),0.0)</f>
        <v>0</v>
      </c>
      <c r="C4636" s="2">
        <f>IFERROR(__xludf.DUMMYFUNCTION("IF(ROWS(UNIQUE(A4623:A4636)) = 14, 1, 0)"),0.0)</f>
        <v>0</v>
      </c>
      <c r="E4636" s="2" t="s">
        <v>9</v>
      </c>
    </row>
    <row r="4637">
      <c r="A4637" s="2" t="str">
        <f>MID(Input!$A$1, ROW(A4637),1)</f>
        <v/>
      </c>
      <c r="B4637" s="2">
        <f>IFERROR(__xludf.DUMMYFUNCTION("IF(ROWS(UNIQUE(A4634:A4637)) = 4, 1, 0)"),0.0)</f>
        <v>0</v>
      </c>
      <c r="C4637" s="2">
        <f>IFERROR(__xludf.DUMMYFUNCTION("IF(ROWS(UNIQUE(A4624:A4637)) = 14, 1, 0)"),0.0)</f>
        <v>0</v>
      </c>
      <c r="E4637" s="2" t="s">
        <v>16</v>
      </c>
    </row>
    <row r="4638">
      <c r="A4638" s="2" t="str">
        <f>MID(Input!$A$1, ROW(A4638),1)</f>
        <v/>
      </c>
      <c r="B4638" s="2">
        <f>IFERROR(__xludf.DUMMYFUNCTION("IF(ROWS(UNIQUE(A4635:A4638)) = 4, 1, 0)"),0.0)</f>
        <v>0</v>
      </c>
      <c r="C4638" s="2">
        <f>IFERROR(__xludf.DUMMYFUNCTION("IF(ROWS(UNIQUE(A4625:A4638)) = 14, 1, 0)"),0.0)</f>
        <v>0</v>
      </c>
      <c r="E4638" s="2" t="s">
        <v>11</v>
      </c>
    </row>
    <row r="4639">
      <c r="A4639" s="2" t="str">
        <f>MID(Input!$A$1, ROW(A4639),1)</f>
        <v/>
      </c>
      <c r="B4639" s="2">
        <f>IFERROR(__xludf.DUMMYFUNCTION("IF(ROWS(UNIQUE(A4636:A4639)) = 4, 1, 0)"),0.0)</f>
        <v>0</v>
      </c>
      <c r="C4639" s="2">
        <f>IFERROR(__xludf.DUMMYFUNCTION("IF(ROWS(UNIQUE(A4626:A4639)) = 14, 1, 0)"),0.0)</f>
        <v>0</v>
      </c>
      <c r="E4639" s="2" t="s">
        <v>9</v>
      </c>
    </row>
    <row r="4640">
      <c r="A4640" s="2" t="str">
        <f>MID(Input!$A$1, ROW(A4640),1)</f>
        <v/>
      </c>
      <c r="B4640" s="2">
        <f>IFERROR(__xludf.DUMMYFUNCTION("IF(ROWS(UNIQUE(A4637:A4640)) = 4, 1, 0)"),0.0)</f>
        <v>0</v>
      </c>
      <c r="C4640" s="2">
        <f>IFERROR(__xludf.DUMMYFUNCTION("IF(ROWS(UNIQUE(A4627:A4640)) = 14, 1, 0)"),0.0)</f>
        <v>0</v>
      </c>
      <c r="E4640" s="2" t="s">
        <v>13</v>
      </c>
    </row>
    <row r="4641">
      <c r="A4641" s="2" t="str">
        <f>MID(Input!$A$1, ROW(A4641),1)</f>
        <v/>
      </c>
      <c r="B4641" s="2">
        <f>IFERROR(__xludf.DUMMYFUNCTION("IF(ROWS(UNIQUE(A4638:A4641)) = 4, 1, 0)"),0.0)</f>
        <v>0</v>
      </c>
      <c r="C4641" s="2">
        <f>IFERROR(__xludf.DUMMYFUNCTION("IF(ROWS(UNIQUE(A4628:A4641)) = 14, 1, 0)"),0.0)</f>
        <v>0</v>
      </c>
      <c r="E4641" s="2" t="s">
        <v>5</v>
      </c>
    </row>
    <row r="4642">
      <c r="A4642" s="2" t="str">
        <f>MID(Input!$A$1, ROW(A4642),1)</f>
        <v/>
      </c>
      <c r="B4642" s="2">
        <f>IFERROR(__xludf.DUMMYFUNCTION("IF(ROWS(UNIQUE(A4639:A4642)) = 4, 1, 0)"),0.0)</f>
        <v>0</v>
      </c>
      <c r="C4642" s="2">
        <f>IFERROR(__xludf.DUMMYFUNCTION("IF(ROWS(UNIQUE(A4629:A4642)) = 14, 1, 0)"),0.0)</f>
        <v>0</v>
      </c>
      <c r="E4642" s="2" t="s">
        <v>15</v>
      </c>
    </row>
    <row r="4643">
      <c r="A4643" s="2" t="str">
        <f>MID(Input!$A$1, ROW(A4643),1)</f>
        <v/>
      </c>
      <c r="B4643" s="2">
        <f>IFERROR(__xludf.DUMMYFUNCTION("IF(ROWS(UNIQUE(A4640:A4643)) = 4, 1, 0)"),0.0)</f>
        <v>0</v>
      </c>
      <c r="C4643" s="2">
        <f>IFERROR(__xludf.DUMMYFUNCTION("IF(ROWS(UNIQUE(A4630:A4643)) = 14, 1, 0)"),0.0)</f>
        <v>0</v>
      </c>
      <c r="E4643" s="2" t="s">
        <v>19</v>
      </c>
    </row>
    <row r="4644">
      <c r="A4644" s="2" t="str">
        <f>MID(Input!$A$1, ROW(A4644),1)</f>
        <v/>
      </c>
      <c r="B4644" s="2">
        <f>IFERROR(__xludf.DUMMYFUNCTION("IF(ROWS(UNIQUE(A4641:A4644)) = 4, 1, 0)"),0.0)</f>
        <v>0</v>
      </c>
      <c r="C4644" s="2">
        <f>IFERROR(__xludf.DUMMYFUNCTION("IF(ROWS(UNIQUE(A4631:A4644)) = 14, 1, 0)"),0.0)</f>
        <v>0</v>
      </c>
      <c r="E4644" s="2" t="s">
        <v>12</v>
      </c>
    </row>
    <row r="4645">
      <c r="A4645" s="2" t="str">
        <f>MID(Input!$A$1, ROW(A4645),1)</f>
        <v/>
      </c>
      <c r="B4645" s="2">
        <f>IFERROR(__xludf.DUMMYFUNCTION("IF(ROWS(UNIQUE(A4642:A4645)) = 4, 1, 0)"),0.0)</f>
        <v>0</v>
      </c>
      <c r="C4645" s="2">
        <f>IFERROR(__xludf.DUMMYFUNCTION("IF(ROWS(UNIQUE(A4632:A4645)) = 14, 1, 0)"),0.0)</f>
        <v>0</v>
      </c>
      <c r="E4645" s="2" t="s">
        <v>20</v>
      </c>
    </row>
    <row r="4646">
      <c r="A4646" s="2" t="str">
        <f>MID(Input!$A$1, ROW(A4646),1)</f>
        <v/>
      </c>
      <c r="B4646" s="2">
        <f>IFERROR(__xludf.DUMMYFUNCTION("IF(ROWS(UNIQUE(A4643:A4646)) = 4, 1, 0)"),0.0)</f>
        <v>0</v>
      </c>
      <c r="C4646" s="2">
        <f>IFERROR(__xludf.DUMMYFUNCTION("IF(ROWS(UNIQUE(A4633:A4646)) = 14, 1, 0)"),0.0)</f>
        <v>0</v>
      </c>
      <c r="E4646" s="2" t="s">
        <v>10</v>
      </c>
    </row>
    <row r="4647">
      <c r="A4647" s="2" t="str">
        <f>MID(Input!$A$1, ROW(A4647),1)</f>
        <v/>
      </c>
      <c r="B4647" s="2">
        <f>IFERROR(__xludf.DUMMYFUNCTION("IF(ROWS(UNIQUE(A4644:A4647)) = 4, 1, 0)"),0.0)</f>
        <v>0</v>
      </c>
      <c r="C4647" s="2">
        <f>IFERROR(__xludf.DUMMYFUNCTION("IF(ROWS(UNIQUE(A4634:A4647)) = 14, 1, 0)"),0.0)</f>
        <v>0</v>
      </c>
      <c r="E4647" s="2" t="s">
        <v>19</v>
      </c>
    </row>
    <row r="4648">
      <c r="A4648" s="2" t="str">
        <f>MID(Input!$A$1, ROW(A4648),1)</f>
        <v/>
      </c>
      <c r="B4648" s="2">
        <f>IFERROR(__xludf.DUMMYFUNCTION("IF(ROWS(UNIQUE(A4645:A4648)) = 4, 1, 0)"),0.0)</f>
        <v>0</v>
      </c>
      <c r="C4648" s="2">
        <f>IFERROR(__xludf.DUMMYFUNCTION("IF(ROWS(UNIQUE(A4635:A4648)) = 14, 1, 0)"),0.0)</f>
        <v>0</v>
      </c>
      <c r="E4648" s="2" t="s">
        <v>15</v>
      </c>
    </row>
    <row r="4649">
      <c r="A4649" s="2" t="str">
        <f>MID(Input!$A$1, ROW(A4649),1)</f>
        <v/>
      </c>
      <c r="B4649" s="2">
        <f>IFERROR(__xludf.DUMMYFUNCTION("IF(ROWS(UNIQUE(A4646:A4649)) = 4, 1, 0)"),0.0)</f>
        <v>0</v>
      </c>
      <c r="C4649" s="2">
        <f>IFERROR(__xludf.DUMMYFUNCTION("IF(ROWS(UNIQUE(A4636:A4649)) = 14, 1, 0)"),0.0)</f>
        <v>0</v>
      </c>
      <c r="E4649" s="2" t="s">
        <v>13</v>
      </c>
    </row>
    <row r="4650">
      <c r="A4650" s="2" t="str">
        <f>MID(Input!$A$1, ROW(A4650),1)</f>
        <v/>
      </c>
      <c r="B4650" s="2">
        <f>IFERROR(__xludf.DUMMYFUNCTION("IF(ROWS(UNIQUE(A4647:A4650)) = 4, 1, 0)"),0.0)</f>
        <v>0</v>
      </c>
      <c r="C4650" s="2">
        <f>IFERROR(__xludf.DUMMYFUNCTION("IF(ROWS(UNIQUE(A4637:A4650)) = 14, 1, 0)"),0.0)</f>
        <v>0</v>
      </c>
      <c r="E4650" s="2" t="s">
        <v>20</v>
      </c>
    </row>
    <row r="4651">
      <c r="A4651" s="2" t="str">
        <f>MID(Input!$A$1, ROW(A4651),1)</f>
        <v/>
      </c>
      <c r="B4651" s="2">
        <f>IFERROR(__xludf.DUMMYFUNCTION("IF(ROWS(UNIQUE(A4648:A4651)) = 4, 1, 0)"),0.0)</f>
        <v>0</v>
      </c>
      <c r="C4651" s="2">
        <f>IFERROR(__xludf.DUMMYFUNCTION("IF(ROWS(UNIQUE(A4638:A4651)) = 14, 1, 0)"),0.0)</f>
        <v>0</v>
      </c>
      <c r="E4651" s="2" t="s">
        <v>14</v>
      </c>
    </row>
    <row r="4652">
      <c r="A4652" s="2" t="str">
        <f>MID(Input!$A$1, ROW(A4652),1)</f>
        <v/>
      </c>
      <c r="B4652" s="2">
        <f>IFERROR(__xludf.DUMMYFUNCTION("IF(ROWS(UNIQUE(A4649:A4652)) = 4, 1, 0)"),0.0)</f>
        <v>0</v>
      </c>
      <c r="C4652" s="2">
        <f>IFERROR(__xludf.DUMMYFUNCTION("IF(ROWS(UNIQUE(A4639:A4652)) = 14, 1, 0)"),0.0)</f>
        <v>0</v>
      </c>
      <c r="E4652" s="2" t="s">
        <v>19</v>
      </c>
    </row>
    <row r="4653">
      <c r="A4653" s="2" t="str">
        <f>MID(Input!$A$1, ROW(A4653),1)</f>
        <v/>
      </c>
      <c r="B4653" s="2">
        <f>IFERROR(__xludf.DUMMYFUNCTION("IF(ROWS(UNIQUE(A4650:A4653)) = 4, 1, 0)"),0.0)</f>
        <v>0</v>
      </c>
      <c r="C4653" s="2">
        <f>IFERROR(__xludf.DUMMYFUNCTION("IF(ROWS(UNIQUE(A4640:A4653)) = 14, 1, 0)"),0.0)</f>
        <v>0</v>
      </c>
      <c r="E4653" s="2" t="s">
        <v>8</v>
      </c>
    </row>
    <row r="4654">
      <c r="A4654" s="2" t="str">
        <f>MID(Input!$A$1, ROW(A4654),1)</f>
        <v/>
      </c>
      <c r="B4654" s="2">
        <f>IFERROR(__xludf.DUMMYFUNCTION("IF(ROWS(UNIQUE(A4651:A4654)) = 4, 1, 0)"),0.0)</f>
        <v>0</v>
      </c>
      <c r="C4654" s="2">
        <f>IFERROR(__xludf.DUMMYFUNCTION("IF(ROWS(UNIQUE(A4641:A4654)) = 14, 1, 0)"),0.0)</f>
        <v>0</v>
      </c>
      <c r="E4654" s="2" t="s">
        <v>10</v>
      </c>
    </row>
    <row r="4655">
      <c r="A4655" s="2" t="str">
        <f>MID(Input!$A$1, ROW(A4655),1)</f>
        <v/>
      </c>
      <c r="B4655" s="2">
        <f>IFERROR(__xludf.DUMMYFUNCTION("IF(ROWS(UNIQUE(A4652:A4655)) = 4, 1, 0)"),0.0)</f>
        <v>0</v>
      </c>
      <c r="C4655" s="2">
        <f>IFERROR(__xludf.DUMMYFUNCTION("IF(ROWS(UNIQUE(A4642:A4655)) = 14, 1, 0)"),0.0)</f>
        <v>0</v>
      </c>
      <c r="E4655" s="2" t="s">
        <v>7</v>
      </c>
    </row>
    <row r="4656">
      <c r="A4656" s="2" t="str">
        <f>MID(Input!$A$1, ROW(A4656),1)</f>
        <v/>
      </c>
      <c r="B4656" s="2">
        <f>IFERROR(__xludf.DUMMYFUNCTION("IF(ROWS(UNIQUE(A4653:A4656)) = 4, 1, 0)"),0.0)</f>
        <v>0</v>
      </c>
      <c r="C4656" s="2">
        <f>IFERROR(__xludf.DUMMYFUNCTION("IF(ROWS(UNIQUE(A4643:A4656)) = 14, 1, 0)"),0.0)</f>
        <v>0</v>
      </c>
      <c r="E4656" s="2" t="s">
        <v>5</v>
      </c>
    </row>
    <row r="4657">
      <c r="A4657" s="2" t="str">
        <f>MID(Input!$A$1, ROW(A4657),1)</f>
        <v/>
      </c>
      <c r="B4657" s="2">
        <f>IFERROR(__xludf.DUMMYFUNCTION("IF(ROWS(UNIQUE(A4654:A4657)) = 4, 1, 0)"),0.0)</f>
        <v>0</v>
      </c>
      <c r="C4657" s="2">
        <f>IFERROR(__xludf.DUMMYFUNCTION("IF(ROWS(UNIQUE(A4644:A4657)) = 14, 1, 0)"),0.0)</f>
        <v>0</v>
      </c>
      <c r="E4657" s="2" t="s">
        <v>19</v>
      </c>
    </row>
    <row r="4658">
      <c r="A4658" s="2" t="str">
        <f>MID(Input!$A$1, ROW(A4658),1)</f>
        <v/>
      </c>
      <c r="B4658" s="2">
        <f>IFERROR(__xludf.DUMMYFUNCTION("IF(ROWS(UNIQUE(A4655:A4658)) = 4, 1, 0)"),0.0)</f>
        <v>0</v>
      </c>
      <c r="C4658" s="2">
        <f>IFERROR(__xludf.DUMMYFUNCTION("IF(ROWS(UNIQUE(A4645:A4658)) = 14, 1, 0)"),0.0)</f>
        <v>0</v>
      </c>
      <c r="E4658" s="2" t="s">
        <v>17</v>
      </c>
    </row>
    <row r="4659">
      <c r="A4659" s="2" t="str">
        <f>MID(Input!$A$1, ROW(A4659),1)</f>
        <v/>
      </c>
      <c r="B4659" s="2">
        <f>IFERROR(__xludf.DUMMYFUNCTION("IF(ROWS(UNIQUE(A4656:A4659)) = 4, 1, 0)"),0.0)</f>
        <v>0</v>
      </c>
      <c r="C4659" s="2">
        <f>IFERROR(__xludf.DUMMYFUNCTION("IF(ROWS(UNIQUE(A4646:A4659)) = 14, 1, 0)"),0.0)</f>
        <v>0</v>
      </c>
      <c r="E4659" s="2" t="s">
        <v>4</v>
      </c>
    </row>
    <row r="4660">
      <c r="A4660" s="2" t="str">
        <f>MID(Input!$A$1, ROW(A4660),1)</f>
        <v/>
      </c>
      <c r="B4660" s="2">
        <f>IFERROR(__xludf.DUMMYFUNCTION("IF(ROWS(UNIQUE(A4657:A4660)) = 4, 1, 0)"),0.0)</f>
        <v>0</v>
      </c>
      <c r="C4660" s="2">
        <f>IFERROR(__xludf.DUMMYFUNCTION("IF(ROWS(UNIQUE(A4647:A4660)) = 14, 1, 0)"),0.0)</f>
        <v>0</v>
      </c>
      <c r="E4660" s="2" t="s">
        <v>20</v>
      </c>
    </row>
    <row r="4661">
      <c r="A4661" s="2" t="str">
        <f>MID(Input!$A$1, ROW(A4661),1)</f>
        <v/>
      </c>
      <c r="B4661" s="2">
        <f>IFERROR(__xludf.DUMMYFUNCTION("IF(ROWS(UNIQUE(A4658:A4661)) = 4, 1, 0)"),0.0)</f>
        <v>0</v>
      </c>
      <c r="C4661" s="2">
        <f>IFERROR(__xludf.DUMMYFUNCTION("IF(ROWS(UNIQUE(A4648:A4661)) = 14, 1, 0)"),0.0)</f>
        <v>0</v>
      </c>
      <c r="E4661" s="2" t="s">
        <v>13</v>
      </c>
    </row>
    <row r="4662">
      <c r="A4662" s="2" t="str">
        <f>MID(Input!$A$1, ROW(A4662),1)</f>
        <v/>
      </c>
      <c r="B4662" s="2">
        <f>IFERROR(__xludf.DUMMYFUNCTION("IF(ROWS(UNIQUE(A4659:A4662)) = 4, 1, 0)"),0.0)</f>
        <v>0</v>
      </c>
      <c r="C4662" s="2">
        <f>IFERROR(__xludf.DUMMYFUNCTION("IF(ROWS(UNIQUE(A4649:A4662)) = 14, 1, 0)"),0.0)</f>
        <v>0</v>
      </c>
      <c r="E4662" s="2" t="s">
        <v>18</v>
      </c>
    </row>
    <row r="4663">
      <c r="A4663" s="2" t="str">
        <f>MID(Input!$A$1, ROW(A4663),1)</f>
        <v/>
      </c>
      <c r="B4663" s="2">
        <f>IFERROR(__xludf.DUMMYFUNCTION("IF(ROWS(UNIQUE(A4660:A4663)) = 4, 1, 0)"),0.0)</f>
        <v>0</v>
      </c>
      <c r="C4663" s="2">
        <f>IFERROR(__xludf.DUMMYFUNCTION("IF(ROWS(UNIQUE(A4650:A4663)) = 14, 1, 0)"),0.0)</f>
        <v>0</v>
      </c>
      <c r="E4663" s="2" t="s">
        <v>7</v>
      </c>
    </row>
    <row r="4664">
      <c r="A4664" s="2" t="str">
        <f>MID(Input!$A$1, ROW(A4664),1)</f>
        <v/>
      </c>
      <c r="B4664" s="2">
        <f>IFERROR(__xludf.DUMMYFUNCTION("IF(ROWS(UNIQUE(A4661:A4664)) = 4, 1, 0)"),0.0)</f>
        <v>0</v>
      </c>
      <c r="C4664" s="2">
        <f>IFERROR(__xludf.DUMMYFUNCTION("IF(ROWS(UNIQUE(A4651:A4664)) = 14, 1, 0)"),0.0)</f>
        <v>0</v>
      </c>
      <c r="E4664" s="2" t="s">
        <v>18</v>
      </c>
    </row>
    <row r="4665">
      <c r="A4665" s="2" t="str">
        <f>MID(Input!$A$1, ROW(A4665),1)</f>
        <v/>
      </c>
      <c r="B4665" s="2">
        <f>IFERROR(__xludf.DUMMYFUNCTION("IF(ROWS(UNIQUE(A4662:A4665)) = 4, 1, 0)"),0.0)</f>
        <v>0</v>
      </c>
      <c r="C4665" s="2">
        <f>IFERROR(__xludf.DUMMYFUNCTION("IF(ROWS(UNIQUE(A4652:A4665)) = 14, 1, 0)"),0.0)</f>
        <v>0</v>
      </c>
      <c r="E4665" s="2" t="s">
        <v>11</v>
      </c>
    </row>
    <row r="4666">
      <c r="A4666" s="2" t="str">
        <f>MID(Input!$A$1, ROW(A4666),1)</f>
        <v/>
      </c>
      <c r="B4666" s="2">
        <f>IFERROR(__xludf.DUMMYFUNCTION("IF(ROWS(UNIQUE(A4663:A4666)) = 4, 1, 0)"),0.0)</f>
        <v>0</v>
      </c>
      <c r="C4666" s="2">
        <f>IFERROR(__xludf.DUMMYFUNCTION("IF(ROWS(UNIQUE(A4653:A4666)) = 14, 1, 0)"),0.0)</f>
        <v>0</v>
      </c>
      <c r="E4666" s="2" t="s">
        <v>16</v>
      </c>
    </row>
    <row r="4667">
      <c r="A4667" s="2" t="str">
        <f>MID(Input!$A$1, ROW(A4667),1)</f>
        <v/>
      </c>
      <c r="B4667" s="2">
        <f>IFERROR(__xludf.DUMMYFUNCTION("IF(ROWS(UNIQUE(A4664:A4667)) = 4, 1, 0)"),0.0)</f>
        <v>0</v>
      </c>
      <c r="C4667" s="2">
        <f>IFERROR(__xludf.DUMMYFUNCTION("IF(ROWS(UNIQUE(A4654:A4667)) = 14, 1, 0)"),0.0)</f>
        <v>0</v>
      </c>
      <c r="E4667" s="2" t="s">
        <v>19</v>
      </c>
    </row>
    <row r="4668">
      <c r="A4668" s="2" t="str">
        <f>MID(Input!$A$1, ROW(A4668),1)</f>
        <v/>
      </c>
      <c r="B4668" s="2">
        <f>IFERROR(__xludf.DUMMYFUNCTION("IF(ROWS(UNIQUE(A4665:A4668)) = 4, 1, 0)"),0.0)</f>
        <v>0</v>
      </c>
      <c r="C4668" s="2">
        <f>IFERROR(__xludf.DUMMYFUNCTION("IF(ROWS(UNIQUE(A4655:A4668)) = 14, 1, 0)"),0.0)</f>
        <v>0</v>
      </c>
      <c r="E4668" s="2" t="s">
        <v>15</v>
      </c>
    </row>
    <row r="4669">
      <c r="A4669" s="2" t="str">
        <f>MID(Input!$A$1, ROW(A4669),1)</f>
        <v/>
      </c>
      <c r="B4669" s="2">
        <f>IFERROR(__xludf.DUMMYFUNCTION("IF(ROWS(UNIQUE(A4666:A4669)) = 4, 1, 0)"),0.0)</f>
        <v>0</v>
      </c>
      <c r="C4669" s="2">
        <f>IFERROR(__xludf.DUMMYFUNCTION("IF(ROWS(UNIQUE(A4656:A4669)) = 14, 1, 0)"),0.0)</f>
        <v>0</v>
      </c>
      <c r="E4669" s="2" t="s">
        <v>9</v>
      </c>
    </row>
    <row r="4670">
      <c r="A4670" s="2" t="str">
        <f>MID(Input!$A$1, ROW(A4670),1)</f>
        <v/>
      </c>
      <c r="B4670" s="2">
        <f>IFERROR(__xludf.DUMMYFUNCTION("IF(ROWS(UNIQUE(A4667:A4670)) = 4, 1, 0)"),0.0)</f>
        <v>0</v>
      </c>
      <c r="C4670" s="2">
        <f>IFERROR(__xludf.DUMMYFUNCTION("IF(ROWS(UNIQUE(A4657:A4670)) = 14, 1, 0)"),0.0)</f>
        <v>0</v>
      </c>
      <c r="E4670" s="2" t="s">
        <v>12</v>
      </c>
    </row>
    <row r="4671">
      <c r="A4671" s="2" t="str">
        <f>MID(Input!$A$1, ROW(A4671),1)</f>
        <v/>
      </c>
      <c r="B4671" s="2">
        <f>IFERROR(__xludf.DUMMYFUNCTION("IF(ROWS(UNIQUE(A4668:A4671)) = 4, 1, 0)"),0.0)</f>
        <v>0</v>
      </c>
      <c r="C4671" s="2">
        <f>IFERROR(__xludf.DUMMYFUNCTION("IF(ROWS(UNIQUE(A4658:A4671)) = 14, 1, 0)"),0.0)</f>
        <v>0</v>
      </c>
      <c r="E4671" s="2" t="s">
        <v>4</v>
      </c>
    </row>
    <row r="4672">
      <c r="A4672" s="2" t="str">
        <f>MID(Input!$A$1, ROW(A4672),1)</f>
        <v/>
      </c>
      <c r="B4672" s="2">
        <f>IFERROR(__xludf.DUMMYFUNCTION("IF(ROWS(UNIQUE(A4669:A4672)) = 4, 1, 0)"),0.0)</f>
        <v>0</v>
      </c>
      <c r="C4672" s="2">
        <f>IFERROR(__xludf.DUMMYFUNCTION("IF(ROWS(UNIQUE(A4659:A4672)) = 14, 1, 0)"),0.0)</f>
        <v>0</v>
      </c>
      <c r="E4672" s="2" t="s">
        <v>20</v>
      </c>
    </row>
    <row r="4673">
      <c r="A4673" s="2" t="str">
        <f>MID(Input!$A$1, ROW(A4673),1)</f>
        <v/>
      </c>
      <c r="B4673" s="2">
        <f>IFERROR(__xludf.DUMMYFUNCTION("IF(ROWS(UNIQUE(A4670:A4673)) = 4, 1, 0)"),0.0)</f>
        <v>0</v>
      </c>
      <c r="C4673" s="2">
        <f>IFERROR(__xludf.DUMMYFUNCTION("IF(ROWS(UNIQUE(A4660:A4673)) = 14, 1, 0)"),0.0)</f>
        <v>0</v>
      </c>
      <c r="E4673" s="2" t="s">
        <v>5</v>
      </c>
    </row>
    <row r="4674">
      <c r="A4674" s="2" t="str">
        <f>MID(Input!$A$1, ROW(A4674),1)</f>
        <v/>
      </c>
      <c r="B4674" s="2">
        <f>IFERROR(__xludf.DUMMYFUNCTION("IF(ROWS(UNIQUE(A4671:A4674)) = 4, 1, 0)"),0.0)</f>
        <v>0</v>
      </c>
      <c r="C4674" s="2">
        <f>IFERROR(__xludf.DUMMYFUNCTION("IF(ROWS(UNIQUE(A4661:A4674)) = 14, 1, 0)"),0.0)</f>
        <v>0</v>
      </c>
      <c r="E4674" s="2" t="s">
        <v>11</v>
      </c>
    </row>
    <row r="4675">
      <c r="A4675" s="2" t="str">
        <f>MID(Input!$A$1, ROW(A4675),1)</f>
        <v/>
      </c>
      <c r="B4675" s="2">
        <f>IFERROR(__xludf.DUMMYFUNCTION("IF(ROWS(UNIQUE(A4672:A4675)) = 4, 1, 0)"),0.0)</f>
        <v>0</v>
      </c>
      <c r="C4675" s="2">
        <f>IFERROR(__xludf.DUMMYFUNCTION("IF(ROWS(UNIQUE(A4662:A4675)) = 14, 1, 0)"),0.0)</f>
        <v>0</v>
      </c>
      <c r="E4675" s="2" t="s">
        <v>14</v>
      </c>
    </row>
    <row r="4676">
      <c r="A4676" s="2" t="str">
        <f>MID(Input!$A$1, ROW(A4676),1)</f>
        <v/>
      </c>
      <c r="B4676" s="2">
        <f>IFERROR(__xludf.DUMMYFUNCTION("IF(ROWS(UNIQUE(A4673:A4676)) = 4, 1, 0)"),0.0)</f>
        <v>0</v>
      </c>
      <c r="C4676" s="2">
        <f>IFERROR(__xludf.DUMMYFUNCTION("IF(ROWS(UNIQUE(A4663:A4676)) = 14, 1, 0)"),0.0)</f>
        <v>0</v>
      </c>
      <c r="E4676" s="2" t="s">
        <v>9</v>
      </c>
    </row>
    <row r="4677">
      <c r="A4677" s="2" t="str">
        <f>MID(Input!$A$1, ROW(A4677),1)</f>
        <v/>
      </c>
      <c r="B4677" s="2">
        <f>IFERROR(__xludf.DUMMYFUNCTION("IF(ROWS(UNIQUE(A4674:A4677)) = 4, 1, 0)"),0.0)</f>
        <v>0</v>
      </c>
      <c r="C4677" s="2">
        <f>IFERROR(__xludf.DUMMYFUNCTION("IF(ROWS(UNIQUE(A4664:A4677)) = 14, 1, 0)"),0.0)</f>
        <v>0</v>
      </c>
      <c r="E4677" s="2" t="s">
        <v>5</v>
      </c>
    </row>
    <row r="4678">
      <c r="A4678" s="2" t="str">
        <f>MID(Input!$A$1, ROW(A4678),1)</f>
        <v/>
      </c>
      <c r="B4678" s="2">
        <f>IFERROR(__xludf.DUMMYFUNCTION("IF(ROWS(UNIQUE(A4675:A4678)) = 4, 1, 0)"),0.0)</f>
        <v>0</v>
      </c>
      <c r="C4678" s="2">
        <f>IFERROR(__xludf.DUMMYFUNCTION("IF(ROWS(UNIQUE(A4665:A4678)) = 14, 1, 0)"),0.0)</f>
        <v>0</v>
      </c>
      <c r="E4678" s="2" t="s">
        <v>13</v>
      </c>
    </row>
    <row r="4679">
      <c r="A4679" s="2" t="str">
        <f>MID(Input!$A$1, ROW(A4679),1)</f>
        <v/>
      </c>
      <c r="B4679" s="2">
        <f>IFERROR(__xludf.DUMMYFUNCTION("IF(ROWS(UNIQUE(A4676:A4679)) = 4, 1, 0)"),0.0)</f>
        <v>0</v>
      </c>
      <c r="C4679" s="2">
        <f>IFERROR(__xludf.DUMMYFUNCTION("IF(ROWS(UNIQUE(A4666:A4679)) = 14, 1, 0)"),0.0)</f>
        <v>0</v>
      </c>
      <c r="E4679" s="2" t="s">
        <v>12</v>
      </c>
    </row>
    <row r="4680">
      <c r="A4680" s="2" t="str">
        <f>MID(Input!$A$1, ROW(A4680),1)</f>
        <v/>
      </c>
      <c r="B4680" s="2">
        <f>IFERROR(__xludf.DUMMYFUNCTION("IF(ROWS(UNIQUE(A4677:A4680)) = 4, 1, 0)"),0.0)</f>
        <v>0</v>
      </c>
      <c r="C4680" s="2">
        <f>IFERROR(__xludf.DUMMYFUNCTION("IF(ROWS(UNIQUE(A4667:A4680)) = 14, 1, 0)"),0.0)</f>
        <v>0</v>
      </c>
      <c r="E4680" s="2" t="s">
        <v>11</v>
      </c>
    </row>
    <row r="4681">
      <c r="A4681" s="2" t="str">
        <f>MID(Input!$A$1, ROW(A4681),1)</f>
        <v/>
      </c>
      <c r="B4681" s="2">
        <f>IFERROR(__xludf.DUMMYFUNCTION("IF(ROWS(UNIQUE(A4678:A4681)) = 4, 1, 0)"),0.0)</f>
        <v>0</v>
      </c>
      <c r="C4681" s="2">
        <f>IFERROR(__xludf.DUMMYFUNCTION("IF(ROWS(UNIQUE(A4668:A4681)) = 14, 1, 0)"),0.0)</f>
        <v>0</v>
      </c>
      <c r="E4681" s="2" t="s">
        <v>9</v>
      </c>
    </row>
    <row r="4682">
      <c r="A4682" s="2" t="str">
        <f>MID(Input!$A$1, ROW(A4682),1)</f>
        <v/>
      </c>
      <c r="B4682" s="2">
        <f>IFERROR(__xludf.DUMMYFUNCTION("IF(ROWS(UNIQUE(A4679:A4682)) = 4, 1, 0)"),0.0)</f>
        <v>0</v>
      </c>
      <c r="C4682" s="2">
        <f>IFERROR(__xludf.DUMMYFUNCTION("IF(ROWS(UNIQUE(A4669:A4682)) = 14, 1, 0)"),0.0)</f>
        <v>0</v>
      </c>
      <c r="E4682" s="2" t="s">
        <v>6</v>
      </c>
    </row>
    <row r="4683">
      <c r="A4683" s="2" t="str">
        <f>MID(Input!$A$1, ROW(A4683),1)</f>
        <v/>
      </c>
      <c r="B4683" s="2">
        <f>IFERROR(__xludf.DUMMYFUNCTION("IF(ROWS(UNIQUE(A4680:A4683)) = 4, 1, 0)"),0.0)</f>
        <v>0</v>
      </c>
      <c r="C4683" s="2">
        <f>IFERROR(__xludf.DUMMYFUNCTION("IF(ROWS(UNIQUE(A4670:A4683)) = 14, 1, 0)"),0.0)</f>
        <v>0</v>
      </c>
      <c r="E4683" s="2" t="s">
        <v>18</v>
      </c>
    </row>
    <row r="4684">
      <c r="A4684" s="2" t="str">
        <f>MID(Input!$A$1, ROW(A4684),1)</f>
        <v/>
      </c>
      <c r="B4684" s="2">
        <f>IFERROR(__xludf.DUMMYFUNCTION("IF(ROWS(UNIQUE(A4681:A4684)) = 4, 1, 0)"),0.0)</f>
        <v>0</v>
      </c>
      <c r="C4684" s="2">
        <f>IFERROR(__xludf.DUMMYFUNCTION("IF(ROWS(UNIQUE(A4671:A4684)) = 14, 1, 0)"),0.0)</f>
        <v>0</v>
      </c>
      <c r="E4684" s="2" t="s">
        <v>11</v>
      </c>
    </row>
    <row r="4685">
      <c r="A4685" s="2" t="str">
        <f>MID(Input!$A$1, ROW(A4685),1)</f>
        <v/>
      </c>
      <c r="B4685" s="2">
        <f>IFERROR(__xludf.DUMMYFUNCTION("IF(ROWS(UNIQUE(A4682:A4685)) = 4, 1, 0)"),0.0)</f>
        <v>0</v>
      </c>
      <c r="C4685" s="2">
        <f>IFERROR(__xludf.DUMMYFUNCTION("IF(ROWS(UNIQUE(A4672:A4685)) = 14, 1, 0)"),0.0)</f>
        <v>0</v>
      </c>
      <c r="E4685" s="2" t="s">
        <v>15</v>
      </c>
    </row>
    <row r="4686">
      <c r="A4686" s="2" t="str">
        <f>MID(Input!$A$1, ROW(A4686),1)</f>
        <v/>
      </c>
      <c r="B4686" s="2">
        <f>IFERROR(__xludf.DUMMYFUNCTION("IF(ROWS(UNIQUE(A4683:A4686)) = 4, 1, 0)"),0.0)</f>
        <v>0</v>
      </c>
      <c r="C4686" s="2">
        <f>IFERROR(__xludf.DUMMYFUNCTION("IF(ROWS(UNIQUE(A4673:A4686)) = 14, 1, 0)"),0.0)</f>
        <v>0</v>
      </c>
      <c r="E4686" s="2" t="s">
        <v>4</v>
      </c>
    </row>
    <row r="4687">
      <c r="A4687" s="2" t="str">
        <f>MID(Input!$A$1, ROW(A4687),1)</f>
        <v/>
      </c>
      <c r="B4687" s="2">
        <f>IFERROR(__xludf.DUMMYFUNCTION("IF(ROWS(UNIQUE(A4684:A4687)) = 4, 1, 0)"),0.0)</f>
        <v>0</v>
      </c>
      <c r="C4687" s="2">
        <f>IFERROR(__xludf.DUMMYFUNCTION("IF(ROWS(UNIQUE(A4674:A4687)) = 14, 1, 0)"),0.0)</f>
        <v>0</v>
      </c>
      <c r="E4687" s="2" t="s">
        <v>9</v>
      </c>
    </row>
    <row r="4688">
      <c r="A4688" s="2" t="str">
        <f>MID(Input!$A$1, ROW(A4688),1)</f>
        <v/>
      </c>
      <c r="B4688" s="2">
        <f>IFERROR(__xludf.DUMMYFUNCTION("IF(ROWS(UNIQUE(A4685:A4688)) = 4, 1, 0)"),0.0)</f>
        <v>0</v>
      </c>
      <c r="C4688" s="2">
        <f>IFERROR(__xludf.DUMMYFUNCTION("IF(ROWS(UNIQUE(A4675:A4688)) = 14, 1, 0)"),0.0)</f>
        <v>0</v>
      </c>
      <c r="E4688" s="2" t="s">
        <v>15</v>
      </c>
    </row>
    <row r="4689">
      <c r="A4689" s="2" t="str">
        <f>MID(Input!$A$1, ROW(A4689),1)</f>
        <v/>
      </c>
      <c r="B4689" s="2">
        <f>IFERROR(__xludf.DUMMYFUNCTION("IF(ROWS(UNIQUE(A4686:A4689)) = 4, 1, 0)"),0.0)</f>
        <v>0</v>
      </c>
      <c r="C4689" s="2">
        <f>IFERROR(__xludf.DUMMYFUNCTION("IF(ROWS(UNIQUE(A4676:A4689)) = 14, 1, 0)"),0.0)</f>
        <v>0</v>
      </c>
      <c r="E4689" s="2" t="s">
        <v>11</v>
      </c>
    </row>
    <row r="4690">
      <c r="A4690" s="2" t="str">
        <f>MID(Input!$A$1, ROW(A4690),1)</f>
        <v/>
      </c>
      <c r="B4690" s="2">
        <f>IFERROR(__xludf.DUMMYFUNCTION("IF(ROWS(UNIQUE(A4687:A4690)) = 4, 1, 0)"),0.0)</f>
        <v>0</v>
      </c>
      <c r="C4690" s="2">
        <f>IFERROR(__xludf.DUMMYFUNCTION("IF(ROWS(UNIQUE(A4677:A4690)) = 14, 1, 0)"),0.0)</f>
        <v>0</v>
      </c>
      <c r="E4690" s="2" t="s">
        <v>19</v>
      </c>
    </row>
    <row r="4691">
      <c r="A4691" s="2" t="str">
        <f>MID(Input!$A$1, ROW(A4691),1)</f>
        <v/>
      </c>
      <c r="B4691" s="2">
        <f>IFERROR(__xludf.DUMMYFUNCTION("IF(ROWS(UNIQUE(A4688:A4691)) = 4, 1, 0)"),0.0)</f>
        <v>0</v>
      </c>
      <c r="C4691" s="2">
        <f>IFERROR(__xludf.DUMMYFUNCTION("IF(ROWS(UNIQUE(A4678:A4691)) = 14, 1, 0)"),0.0)</f>
        <v>0</v>
      </c>
      <c r="E4691" s="2" t="s">
        <v>5</v>
      </c>
    </row>
    <row r="4692">
      <c r="A4692" s="2" t="str">
        <f>MID(Input!$A$1, ROW(A4692),1)</f>
        <v/>
      </c>
      <c r="B4692" s="2">
        <f>IFERROR(__xludf.DUMMYFUNCTION("IF(ROWS(UNIQUE(A4689:A4692)) = 4, 1, 0)"),0.0)</f>
        <v>0</v>
      </c>
      <c r="C4692" s="2">
        <f>IFERROR(__xludf.DUMMYFUNCTION("IF(ROWS(UNIQUE(A4679:A4692)) = 14, 1, 0)"),0.0)</f>
        <v>0</v>
      </c>
      <c r="E4692" s="2" t="s">
        <v>20</v>
      </c>
    </row>
    <row r="4693">
      <c r="A4693" s="2" t="str">
        <f>MID(Input!$A$1, ROW(A4693),1)</f>
        <v/>
      </c>
      <c r="B4693" s="2">
        <f>IFERROR(__xludf.DUMMYFUNCTION("IF(ROWS(UNIQUE(A4690:A4693)) = 4, 1, 0)"),0.0)</f>
        <v>0</v>
      </c>
      <c r="C4693" s="2">
        <f>IFERROR(__xludf.DUMMYFUNCTION("IF(ROWS(UNIQUE(A4680:A4693)) = 14, 1, 0)"),0.0)</f>
        <v>0</v>
      </c>
      <c r="E4693" s="2" t="s">
        <v>13</v>
      </c>
    </row>
    <row r="4694">
      <c r="A4694" s="2" t="str">
        <f>MID(Input!$A$1, ROW(A4694),1)</f>
        <v/>
      </c>
      <c r="B4694" s="2">
        <f>IFERROR(__xludf.DUMMYFUNCTION("IF(ROWS(UNIQUE(A4691:A4694)) = 4, 1, 0)"),0.0)</f>
        <v>0</v>
      </c>
      <c r="C4694" s="2">
        <f>IFERROR(__xludf.DUMMYFUNCTION("IF(ROWS(UNIQUE(A4681:A4694)) = 14, 1, 0)"),0.0)</f>
        <v>0</v>
      </c>
      <c r="E4694" s="2" t="s">
        <v>19</v>
      </c>
    </row>
    <row r="4695">
      <c r="A4695" s="2" t="str">
        <f>MID(Input!$A$1, ROW(A4695),1)</f>
        <v/>
      </c>
      <c r="B4695" s="2">
        <f>IFERROR(__xludf.DUMMYFUNCTION("IF(ROWS(UNIQUE(A4692:A4695)) = 4, 1, 0)"),0.0)</f>
        <v>0</v>
      </c>
      <c r="C4695" s="2">
        <f>IFERROR(__xludf.DUMMYFUNCTION("IF(ROWS(UNIQUE(A4682:A4695)) = 14, 1, 0)"),0.0)</f>
        <v>0</v>
      </c>
      <c r="E4695" s="2" t="s">
        <v>14</v>
      </c>
    </row>
    <row r="4696">
      <c r="A4696" s="2" t="str">
        <f>MID(Input!$A$1, ROW(A4696),1)</f>
        <v/>
      </c>
      <c r="B4696" s="2">
        <f>IFERROR(__xludf.DUMMYFUNCTION("IF(ROWS(UNIQUE(A4693:A4696)) = 4, 1, 0)"),0.0)</f>
        <v>0</v>
      </c>
      <c r="C4696" s="2">
        <f>IFERROR(__xludf.DUMMYFUNCTION("IF(ROWS(UNIQUE(A4683:A4696)) = 14, 1, 0)"),0.0)</f>
        <v>0</v>
      </c>
      <c r="E4696" s="2" t="s">
        <v>6</v>
      </c>
    </row>
    <row r="4697">
      <c r="A4697" s="2" t="str">
        <f>MID(Input!$A$1, ROW(A4697),1)</f>
        <v/>
      </c>
      <c r="B4697" s="2">
        <f>IFERROR(__xludf.DUMMYFUNCTION("IF(ROWS(UNIQUE(A4694:A4697)) = 4, 1, 0)"),0.0)</f>
        <v>0</v>
      </c>
      <c r="C4697" s="2">
        <f>IFERROR(__xludf.DUMMYFUNCTION("IF(ROWS(UNIQUE(A4684:A4697)) = 14, 1, 0)"),0.0)</f>
        <v>0</v>
      </c>
      <c r="E4697" s="2" t="s">
        <v>11</v>
      </c>
    </row>
    <row r="4698">
      <c r="A4698" s="2" t="str">
        <f>MID(Input!$A$1, ROW(A4698),1)</f>
        <v/>
      </c>
      <c r="B4698" s="2">
        <f>IFERROR(__xludf.DUMMYFUNCTION("IF(ROWS(UNIQUE(A4695:A4698)) = 4, 1, 0)"),0.0)</f>
        <v>0</v>
      </c>
      <c r="C4698" s="2">
        <f>IFERROR(__xludf.DUMMYFUNCTION("IF(ROWS(UNIQUE(A4685:A4698)) = 14, 1, 0)"),0.0)</f>
        <v>0</v>
      </c>
      <c r="E4698" s="2" t="s">
        <v>4</v>
      </c>
    </row>
    <row r="4699">
      <c r="A4699" s="2" t="str">
        <f>MID(Input!$A$1, ROW(A4699),1)</f>
        <v/>
      </c>
      <c r="B4699" s="2">
        <f>IFERROR(__xludf.DUMMYFUNCTION("IF(ROWS(UNIQUE(A4696:A4699)) = 4, 1, 0)"),0.0)</f>
        <v>0</v>
      </c>
      <c r="C4699" s="2">
        <f>IFERROR(__xludf.DUMMYFUNCTION("IF(ROWS(UNIQUE(A4686:A4699)) = 14, 1, 0)"),0.0)</f>
        <v>0</v>
      </c>
      <c r="E4699" s="2" t="s">
        <v>7</v>
      </c>
    </row>
    <row r="4700">
      <c r="A4700" s="2" t="str">
        <f>MID(Input!$A$1, ROW(A4700),1)</f>
        <v/>
      </c>
      <c r="B4700" s="2">
        <f>IFERROR(__xludf.DUMMYFUNCTION("IF(ROWS(UNIQUE(A4697:A4700)) = 4, 1, 0)"),0.0)</f>
        <v>0</v>
      </c>
      <c r="C4700" s="2">
        <f>IFERROR(__xludf.DUMMYFUNCTION("IF(ROWS(UNIQUE(A4687:A4700)) = 14, 1, 0)"),0.0)</f>
        <v>0</v>
      </c>
      <c r="E4700" s="2" t="s">
        <v>19</v>
      </c>
    </row>
    <row r="4701">
      <c r="A4701" s="2" t="str">
        <f>MID(Input!$A$1, ROW(A4701),1)</f>
        <v/>
      </c>
      <c r="B4701" s="2">
        <f>IFERROR(__xludf.DUMMYFUNCTION("IF(ROWS(UNIQUE(A4698:A4701)) = 4, 1, 0)"),0.0)</f>
        <v>0</v>
      </c>
      <c r="C4701" s="2">
        <f>IFERROR(__xludf.DUMMYFUNCTION("IF(ROWS(UNIQUE(A4688:A4701)) = 14, 1, 0)"),0.0)</f>
        <v>0</v>
      </c>
      <c r="E4701" s="2" t="s">
        <v>20</v>
      </c>
    </row>
    <row r="4702">
      <c r="A4702" s="2" t="str">
        <f>MID(Input!$A$1, ROW(A4702),1)</f>
        <v/>
      </c>
      <c r="B4702" s="2">
        <f>IFERROR(__xludf.DUMMYFUNCTION("IF(ROWS(UNIQUE(A4699:A4702)) = 4, 1, 0)"),0.0)</f>
        <v>0</v>
      </c>
      <c r="C4702" s="2">
        <f>IFERROR(__xludf.DUMMYFUNCTION("IF(ROWS(UNIQUE(A4689:A4702)) = 14, 1, 0)"),0.0)</f>
        <v>0</v>
      </c>
      <c r="E4702" s="2" t="s">
        <v>15</v>
      </c>
    </row>
    <row r="4703">
      <c r="A4703" s="2" t="str">
        <f>MID(Input!$A$1, ROW(A4703),1)</f>
        <v/>
      </c>
      <c r="B4703" s="2">
        <f>IFERROR(__xludf.DUMMYFUNCTION("IF(ROWS(UNIQUE(A4700:A4703)) = 4, 1, 0)"),0.0)</f>
        <v>0</v>
      </c>
      <c r="C4703" s="2">
        <f>IFERROR(__xludf.DUMMYFUNCTION("IF(ROWS(UNIQUE(A4690:A4703)) = 14, 1, 0)"),0.0)</f>
        <v>0</v>
      </c>
      <c r="E4703" s="2" t="s">
        <v>14</v>
      </c>
    </row>
    <row r="4704">
      <c r="A4704" s="2" t="str">
        <f>MID(Input!$A$1, ROW(A4704),1)</f>
        <v/>
      </c>
      <c r="B4704" s="2">
        <f>IFERROR(__xludf.DUMMYFUNCTION("IF(ROWS(UNIQUE(A4701:A4704)) = 4, 1, 0)"),0.0)</f>
        <v>0</v>
      </c>
      <c r="C4704" s="2">
        <f>IFERROR(__xludf.DUMMYFUNCTION("IF(ROWS(UNIQUE(A4691:A4704)) = 14, 1, 0)"),0.0)</f>
        <v>0</v>
      </c>
      <c r="E4704" s="2" t="s">
        <v>11</v>
      </c>
    </row>
    <row r="4705">
      <c r="A4705" s="2" t="str">
        <f>MID(Input!$A$1, ROW(A4705),1)</f>
        <v/>
      </c>
      <c r="B4705" s="2">
        <f>IFERROR(__xludf.DUMMYFUNCTION("IF(ROWS(UNIQUE(A4702:A4705)) = 4, 1, 0)"),0.0)</f>
        <v>0</v>
      </c>
      <c r="C4705" s="2">
        <f>IFERROR(__xludf.DUMMYFUNCTION("IF(ROWS(UNIQUE(A4692:A4705)) = 14, 1, 0)"),0.0)</f>
        <v>0</v>
      </c>
      <c r="E4705" s="2" t="s">
        <v>10</v>
      </c>
    </row>
    <row r="4706">
      <c r="A4706" s="2" t="str">
        <f>MID(Input!$A$1, ROW(A4706),1)</f>
        <v/>
      </c>
      <c r="B4706" s="2">
        <f>IFERROR(__xludf.DUMMYFUNCTION("IF(ROWS(UNIQUE(A4703:A4706)) = 4, 1, 0)"),0.0)</f>
        <v>0</v>
      </c>
      <c r="C4706" s="2">
        <f>IFERROR(__xludf.DUMMYFUNCTION("IF(ROWS(UNIQUE(A4693:A4706)) = 14, 1, 0)"),0.0)</f>
        <v>0</v>
      </c>
      <c r="E4706" s="2" t="s">
        <v>9</v>
      </c>
    </row>
    <row r="4707">
      <c r="A4707" s="2" t="str">
        <f>MID(Input!$A$1, ROW(A4707),1)</f>
        <v/>
      </c>
      <c r="B4707" s="2">
        <f>IFERROR(__xludf.DUMMYFUNCTION("IF(ROWS(UNIQUE(A4704:A4707)) = 4, 1, 0)"),0.0)</f>
        <v>0</v>
      </c>
      <c r="C4707" s="2">
        <f>IFERROR(__xludf.DUMMYFUNCTION("IF(ROWS(UNIQUE(A4694:A4707)) = 14, 1, 0)"),0.0)</f>
        <v>0</v>
      </c>
      <c r="E4707" s="2" t="s">
        <v>6</v>
      </c>
    </row>
    <row r="4708">
      <c r="A4708" s="2" t="str">
        <f>MID(Input!$A$1, ROW(A4708),1)</f>
        <v/>
      </c>
      <c r="B4708" s="2">
        <f>IFERROR(__xludf.DUMMYFUNCTION("IF(ROWS(UNIQUE(A4705:A4708)) = 4, 1, 0)"),0.0)</f>
        <v>0</v>
      </c>
      <c r="C4708" s="2">
        <f>IFERROR(__xludf.DUMMYFUNCTION("IF(ROWS(UNIQUE(A4695:A4708)) = 14, 1, 0)"),0.0)</f>
        <v>0</v>
      </c>
      <c r="E4708" s="2" t="s">
        <v>9</v>
      </c>
    </row>
    <row r="4709">
      <c r="A4709" s="2" t="str">
        <f>MID(Input!$A$1, ROW(A4709),1)</f>
        <v/>
      </c>
      <c r="B4709" s="2">
        <f>IFERROR(__xludf.DUMMYFUNCTION("IF(ROWS(UNIQUE(A4706:A4709)) = 4, 1, 0)"),0.0)</f>
        <v>0</v>
      </c>
      <c r="C4709" s="2">
        <f>IFERROR(__xludf.DUMMYFUNCTION("IF(ROWS(UNIQUE(A4696:A4709)) = 14, 1, 0)"),0.0)</f>
        <v>0</v>
      </c>
      <c r="E4709" s="2" t="s">
        <v>10</v>
      </c>
    </row>
    <row r="4710">
      <c r="A4710" s="2" t="str">
        <f>MID(Input!$A$1, ROW(A4710),1)</f>
        <v/>
      </c>
      <c r="B4710" s="2">
        <f>IFERROR(__xludf.DUMMYFUNCTION("IF(ROWS(UNIQUE(A4707:A4710)) = 4, 1, 0)"),0.0)</f>
        <v>0</v>
      </c>
      <c r="C4710" s="2">
        <f>IFERROR(__xludf.DUMMYFUNCTION("IF(ROWS(UNIQUE(A4697:A4710)) = 14, 1, 0)"),0.0)</f>
        <v>0</v>
      </c>
      <c r="E4710" s="2" t="s">
        <v>16</v>
      </c>
    </row>
    <row r="4711">
      <c r="A4711" s="2" t="str">
        <f>MID(Input!$A$1, ROW(A4711),1)</f>
        <v/>
      </c>
      <c r="B4711" s="2">
        <f>IFERROR(__xludf.DUMMYFUNCTION("IF(ROWS(UNIQUE(A4708:A4711)) = 4, 1, 0)"),0.0)</f>
        <v>0</v>
      </c>
      <c r="C4711" s="2">
        <f>IFERROR(__xludf.DUMMYFUNCTION("IF(ROWS(UNIQUE(A4698:A4711)) = 14, 1, 0)"),0.0)</f>
        <v>0</v>
      </c>
      <c r="E4711" s="2" t="s">
        <v>5</v>
      </c>
    </row>
    <row r="4712">
      <c r="A4712" s="2" t="str">
        <f>MID(Input!$A$1, ROW(A4712),1)</f>
        <v/>
      </c>
      <c r="B4712" s="2">
        <f>IFERROR(__xludf.DUMMYFUNCTION("IF(ROWS(UNIQUE(A4709:A4712)) = 4, 1, 0)"),0.0)</f>
        <v>0</v>
      </c>
      <c r="C4712" s="2">
        <f>IFERROR(__xludf.DUMMYFUNCTION("IF(ROWS(UNIQUE(A4699:A4712)) = 14, 1, 0)"),0.0)</f>
        <v>0</v>
      </c>
      <c r="E4712" s="2" t="s">
        <v>19</v>
      </c>
    </row>
    <row r="4713">
      <c r="A4713" s="2" t="str">
        <f>MID(Input!$A$1, ROW(A4713),1)</f>
        <v/>
      </c>
      <c r="B4713" s="2">
        <f>IFERROR(__xludf.DUMMYFUNCTION("IF(ROWS(UNIQUE(A4710:A4713)) = 4, 1, 0)"),0.0)</f>
        <v>0</v>
      </c>
      <c r="C4713" s="2">
        <f>IFERROR(__xludf.DUMMYFUNCTION("IF(ROWS(UNIQUE(A4700:A4713)) = 14, 1, 0)"),0.0)</f>
        <v>0</v>
      </c>
      <c r="E4713" s="2" t="s">
        <v>5</v>
      </c>
    </row>
    <row r="4714">
      <c r="A4714" s="2" t="str">
        <f>MID(Input!$A$1, ROW(A4714),1)</f>
        <v/>
      </c>
      <c r="B4714" s="2">
        <f>IFERROR(__xludf.DUMMYFUNCTION("IF(ROWS(UNIQUE(A4711:A4714)) = 4, 1, 0)"),0.0)</f>
        <v>0</v>
      </c>
      <c r="C4714" s="2">
        <f>IFERROR(__xludf.DUMMYFUNCTION("IF(ROWS(UNIQUE(A4701:A4714)) = 14, 1, 0)"),0.0)</f>
        <v>0</v>
      </c>
      <c r="E4714" s="2" t="s">
        <v>12</v>
      </c>
    </row>
    <row r="4715">
      <c r="A4715" s="2" t="str">
        <f>MID(Input!$A$1, ROW(A4715),1)</f>
        <v/>
      </c>
      <c r="B4715" s="2">
        <f>IFERROR(__xludf.DUMMYFUNCTION("IF(ROWS(UNIQUE(A4712:A4715)) = 4, 1, 0)"),0.0)</f>
        <v>0</v>
      </c>
      <c r="C4715" s="2">
        <f>IFERROR(__xludf.DUMMYFUNCTION("IF(ROWS(UNIQUE(A4702:A4715)) = 14, 1, 0)"),0.0)</f>
        <v>0</v>
      </c>
      <c r="E4715" s="2" t="s">
        <v>7</v>
      </c>
    </row>
    <row r="4716">
      <c r="A4716" s="2" t="str">
        <f>MID(Input!$A$1, ROW(A4716),1)</f>
        <v/>
      </c>
      <c r="B4716" s="2">
        <f>IFERROR(__xludf.DUMMYFUNCTION("IF(ROWS(UNIQUE(A4713:A4716)) = 4, 1, 0)"),0.0)</f>
        <v>0</v>
      </c>
      <c r="C4716" s="2">
        <f>IFERROR(__xludf.DUMMYFUNCTION("IF(ROWS(UNIQUE(A4703:A4716)) = 14, 1, 0)"),0.0)</f>
        <v>0</v>
      </c>
      <c r="E4716" s="2" t="s">
        <v>13</v>
      </c>
    </row>
    <row r="4717">
      <c r="A4717" s="2" t="str">
        <f>MID(Input!$A$1, ROW(A4717),1)</f>
        <v/>
      </c>
      <c r="B4717" s="2">
        <f>IFERROR(__xludf.DUMMYFUNCTION("IF(ROWS(UNIQUE(A4714:A4717)) = 4, 1, 0)"),0.0)</f>
        <v>0</v>
      </c>
      <c r="C4717" s="2">
        <f>IFERROR(__xludf.DUMMYFUNCTION("IF(ROWS(UNIQUE(A4704:A4717)) = 14, 1, 0)"),0.0)</f>
        <v>0</v>
      </c>
      <c r="E4717" s="2" t="s">
        <v>17</v>
      </c>
    </row>
    <row r="4718">
      <c r="A4718" s="2" t="str">
        <f>MID(Input!$A$1, ROW(A4718),1)</f>
        <v/>
      </c>
      <c r="B4718" s="2">
        <f>IFERROR(__xludf.DUMMYFUNCTION("IF(ROWS(UNIQUE(A4715:A4718)) = 4, 1, 0)"),0.0)</f>
        <v>0</v>
      </c>
      <c r="C4718" s="2">
        <f>IFERROR(__xludf.DUMMYFUNCTION("IF(ROWS(UNIQUE(A4705:A4718)) = 14, 1, 0)"),0.0)</f>
        <v>0</v>
      </c>
      <c r="E4718" s="2" t="s">
        <v>11</v>
      </c>
    </row>
    <row r="4719">
      <c r="A4719" s="2" t="str">
        <f>MID(Input!$A$1, ROW(A4719),1)</f>
        <v/>
      </c>
      <c r="B4719" s="2">
        <f>IFERROR(__xludf.DUMMYFUNCTION("IF(ROWS(UNIQUE(A4716:A4719)) = 4, 1, 0)"),0.0)</f>
        <v>0</v>
      </c>
      <c r="C4719" s="2">
        <f>IFERROR(__xludf.DUMMYFUNCTION("IF(ROWS(UNIQUE(A4706:A4719)) = 14, 1, 0)"),0.0)</f>
        <v>0</v>
      </c>
      <c r="E4719" s="2" t="s">
        <v>14</v>
      </c>
    </row>
    <row r="4720">
      <c r="A4720" s="2" t="str">
        <f>MID(Input!$A$1, ROW(A4720),1)</f>
        <v/>
      </c>
      <c r="B4720" s="2">
        <f>IFERROR(__xludf.DUMMYFUNCTION("IF(ROWS(UNIQUE(A4717:A4720)) = 4, 1, 0)"),0.0)</f>
        <v>0</v>
      </c>
      <c r="C4720" s="2">
        <f>IFERROR(__xludf.DUMMYFUNCTION("IF(ROWS(UNIQUE(A4707:A4720)) = 14, 1, 0)"),0.0)</f>
        <v>0</v>
      </c>
      <c r="E4720" s="2" t="s">
        <v>15</v>
      </c>
    </row>
    <row r="4721">
      <c r="A4721" s="2" t="str">
        <f>MID(Input!$A$1, ROW(A4721),1)</f>
        <v/>
      </c>
      <c r="B4721" s="2">
        <f>IFERROR(__xludf.DUMMYFUNCTION("IF(ROWS(UNIQUE(A4718:A4721)) = 4, 1, 0)"),0.0)</f>
        <v>0</v>
      </c>
      <c r="C4721" s="2">
        <f>IFERROR(__xludf.DUMMYFUNCTION("IF(ROWS(UNIQUE(A4708:A4721)) = 14, 1, 0)"),0.0)</f>
        <v>0</v>
      </c>
      <c r="E4721" s="2" t="s">
        <v>17</v>
      </c>
    </row>
    <row r="4722">
      <c r="A4722" s="2" t="str">
        <f>MID(Input!$A$1, ROW(A4722),1)</f>
        <v/>
      </c>
      <c r="B4722" s="2">
        <f>IFERROR(__xludf.DUMMYFUNCTION("IF(ROWS(UNIQUE(A4719:A4722)) = 4, 1, 0)"),0.0)</f>
        <v>0</v>
      </c>
      <c r="C4722" s="2">
        <f>IFERROR(__xludf.DUMMYFUNCTION("IF(ROWS(UNIQUE(A4709:A4722)) = 14, 1, 0)"),0.0)</f>
        <v>0</v>
      </c>
      <c r="E4722" s="2" t="s">
        <v>4</v>
      </c>
    </row>
    <row r="4723">
      <c r="A4723" s="2" t="str">
        <f>MID(Input!$A$1, ROW(A4723),1)</f>
        <v/>
      </c>
      <c r="B4723" s="2">
        <f>IFERROR(__xludf.DUMMYFUNCTION("IF(ROWS(UNIQUE(A4720:A4723)) = 4, 1, 0)"),0.0)</f>
        <v>0</v>
      </c>
      <c r="C4723" s="2">
        <f>IFERROR(__xludf.DUMMYFUNCTION("IF(ROWS(UNIQUE(A4710:A4723)) = 14, 1, 0)"),0.0)</f>
        <v>0</v>
      </c>
      <c r="E4723" s="2" t="s">
        <v>18</v>
      </c>
    </row>
    <row r="4724">
      <c r="A4724" s="2" t="str">
        <f>MID(Input!$A$1, ROW(A4724),1)</f>
        <v/>
      </c>
      <c r="B4724" s="2">
        <f>IFERROR(__xludf.DUMMYFUNCTION("IF(ROWS(UNIQUE(A4721:A4724)) = 4, 1, 0)"),0.0)</f>
        <v>0</v>
      </c>
      <c r="C4724" s="2">
        <f>IFERROR(__xludf.DUMMYFUNCTION("IF(ROWS(UNIQUE(A4711:A4724)) = 14, 1, 0)"),0.0)</f>
        <v>0</v>
      </c>
      <c r="E4724" s="2" t="s">
        <v>10</v>
      </c>
    </row>
    <row r="4725">
      <c r="A4725" s="2" t="str">
        <f>MID(Input!$A$1, ROW(A4725),1)</f>
        <v/>
      </c>
      <c r="B4725" s="2">
        <f>IFERROR(__xludf.DUMMYFUNCTION("IF(ROWS(UNIQUE(A4722:A4725)) = 4, 1, 0)"),0.0)</f>
        <v>0</v>
      </c>
      <c r="C4725" s="2">
        <f>IFERROR(__xludf.DUMMYFUNCTION("IF(ROWS(UNIQUE(A4712:A4725)) = 14, 1, 0)"),0.0)</f>
        <v>0</v>
      </c>
      <c r="E4725" s="2" t="s">
        <v>15</v>
      </c>
    </row>
    <row r="4726">
      <c r="A4726" s="2" t="str">
        <f>MID(Input!$A$1, ROW(A4726),1)</f>
        <v/>
      </c>
      <c r="B4726" s="2">
        <f>IFERROR(__xludf.DUMMYFUNCTION("IF(ROWS(UNIQUE(A4723:A4726)) = 4, 1, 0)"),0.0)</f>
        <v>0</v>
      </c>
      <c r="C4726" s="2">
        <f>IFERROR(__xludf.DUMMYFUNCTION("IF(ROWS(UNIQUE(A4713:A4726)) = 14, 1, 0)"),0.0)</f>
        <v>0</v>
      </c>
      <c r="E4726" s="2" t="s">
        <v>9</v>
      </c>
    </row>
    <row r="4727">
      <c r="A4727" s="2" t="str">
        <f>MID(Input!$A$1, ROW(A4727),1)</f>
        <v/>
      </c>
      <c r="B4727" s="2">
        <f>IFERROR(__xludf.DUMMYFUNCTION("IF(ROWS(UNIQUE(A4724:A4727)) = 4, 1, 0)"),0.0)</f>
        <v>0</v>
      </c>
      <c r="C4727" s="2">
        <f>IFERROR(__xludf.DUMMYFUNCTION("IF(ROWS(UNIQUE(A4714:A4727)) = 14, 1, 0)"),0.0)</f>
        <v>0</v>
      </c>
      <c r="E4727" s="2" t="s">
        <v>15</v>
      </c>
    </row>
    <row r="4728">
      <c r="A4728" s="2" t="str">
        <f>MID(Input!$A$1, ROW(A4728),1)</f>
        <v/>
      </c>
      <c r="B4728" s="2">
        <f>IFERROR(__xludf.DUMMYFUNCTION("IF(ROWS(UNIQUE(A4725:A4728)) = 4, 1, 0)"),0.0)</f>
        <v>0</v>
      </c>
      <c r="C4728" s="2">
        <f>IFERROR(__xludf.DUMMYFUNCTION("IF(ROWS(UNIQUE(A4715:A4728)) = 14, 1, 0)"),0.0)</f>
        <v>0</v>
      </c>
      <c r="E4728" s="2" t="s">
        <v>14</v>
      </c>
    </row>
    <row r="4729">
      <c r="A4729" s="2" t="str">
        <f>MID(Input!$A$1, ROW(A4729),1)</f>
        <v/>
      </c>
      <c r="B4729" s="2">
        <f>IFERROR(__xludf.DUMMYFUNCTION("IF(ROWS(UNIQUE(A4726:A4729)) = 4, 1, 0)"),0.0)</f>
        <v>0</v>
      </c>
      <c r="C4729" s="2">
        <f>IFERROR(__xludf.DUMMYFUNCTION("IF(ROWS(UNIQUE(A4716:A4729)) = 14, 1, 0)"),0.0)</f>
        <v>0</v>
      </c>
      <c r="E4729" s="2" t="s">
        <v>19</v>
      </c>
    </row>
    <row r="4730">
      <c r="A4730" s="2" t="str">
        <f>MID(Input!$A$1, ROW(A4730),1)</f>
        <v/>
      </c>
      <c r="B4730" s="2">
        <f>IFERROR(__xludf.DUMMYFUNCTION("IF(ROWS(UNIQUE(A4727:A4730)) = 4, 1, 0)"),0.0)</f>
        <v>0</v>
      </c>
      <c r="C4730" s="2">
        <f>IFERROR(__xludf.DUMMYFUNCTION("IF(ROWS(UNIQUE(A4717:A4730)) = 14, 1, 0)"),0.0)</f>
        <v>0</v>
      </c>
      <c r="E4730" s="2" t="s">
        <v>10</v>
      </c>
    </row>
    <row r="4731">
      <c r="A4731" s="2" t="str">
        <f>MID(Input!$A$1, ROW(A4731),1)</f>
        <v/>
      </c>
      <c r="B4731" s="2">
        <f>IFERROR(__xludf.DUMMYFUNCTION("IF(ROWS(UNIQUE(A4728:A4731)) = 4, 1, 0)"),0.0)</f>
        <v>0</v>
      </c>
      <c r="C4731" s="2">
        <f>IFERROR(__xludf.DUMMYFUNCTION("IF(ROWS(UNIQUE(A4718:A4731)) = 14, 1, 0)"),0.0)</f>
        <v>0</v>
      </c>
      <c r="E4731" s="2" t="s">
        <v>15</v>
      </c>
    </row>
    <row r="4732">
      <c r="A4732" s="2" t="str">
        <f>MID(Input!$A$1, ROW(A4732),1)</f>
        <v/>
      </c>
      <c r="B4732" s="2">
        <f>IFERROR(__xludf.DUMMYFUNCTION("IF(ROWS(UNIQUE(A4729:A4732)) = 4, 1, 0)"),0.0)</f>
        <v>0</v>
      </c>
      <c r="C4732" s="2">
        <f>IFERROR(__xludf.DUMMYFUNCTION("IF(ROWS(UNIQUE(A4719:A4732)) = 14, 1, 0)"),0.0)</f>
        <v>0</v>
      </c>
      <c r="E4732" s="2" t="s">
        <v>7</v>
      </c>
    </row>
    <row r="4733">
      <c r="A4733" s="2" t="str">
        <f>MID(Input!$A$1, ROW(A4733),1)</f>
        <v/>
      </c>
      <c r="B4733" s="2">
        <f>IFERROR(__xludf.DUMMYFUNCTION("IF(ROWS(UNIQUE(A4730:A4733)) = 4, 1, 0)"),0.0)</f>
        <v>0</v>
      </c>
      <c r="C4733" s="2">
        <f>IFERROR(__xludf.DUMMYFUNCTION("IF(ROWS(UNIQUE(A4720:A4733)) = 14, 1, 0)"),0.0)</f>
        <v>0</v>
      </c>
      <c r="E4733" s="2" t="s">
        <v>9</v>
      </c>
    </row>
    <row r="4734">
      <c r="A4734" s="2" t="str">
        <f>MID(Input!$A$1, ROW(A4734),1)</f>
        <v/>
      </c>
      <c r="B4734" s="2">
        <f>IFERROR(__xludf.DUMMYFUNCTION("IF(ROWS(UNIQUE(A4731:A4734)) = 4, 1, 0)"),0.0)</f>
        <v>0</v>
      </c>
      <c r="C4734" s="2">
        <f>IFERROR(__xludf.DUMMYFUNCTION("IF(ROWS(UNIQUE(A4721:A4734)) = 14, 1, 0)"),0.0)</f>
        <v>0</v>
      </c>
      <c r="E4734" s="2" t="s">
        <v>14</v>
      </c>
    </row>
    <row r="4735">
      <c r="A4735" s="2" t="str">
        <f>MID(Input!$A$1, ROW(A4735),1)</f>
        <v/>
      </c>
      <c r="B4735" s="2">
        <f>IFERROR(__xludf.DUMMYFUNCTION("IF(ROWS(UNIQUE(A4732:A4735)) = 4, 1, 0)"),0.0)</f>
        <v>0</v>
      </c>
      <c r="C4735" s="2">
        <f>IFERROR(__xludf.DUMMYFUNCTION("IF(ROWS(UNIQUE(A4722:A4735)) = 14, 1, 0)"),0.0)</f>
        <v>0</v>
      </c>
      <c r="E4735" s="2" t="s">
        <v>11</v>
      </c>
    </row>
    <row r="4736">
      <c r="A4736" s="2" t="str">
        <f>MID(Input!$A$1, ROW(A4736),1)</f>
        <v/>
      </c>
      <c r="B4736" s="2">
        <f>IFERROR(__xludf.DUMMYFUNCTION("IF(ROWS(UNIQUE(A4733:A4736)) = 4, 1, 0)"),0.0)</f>
        <v>0</v>
      </c>
      <c r="C4736" s="2">
        <f>IFERROR(__xludf.DUMMYFUNCTION("IF(ROWS(UNIQUE(A4723:A4736)) = 14, 1, 0)"),0.0)</f>
        <v>0</v>
      </c>
      <c r="E4736" s="2" t="s">
        <v>15</v>
      </c>
    </row>
    <row r="4737">
      <c r="A4737" s="2" t="str">
        <f>MID(Input!$A$1, ROW(A4737),1)</f>
        <v/>
      </c>
      <c r="B4737" s="2">
        <f>IFERROR(__xludf.DUMMYFUNCTION("IF(ROWS(UNIQUE(A4734:A4737)) = 4, 1, 0)"),0.0)</f>
        <v>0</v>
      </c>
      <c r="C4737" s="2">
        <f>IFERROR(__xludf.DUMMYFUNCTION("IF(ROWS(UNIQUE(A4724:A4737)) = 14, 1, 0)"),0.0)</f>
        <v>0</v>
      </c>
      <c r="E4737" s="2" t="s">
        <v>16</v>
      </c>
    </row>
    <row r="4738">
      <c r="A4738" s="2" t="str">
        <f>MID(Input!$A$1, ROW(A4738),1)</f>
        <v/>
      </c>
      <c r="B4738" s="2">
        <f>IFERROR(__xludf.DUMMYFUNCTION("IF(ROWS(UNIQUE(A4735:A4738)) = 4, 1, 0)"),0.0)</f>
        <v>0</v>
      </c>
      <c r="C4738" s="2">
        <f>IFERROR(__xludf.DUMMYFUNCTION("IF(ROWS(UNIQUE(A4725:A4738)) = 14, 1, 0)"),0.0)</f>
        <v>0</v>
      </c>
      <c r="E4738" s="2" t="s">
        <v>13</v>
      </c>
    </row>
    <row r="4739">
      <c r="A4739" s="2" t="str">
        <f>MID(Input!$A$1, ROW(A4739),1)</f>
        <v/>
      </c>
      <c r="B4739" s="2">
        <f>IFERROR(__xludf.DUMMYFUNCTION("IF(ROWS(UNIQUE(A4736:A4739)) = 4, 1, 0)"),0.0)</f>
        <v>0</v>
      </c>
      <c r="C4739" s="2">
        <f>IFERROR(__xludf.DUMMYFUNCTION("IF(ROWS(UNIQUE(A4726:A4739)) = 14, 1, 0)"),0.0)</f>
        <v>0</v>
      </c>
      <c r="E4739" s="2" t="s">
        <v>11</v>
      </c>
    </row>
    <row r="4740">
      <c r="A4740" s="2" t="str">
        <f>MID(Input!$A$1, ROW(A4740),1)</f>
        <v/>
      </c>
      <c r="B4740" s="2">
        <f>IFERROR(__xludf.DUMMYFUNCTION("IF(ROWS(UNIQUE(A4737:A4740)) = 4, 1, 0)"),0.0)</f>
        <v>0</v>
      </c>
      <c r="C4740" s="2">
        <f>IFERROR(__xludf.DUMMYFUNCTION("IF(ROWS(UNIQUE(A4727:A4740)) = 14, 1, 0)"),0.0)</f>
        <v>0</v>
      </c>
      <c r="E4740" s="2" t="s">
        <v>18</v>
      </c>
    </row>
    <row r="4741">
      <c r="A4741" s="2" t="str">
        <f>MID(Input!$A$1, ROW(A4741),1)</f>
        <v/>
      </c>
      <c r="B4741" s="2">
        <f>IFERROR(__xludf.DUMMYFUNCTION("IF(ROWS(UNIQUE(A4738:A4741)) = 4, 1, 0)"),0.0)</f>
        <v>0</v>
      </c>
      <c r="C4741" s="2">
        <f>IFERROR(__xludf.DUMMYFUNCTION("IF(ROWS(UNIQUE(A4728:A4741)) = 14, 1, 0)"),0.0)</f>
        <v>0</v>
      </c>
      <c r="E4741" s="2" t="s">
        <v>19</v>
      </c>
    </row>
    <row r="4742">
      <c r="A4742" s="2" t="str">
        <f>MID(Input!$A$1, ROW(A4742),1)</f>
        <v/>
      </c>
      <c r="B4742" s="2">
        <f>IFERROR(__xludf.DUMMYFUNCTION("IF(ROWS(UNIQUE(A4739:A4742)) = 4, 1, 0)"),0.0)</f>
        <v>0</v>
      </c>
      <c r="C4742" s="2">
        <f>IFERROR(__xludf.DUMMYFUNCTION("IF(ROWS(UNIQUE(A4729:A4742)) = 14, 1, 0)"),0.0)</f>
        <v>0</v>
      </c>
      <c r="E4742" s="2" t="s">
        <v>13</v>
      </c>
    </row>
    <row r="4743">
      <c r="A4743" s="2" t="str">
        <f>MID(Input!$A$1, ROW(A4743),1)</f>
        <v/>
      </c>
      <c r="B4743" s="2">
        <f>IFERROR(__xludf.DUMMYFUNCTION("IF(ROWS(UNIQUE(A4740:A4743)) = 4, 1, 0)"),0.0)</f>
        <v>0</v>
      </c>
      <c r="C4743" s="2">
        <f>IFERROR(__xludf.DUMMYFUNCTION("IF(ROWS(UNIQUE(A4730:A4743)) = 14, 1, 0)"),0.0)</f>
        <v>0</v>
      </c>
      <c r="E4743" s="2" t="s">
        <v>15</v>
      </c>
    </row>
    <row r="4744">
      <c r="A4744" s="2" t="str">
        <f>MID(Input!$A$1, ROW(A4744),1)</f>
        <v/>
      </c>
      <c r="B4744" s="2">
        <f>IFERROR(__xludf.DUMMYFUNCTION("IF(ROWS(UNIQUE(A4741:A4744)) = 4, 1, 0)"),0.0)</f>
        <v>0</v>
      </c>
      <c r="C4744" s="2">
        <f>IFERROR(__xludf.DUMMYFUNCTION("IF(ROWS(UNIQUE(A4731:A4744)) = 14, 1, 0)"),0.0)</f>
        <v>0</v>
      </c>
      <c r="E4744" s="2" t="s">
        <v>18</v>
      </c>
    </row>
    <row r="4745">
      <c r="A4745" s="2" t="str">
        <f>MID(Input!$A$1, ROW(A4745),1)</f>
        <v/>
      </c>
      <c r="B4745" s="2">
        <f>IFERROR(__xludf.DUMMYFUNCTION("IF(ROWS(UNIQUE(A4742:A4745)) = 4, 1, 0)"),0.0)</f>
        <v>0</v>
      </c>
      <c r="C4745" s="2">
        <f>IFERROR(__xludf.DUMMYFUNCTION("IF(ROWS(UNIQUE(A4732:A4745)) = 14, 1, 0)"),0.0)</f>
        <v>0</v>
      </c>
      <c r="E4745" s="2" t="s">
        <v>12</v>
      </c>
    </row>
    <row r="4746">
      <c r="A4746" s="2" t="str">
        <f>MID(Input!$A$1, ROW(A4746),1)</f>
        <v/>
      </c>
      <c r="B4746" s="2">
        <f>IFERROR(__xludf.DUMMYFUNCTION("IF(ROWS(UNIQUE(A4743:A4746)) = 4, 1, 0)"),0.0)</f>
        <v>0</v>
      </c>
      <c r="C4746" s="2">
        <f>IFERROR(__xludf.DUMMYFUNCTION("IF(ROWS(UNIQUE(A4733:A4746)) = 14, 1, 0)"),0.0)</f>
        <v>0</v>
      </c>
      <c r="E4746" s="2" t="s">
        <v>13</v>
      </c>
    </row>
    <row r="4747">
      <c r="A4747" s="2" t="str">
        <f>MID(Input!$A$1, ROW(A4747),1)</f>
        <v/>
      </c>
      <c r="B4747" s="2">
        <f>IFERROR(__xludf.DUMMYFUNCTION("IF(ROWS(UNIQUE(A4744:A4747)) = 4, 1, 0)"),0.0)</f>
        <v>0</v>
      </c>
      <c r="C4747" s="2">
        <f>IFERROR(__xludf.DUMMYFUNCTION("IF(ROWS(UNIQUE(A4734:A4747)) = 14, 1, 0)"),0.0)</f>
        <v>0</v>
      </c>
      <c r="E4747" s="2" t="s">
        <v>7</v>
      </c>
    </row>
    <row r="4748">
      <c r="A4748" s="2" t="str">
        <f>MID(Input!$A$1, ROW(A4748),1)</f>
        <v/>
      </c>
      <c r="B4748" s="2">
        <f>IFERROR(__xludf.DUMMYFUNCTION("IF(ROWS(UNIQUE(A4745:A4748)) = 4, 1, 0)"),0.0)</f>
        <v>0</v>
      </c>
      <c r="C4748" s="2">
        <f>IFERROR(__xludf.DUMMYFUNCTION("IF(ROWS(UNIQUE(A4735:A4748)) = 14, 1, 0)"),0.0)</f>
        <v>0</v>
      </c>
      <c r="E4748" s="2" t="s">
        <v>16</v>
      </c>
    </row>
    <row r="4749">
      <c r="A4749" s="2" t="str">
        <f>MID(Input!$A$1, ROW(A4749),1)</f>
        <v/>
      </c>
      <c r="B4749" s="2">
        <f>IFERROR(__xludf.DUMMYFUNCTION("IF(ROWS(UNIQUE(A4746:A4749)) = 4, 1, 0)"),0.0)</f>
        <v>0</v>
      </c>
      <c r="C4749" s="2">
        <f>IFERROR(__xludf.DUMMYFUNCTION("IF(ROWS(UNIQUE(A4736:A4749)) = 14, 1, 0)"),0.0)</f>
        <v>0</v>
      </c>
      <c r="E4749" s="2" t="s">
        <v>9</v>
      </c>
    </row>
    <row r="4750">
      <c r="A4750" s="2" t="str">
        <f>MID(Input!$A$1, ROW(A4750),1)</f>
        <v/>
      </c>
      <c r="B4750" s="2">
        <f>IFERROR(__xludf.DUMMYFUNCTION("IF(ROWS(UNIQUE(A4747:A4750)) = 4, 1, 0)"),0.0)</f>
        <v>0</v>
      </c>
      <c r="C4750" s="2">
        <f>IFERROR(__xludf.DUMMYFUNCTION("IF(ROWS(UNIQUE(A4737:A4750)) = 14, 1, 0)"),0.0)</f>
        <v>0</v>
      </c>
      <c r="E4750" s="2" t="s">
        <v>17</v>
      </c>
    </row>
    <row r="4751">
      <c r="A4751" s="2" t="str">
        <f>MID(Input!$A$1, ROW(A4751),1)</f>
        <v/>
      </c>
      <c r="B4751" s="2">
        <f>IFERROR(__xludf.DUMMYFUNCTION("IF(ROWS(UNIQUE(A4748:A4751)) = 4, 1, 0)"),0.0)</f>
        <v>0</v>
      </c>
      <c r="C4751" s="2">
        <f>IFERROR(__xludf.DUMMYFUNCTION("IF(ROWS(UNIQUE(A4738:A4751)) = 14, 1, 0)"),0.0)</f>
        <v>0</v>
      </c>
      <c r="E4751" s="2" t="s">
        <v>10</v>
      </c>
    </row>
    <row r="4752">
      <c r="A4752" s="2" t="str">
        <f>MID(Input!$A$1, ROW(A4752),1)</f>
        <v/>
      </c>
      <c r="B4752" s="2">
        <f>IFERROR(__xludf.DUMMYFUNCTION("IF(ROWS(UNIQUE(A4749:A4752)) = 4, 1, 0)"),0.0)</f>
        <v>0</v>
      </c>
      <c r="C4752" s="2">
        <f>IFERROR(__xludf.DUMMYFUNCTION("IF(ROWS(UNIQUE(A4739:A4752)) = 14, 1, 0)"),0.0)</f>
        <v>0</v>
      </c>
      <c r="E4752" s="2" t="s">
        <v>13</v>
      </c>
    </row>
    <row r="4753">
      <c r="A4753" s="2" t="str">
        <f>MID(Input!$A$1, ROW(A4753),1)</f>
        <v/>
      </c>
      <c r="B4753" s="2">
        <f>IFERROR(__xludf.DUMMYFUNCTION("IF(ROWS(UNIQUE(A4750:A4753)) = 4, 1, 0)"),0.0)</f>
        <v>0</v>
      </c>
      <c r="C4753" s="2">
        <f>IFERROR(__xludf.DUMMYFUNCTION("IF(ROWS(UNIQUE(A4740:A4753)) = 14, 1, 0)"),0.0)</f>
        <v>0</v>
      </c>
      <c r="E4753" s="2" t="s">
        <v>10</v>
      </c>
    </row>
    <row r="4754">
      <c r="A4754" s="2" t="str">
        <f>MID(Input!$A$1, ROW(A4754),1)</f>
        <v/>
      </c>
      <c r="B4754" s="2">
        <f>IFERROR(__xludf.DUMMYFUNCTION("IF(ROWS(UNIQUE(A4751:A4754)) = 4, 1, 0)"),0.0)</f>
        <v>0</v>
      </c>
      <c r="C4754" s="2">
        <f>IFERROR(__xludf.DUMMYFUNCTION("IF(ROWS(UNIQUE(A4741:A4754)) = 14, 1, 0)"),0.0)</f>
        <v>0</v>
      </c>
      <c r="E4754" s="2" t="s">
        <v>13</v>
      </c>
    </row>
    <row r="4755">
      <c r="A4755" s="2" t="str">
        <f>MID(Input!$A$1, ROW(A4755),1)</f>
        <v/>
      </c>
      <c r="B4755" s="2">
        <f>IFERROR(__xludf.DUMMYFUNCTION("IF(ROWS(UNIQUE(A4752:A4755)) = 4, 1, 0)"),0.0)</f>
        <v>0</v>
      </c>
      <c r="C4755" s="2">
        <f>IFERROR(__xludf.DUMMYFUNCTION("IF(ROWS(UNIQUE(A4742:A4755)) = 14, 1, 0)"),0.0)</f>
        <v>0</v>
      </c>
      <c r="E4755" s="2" t="s">
        <v>13</v>
      </c>
    </row>
    <row r="4756">
      <c r="A4756" s="2" t="str">
        <f>MID(Input!$A$1, ROW(A4756),1)</f>
        <v/>
      </c>
      <c r="B4756" s="2">
        <f>IFERROR(__xludf.DUMMYFUNCTION("IF(ROWS(UNIQUE(A4753:A4756)) = 4, 1, 0)"),0.0)</f>
        <v>0</v>
      </c>
      <c r="C4756" s="2">
        <f>IFERROR(__xludf.DUMMYFUNCTION("IF(ROWS(UNIQUE(A4743:A4756)) = 14, 1, 0)"),0.0)</f>
        <v>0</v>
      </c>
      <c r="E4756" s="2" t="s">
        <v>8</v>
      </c>
    </row>
    <row r="4757">
      <c r="A4757" s="2" t="str">
        <f>MID(Input!$A$1, ROW(A4757),1)</f>
        <v/>
      </c>
      <c r="B4757" s="2">
        <f>IFERROR(__xludf.DUMMYFUNCTION("IF(ROWS(UNIQUE(A4754:A4757)) = 4, 1, 0)"),0.0)</f>
        <v>0</v>
      </c>
      <c r="C4757" s="2">
        <f>IFERROR(__xludf.DUMMYFUNCTION("IF(ROWS(UNIQUE(A4744:A4757)) = 14, 1, 0)"),0.0)</f>
        <v>0</v>
      </c>
      <c r="E4757" s="2" t="s">
        <v>16</v>
      </c>
    </row>
    <row r="4758">
      <c r="A4758" s="2" t="str">
        <f>MID(Input!$A$1, ROW(A4758),1)</f>
        <v/>
      </c>
      <c r="B4758" s="2">
        <f>IFERROR(__xludf.DUMMYFUNCTION("IF(ROWS(UNIQUE(A4755:A4758)) = 4, 1, 0)"),0.0)</f>
        <v>0</v>
      </c>
      <c r="C4758" s="2">
        <f>IFERROR(__xludf.DUMMYFUNCTION("IF(ROWS(UNIQUE(A4745:A4758)) = 14, 1, 0)"),0.0)</f>
        <v>0</v>
      </c>
      <c r="E4758" s="2" t="s">
        <v>18</v>
      </c>
    </row>
    <row r="4759">
      <c r="A4759" s="2" t="str">
        <f>MID(Input!$A$1, ROW(A4759),1)</f>
        <v/>
      </c>
      <c r="B4759" s="2">
        <f>IFERROR(__xludf.DUMMYFUNCTION("IF(ROWS(UNIQUE(A4756:A4759)) = 4, 1, 0)"),0.0)</f>
        <v>0</v>
      </c>
      <c r="C4759" s="2">
        <f>IFERROR(__xludf.DUMMYFUNCTION("IF(ROWS(UNIQUE(A4746:A4759)) = 14, 1, 0)"),0.0)</f>
        <v>0</v>
      </c>
      <c r="E4759" s="2" t="s">
        <v>8</v>
      </c>
    </row>
    <row r="4760">
      <c r="A4760" s="2" t="str">
        <f>MID(Input!$A$1, ROW(A4760),1)</f>
        <v/>
      </c>
      <c r="B4760" s="2">
        <f>IFERROR(__xludf.DUMMYFUNCTION("IF(ROWS(UNIQUE(A4757:A4760)) = 4, 1, 0)"),0.0)</f>
        <v>0</v>
      </c>
      <c r="C4760" s="2">
        <f>IFERROR(__xludf.DUMMYFUNCTION("IF(ROWS(UNIQUE(A4747:A4760)) = 14, 1, 0)"),0.0)</f>
        <v>0</v>
      </c>
      <c r="E4760" s="2" t="s">
        <v>18</v>
      </c>
    </row>
    <row r="4761">
      <c r="A4761" s="2" t="str">
        <f>MID(Input!$A$1, ROW(A4761),1)</f>
        <v/>
      </c>
      <c r="B4761" s="2">
        <f>IFERROR(__xludf.DUMMYFUNCTION("IF(ROWS(UNIQUE(A4758:A4761)) = 4, 1, 0)"),0.0)</f>
        <v>0</v>
      </c>
      <c r="C4761" s="2">
        <f>IFERROR(__xludf.DUMMYFUNCTION("IF(ROWS(UNIQUE(A4748:A4761)) = 14, 1, 0)"),0.0)</f>
        <v>0</v>
      </c>
      <c r="E4761" s="2" t="s">
        <v>5</v>
      </c>
    </row>
    <row r="4762">
      <c r="A4762" s="2" t="str">
        <f>MID(Input!$A$1, ROW(A4762),1)</f>
        <v/>
      </c>
      <c r="B4762" s="2">
        <f>IFERROR(__xludf.DUMMYFUNCTION("IF(ROWS(UNIQUE(A4759:A4762)) = 4, 1, 0)"),0.0)</f>
        <v>0</v>
      </c>
      <c r="C4762" s="2">
        <f>IFERROR(__xludf.DUMMYFUNCTION("IF(ROWS(UNIQUE(A4749:A4762)) = 14, 1, 0)"),0.0)</f>
        <v>0</v>
      </c>
      <c r="E4762" s="2" t="s">
        <v>16</v>
      </c>
    </row>
    <row r="4763">
      <c r="A4763" s="2" t="str">
        <f>MID(Input!$A$1, ROW(A4763),1)</f>
        <v/>
      </c>
      <c r="B4763" s="2">
        <f>IFERROR(__xludf.DUMMYFUNCTION("IF(ROWS(UNIQUE(A4760:A4763)) = 4, 1, 0)"),0.0)</f>
        <v>0</v>
      </c>
      <c r="C4763" s="2">
        <f>IFERROR(__xludf.DUMMYFUNCTION("IF(ROWS(UNIQUE(A4750:A4763)) = 14, 1, 0)"),0.0)</f>
        <v>0</v>
      </c>
      <c r="E4763" s="2" t="s">
        <v>6</v>
      </c>
    </row>
    <row r="4764">
      <c r="A4764" s="2" t="str">
        <f>MID(Input!$A$1, ROW(A4764),1)</f>
        <v/>
      </c>
      <c r="B4764" s="2">
        <f>IFERROR(__xludf.DUMMYFUNCTION("IF(ROWS(UNIQUE(A4761:A4764)) = 4, 1, 0)"),0.0)</f>
        <v>0</v>
      </c>
      <c r="C4764" s="2">
        <f>IFERROR(__xludf.DUMMYFUNCTION("IF(ROWS(UNIQUE(A4751:A4764)) = 14, 1, 0)"),0.0)</f>
        <v>0</v>
      </c>
      <c r="E4764" s="2" t="s">
        <v>12</v>
      </c>
    </row>
    <row r="4765">
      <c r="A4765" s="2" t="str">
        <f>MID(Input!$A$1, ROW(A4765),1)</f>
        <v/>
      </c>
      <c r="B4765" s="2">
        <f>IFERROR(__xludf.DUMMYFUNCTION("IF(ROWS(UNIQUE(A4762:A4765)) = 4, 1, 0)"),0.0)</f>
        <v>0</v>
      </c>
      <c r="C4765" s="2">
        <f>IFERROR(__xludf.DUMMYFUNCTION("IF(ROWS(UNIQUE(A4752:A4765)) = 14, 1, 0)"),0.0)</f>
        <v>0</v>
      </c>
      <c r="E4765" s="2" t="s">
        <v>20</v>
      </c>
    </row>
    <row r="4766">
      <c r="A4766" s="2" t="str">
        <f>MID(Input!$A$1, ROW(A4766),1)</f>
        <v/>
      </c>
      <c r="B4766" s="2">
        <f>IFERROR(__xludf.DUMMYFUNCTION("IF(ROWS(UNIQUE(A4763:A4766)) = 4, 1, 0)"),0.0)</f>
        <v>0</v>
      </c>
      <c r="C4766" s="2">
        <f>IFERROR(__xludf.DUMMYFUNCTION("IF(ROWS(UNIQUE(A4753:A4766)) = 14, 1, 0)"),0.0)</f>
        <v>0</v>
      </c>
      <c r="E4766" s="2" t="s">
        <v>5</v>
      </c>
    </row>
    <row r="4767">
      <c r="A4767" s="2" t="str">
        <f>MID(Input!$A$1, ROW(A4767),1)</f>
        <v/>
      </c>
      <c r="B4767" s="2">
        <f>IFERROR(__xludf.DUMMYFUNCTION("IF(ROWS(UNIQUE(A4764:A4767)) = 4, 1, 0)"),0.0)</f>
        <v>0</v>
      </c>
      <c r="C4767" s="2">
        <f>IFERROR(__xludf.DUMMYFUNCTION("IF(ROWS(UNIQUE(A4754:A4767)) = 14, 1, 0)"),0.0)</f>
        <v>0</v>
      </c>
      <c r="E4767" s="2" t="s">
        <v>18</v>
      </c>
    </row>
    <row r="4768">
      <c r="A4768" s="2" t="str">
        <f>MID(Input!$A$1, ROW(A4768),1)</f>
        <v/>
      </c>
      <c r="B4768" s="2">
        <f>IFERROR(__xludf.DUMMYFUNCTION("IF(ROWS(UNIQUE(A4765:A4768)) = 4, 1, 0)"),0.0)</f>
        <v>0</v>
      </c>
      <c r="C4768" s="2">
        <f>IFERROR(__xludf.DUMMYFUNCTION("IF(ROWS(UNIQUE(A4755:A4768)) = 14, 1, 0)"),0.0)</f>
        <v>0</v>
      </c>
      <c r="E4768" s="2" t="s">
        <v>18</v>
      </c>
    </row>
    <row r="4769">
      <c r="A4769" s="2" t="str">
        <f>MID(Input!$A$1, ROW(A4769),1)</f>
        <v/>
      </c>
      <c r="B4769" s="2">
        <f>IFERROR(__xludf.DUMMYFUNCTION("IF(ROWS(UNIQUE(A4766:A4769)) = 4, 1, 0)"),0.0)</f>
        <v>0</v>
      </c>
      <c r="C4769" s="2">
        <f>IFERROR(__xludf.DUMMYFUNCTION("IF(ROWS(UNIQUE(A4756:A4769)) = 14, 1, 0)"),0.0)</f>
        <v>0</v>
      </c>
      <c r="E4769" s="2" t="s">
        <v>19</v>
      </c>
    </row>
    <row r="4770">
      <c r="A4770" s="2" t="str">
        <f>MID(Input!$A$1, ROW(A4770),1)</f>
        <v/>
      </c>
      <c r="B4770" s="2">
        <f>IFERROR(__xludf.DUMMYFUNCTION("IF(ROWS(UNIQUE(A4767:A4770)) = 4, 1, 0)"),0.0)</f>
        <v>0</v>
      </c>
      <c r="C4770" s="2">
        <f>IFERROR(__xludf.DUMMYFUNCTION("IF(ROWS(UNIQUE(A4757:A4770)) = 14, 1, 0)"),0.0)</f>
        <v>0</v>
      </c>
      <c r="E4770" s="2" t="s">
        <v>11</v>
      </c>
    </row>
    <row r="4771">
      <c r="A4771" s="2" t="str">
        <f>MID(Input!$A$1, ROW(A4771),1)</f>
        <v/>
      </c>
      <c r="B4771" s="2">
        <f>IFERROR(__xludf.DUMMYFUNCTION("IF(ROWS(UNIQUE(A4768:A4771)) = 4, 1, 0)"),0.0)</f>
        <v>0</v>
      </c>
      <c r="C4771" s="2">
        <f>IFERROR(__xludf.DUMMYFUNCTION("IF(ROWS(UNIQUE(A4758:A4771)) = 14, 1, 0)"),0.0)</f>
        <v>0</v>
      </c>
      <c r="E4771" s="2" t="s">
        <v>14</v>
      </c>
    </row>
    <row r="4772">
      <c r="A4772" s="2" t="str">
        <f>MID(Input!$A$1, ROW(A4772),1)</f>
        <v/>
      </c>
      <c r="B4772" s="2">
        <f>IFERROR(__xludf.DUMMYFUNCTION("IF(ROWS(UNIQUE(A4769:A4772)) = 4, 1, 0)"),0.0)</f>
        <v>0</v>
      </c>
      <c r="C4772" s="2">
        <f>IFERROR(__xludf.DUMMYFUNCTION("IF(ROWS(UNIQUE(A4759:A4772)) = 14, 1, 0)"),0.0)</f>
        <v>0</v>
      </c>
      <c r="E4772" s="2" t="s">
        <v>6</v>
      </c>
    </row>
    <row r="4773">
      <c r="A4773" s="2" t="str">
        <f>MID(Input!$A$1, ROW(A4773),1)</f>
        <v/>
      </c>
      <c r="B4773" s="2">
        <f>IFERROR(__xludf.DUMMYFUNCTION("IF(ROWS(UNIQUE(A4770:A4773)) = 4, 1, 0)"),0.0)</f>
        <v>0</v>
      </c>
      <c r="C4773" s="2">
        <f>IFERROR(__xludf.DUMMYFUNCTION("IF(ROWS(UNIQUE(A4760:A4773)) = 14, 1, 0)"),0.0)</f>
        <v>0</v>
      </c>
      <c r="E4773" s="2" t="s">
        <v>20</v>
      </c>
    </row>
    <row r="4774">
      <c r="A4774" s="2" t="str">
        <f>MID(Input!$A$1, ROW(A4774),1)</f>
        <v/>
      </c>
      <c r="B4774" s="2">
        <f>IFERROR(__xludf.DUMMYFUNCTION("IF(ROWS(UNIQUE(A4771:A4774)) = 4, 1, 0)"),0.0)</f>
        <v>0</v>
      </c>
      <c r="C4774" s="2">
        <f>IFERROR(__xludf.DUMMYFUNCTION("IF(ROWS(UNIQUE(A4761:A4774)) = 14, 1, 0)"),0.0)</f>
        <v>0</v>
      </c>
      <c r="E4774" s="2" t="s">
        <v>17</v>
      </c>
    </row>
    <row r="4775">
      <c r="A4775" s="2" t="str">
        <f>MID(Input!$A$1, ROW(A4775),1)</f>
        <v/>
      </c>
      <c r="B4775" s="2">
        <f>IFERROR(__xludf.DUMMYFUNCTION("IF(ROWS(UNIQUE(A4772:A4775)) = 4, 1, 0)"),0.0)</f>
        <v>0</v>
      </c>
      <c r="C4775" s="2">
        <f>IFERROR(__xludf.DUMMYFUNCTION("IF(ROWS(UNIQUE(A4762:A4775)) = 14, 1, 0)"),0.0)</f>
        <v>0</v>
      </c>
      <c r="E4775" s="2" t="s">
        <v>4</v>
      </c>
    </row>
    <row r="4776">
      <c r="A4776" s="2" t="str">
        <f>MID(Input!$A$1, ROW(A4776),1)</f>
        <v/>
      </c>
      <c r="B4776" s="2">
        <f>IFERROR(__xludf.DUMMYFUNCTION("IF(ROWS(UNIQUE(A4773:A4776)) = 4, 1, 0)"),0.0)</f>
        <v>0</v>
      </c>
      <c r="C4776" s="2">
        <f>IFERROR(__xludf.DUMMYFUNCTION("IF(ROWS(UNIQUE(A4763:A4776)) = 14, 1, 0)"),0.0)</f>
        <v>0</v>
      </c>
      <c r="E4776" s="2" t="s">
        <v>20</v>
      </c>
    </row>
    <row r="4777">
      <c r="A4777" s="2" t="str">
        <f>MID(Input!$A$1, ROW(A4777),1)</f>
        <v/>
      </c>
      <c r="B4777" s="2">
        <f>IFERROR(__xludf.DUMMYFUNCTION("IF(ROWS(UNIQUE(A4774:A4777)) = 4, 1, 0)"),0.0)</f>
        <v>0</v>
      </c>
      <c r="C4777" s="2">
        <f>IFERROR(__xludf.DUMMYFUNCTION("IF(ROWS(UNIQUE(A4764:A4777)) = 14, 1, 0)"),0.0)</f>
        <v>0</v>
      </c>
      <c r="E4777" s="2" t="s">
        <v>19</v>
      </c>
    </row>
    <row r="4778">
      <c r="A4778" s="2" t="str">
        <f>MID(Input!$A$1, ROW(A4778),1)</f>
        <v/>
      </c>
      <c r="B4778" s="2">
        <f>IFERROR(__xludf.DUMMYFUNCTION("IF(ROWS(UNIQUE(A4775:A4778)) = 4, 1, 0)"),0.0)</f>
        <v>0</v>
      </c>
      <c r="C4778" s="2">
        <f>IFERROR(__xludf.DUMMYFUNCTION("IF(ROWS(UNIQUE(A4765:A4778)) = 14, 1, 0)"),0.0)</f>
        <v>0</v>
      </c>
      <c r="E4778" s="2" t="s">
        <v>6</v>
      </c>
    </row>
    <row r="4779">
      <c r="A4779" s="2" t="str">
        <f>MID(Input!$A$1, ROW(A4779),1)</f>
        <v/>
      </c>
      <c r="B4779" s="2">
        <f>IFERROR(__xludf.DUMMYFUNCTION("IF(ROWS(UNIQUE(A4776:A4779)) = 4, 1, 0)"),0.0)</f>
        <v>0</v>
      </c>
      <c r="C4779" s="2">
        <f>IFERROR(__xludf.DUMMYFUNCTION("IF(ROWS(UNIQUE(A4766:A4779)) = 14, 1, 0)"),0.0)</f>
        <v>0</v>
      </c>
      <c r="E4779" s="2" t="s">
        <v>12</v>
      </c>
    </row>
    <row r="4780">
      <c r="A4780" s="2" t="str">
        <f>MID(Input!$A$1, ROW(A4780),1)</f>
        <v/>
      </c>
      <c r="B4780" s="2">
        <f>IFERROR(__xludf.DUMMYFUNCTION("IF(ROWS(UNIQUE(A4777:A4780)) = 4, 1, 0)"),0.0)</f>
        <v>0</v>
      </c>
      <c r="C4780" s="2">
        <f>IFERROR(__xludf.DUMMYFUNCTION("IF(ROWS(UNIQUE(A4767:A4780)) = 14, 1, 0)"),0.0)</f>
        <v>0</v>
      </c>
      <c r="E4780" s="2" t="s">
        <v>6</v>
      </c>
    </row>
    <row r="4781">
      <c r="A4781" s="2" t="str">
        <f>MID(Input!$A$1, ROW(A4781),1)</f>
        <v/>
      </c>
      <c r="B4781" s="2">
        <f>IFERROR(__xludf.DUMMYFUNCTION("IF(ROWS(UNIQUE(A4778:A4781)) = 4, 1, 0)"),0.0)</f>
        <v>0</v>
      </c>
      <c r="C4781" s="2">
        <f>IFERROR(__xludf.DUMMYFUNCTION("IF(ROWS(UNIQUE(A4768:A4781)) = 14, 1, 0)"),0.0)</f>
        <v>0</v>
      </c>
      <c r="E4781" s="2" t="s">
        <v>19</v>
      </c>
    </row>
    <row r="4782">
      <c r="A4782" s="2" t="str">
        <f>MID(Input!$A$1, ROW(A4782),1)</f>
        <v/>
      </c>
      <c r="B4782" s="2">
        <f>IFERROR(__xludf.DUMMYFUNCTION("IF(ROWS(UNIQUE(A4779:A4782)) = 4, 1, 0)"),0.0)</f>
        <v>0</v>
      </c>
      <c r="C4782" s="2">
        <f>IFERROR(__xludf.DUMMYFUNCTION("IF(ROWS(UNIQUE(A4769:A4782)) = 14, 1, 0)"),0.0)</f>
        <v>0</v>
      </c>
      <c r="E4782" s="2" t="s">
        <v>12</v>
      </c>
    </row>
    <row r="4783">
      <c r="A4783" s="2" t="str">
        <f>MID(Input!$A$1, ROW(A4783),1)</f>
        <v/>
      </c>
      <c r="B4783" s="2">
        <f>IFERROR(__xludf.DUMMYFUNCTION("IF(ROWS(UNIQUE(A4780:A4783)) = 4, 1, 0)"),0.0)</f>
        <v>0</v>
      </c>
      <c r="C4783" s="2">
        <f>IFERROR(__xludf.DUMMYFUNCTION("IF(ROWS(UNIQUE(A4770:A4783)) = 14, 1, 0)"),0.0)</f>
        <v>0</v>
      </c>
      <c r="E4783" s="2" t="s">
        <v>10</v>
      </c>
    </row>
    <row r="4784">
      <c r="A4784" s="2" t="str">
        <f>MID(Input!$A$1, ROW(A4784),1)</f>
        <v/>
      </c>
      <c r="B4784" s="2">
        <f>IFERROR(__xludf.DUMMYFUNCTION("IF(ROWS(UNIQUE(A4781:A4784)) = 4, 1, 0)"),0.0)</f>
        <v>0</v>
      </c>
      <c r="C4784" s="2">
        <f>IFERROR(__xludf.DUMMYFUNCTION("IF(ROWS(UNIQUE(A4771:A4784)) = 14, 1, 0)"),0.0)</f>
        <v>0</v>
      </c>
      <c r="E4784" s="2" t="s">
        <v>12</v>
      </c>
    </row>
    <row r="4785">
      <c r="A4785" s="2" t="str">
        <f>MID(Input!$A$1, ROW(A4785),1)</f>
        <v/>
      </c>
      <c r="B4785" s="2">
        <f>IFERROR(__xludf.DUMMYFUNCTION("IF(ROWS(UNIQUE(A4782:A4785)) = 4, 1, 0)"),0.0)</f>
        <v>0</v>
      </c>
      <c r="C4785" s="2">
        <f>IFERROR(__xludf.DUMMYFUNCTION("IF(ROWS(UNIQUE(A4772:A4785)) = 14, 1, 0)"),0.0)</f>
        <v>0</v>
      </c>
      <c r="E4785" s="2" t="s">
        <v>11</v>
      </c>
    </row>
    <row r="4786">
      <c r="A4786" s="2" t="str">
        <f>MID(Input!$A$1, ROW(A4786),1)</f>
        <v/>
      </c>
      <c r="B4786" s="2">
        <f>IFERROR(__xludf.DUMMYFUNCTION("IF(ROWS(UNIQUE(A4783:A4786)) = 4, 1, 0)"),0.0)</f>
        <v>0</v>
      </c>
      <c r="C4786" s="2">
        <f>IFERROR(__xludf.DUMMYFUNCTION("IF(ROWS(UNIQUE(A4773:A4786)) = 14, 1, 0)"),0.0)</f>
        <v>0</v>
      </c>
      <c r="E4786" s="2" t="s">
        <v>7</v>
      </c>
    </row>
    <row r="4787">
      <c r="A4787" s="2" t="str">
        <f>MID(Input!$A$1, ROW(A4787),1)</f>
        <v/>
      </c>
      <c r="B4787" s="2">
        <f>IFERROR(__xludf.DUMMYFUNCTION("IF(ROWS(UNIQUE(A4784:A4787)) = 4, 1, 0)"),0.0)</f>
        <v>0</v>
      </c>
      <c r="C4787" s="2">
        <f>IFERROR(__xludf.DUMMYFUNCTION("IF(ROWS(UNIQUE(A4774:A4787)) = 14, 1, 0)"),0.0)</f>
        <v>0</v>
      </c>
      <c r="E4787" s="2" t="s">
        <v>10</v>
      </c>
    </row>
    <row r="4788">
      <c r="A4788" s="2" t="str">
        <f>MID(Input!$A$1, ROW(A4788),1)</f>
        <v/>
      </c>
      <c r="B4788" s="2">
        <f>IFERROR(__xludf.DUMMYFUNCTION("IF(ROWS(UNIQUE(A4785:A4788)) = 4, 1, 0)"),0.0)</f>
        <v>0</v>
      </c>
      <c r="C4788" s="2">
        <f>IFERROR(__xludf.DUMMYFUNCTION("IF(ROWS(UNIQUE(A4775:A4788)) = 14, 1, 0)"),0.0)</f>
        <v>0</v>
      </c>
      <c r="E4788" s="2" t="s">
        <v>6</v>
      </c>
    </row>
    <row r="4789">
      <c r="A4789" s="2" t="str">
        <f>MID(Input!$A$1, ROW(A4789),1)</f>
        <v/>
      </c>
      <c r="B4789" s="2">
        <f>IFERROR(__xludf.DUMMYFUNCTION("IF(ROWS(UNIQUE(A4786:A4789)) = 4, 1, 0)"),0.0)</f>
        <v>0</v>
      </c>
      <c r="C4789" s="2">
        <f>IFERROR(__xludf.DUMMYFUNCTION("IF(ROWS(UNIQUE(A4776:A4789)) = 14, 1, 0)"),0.0)</f>
        <v>0</v>
      </c>
      <c r="E4789" s="2" t="s">
        <v>6</v>
      </c>
    </row>
    <row r="4790">
      <c r="A4790" s="2" t="str">
        <f>MID(Input!$A$1, ROW(A4790),1)</f>
        <v/>
      </c>
      <c r="B4790" s="2">
        <f>IFERROR(__xludf.DUMMYFUNCTION("IF(ROWS(UNIQUE(A4787:A4790)) = 4, 1, 0)"),0.0)</f>
        <v>0</v>
      </c>
      <c r="C4790" s="2">
        <f>IFERROR(__xludf.DUMMYFUNCTION("IF(ROWS(UNIQUE(A4777:A4790)) = 14, 1, 0)"),0.0)</f>
        <v>0</v>
      </c>
      <c r="E4790" s="2" t="s">
        <v>12</v>
      </c>
    </row>
    <row r="4791">
      <c r="A4791" s="2" t="str">
        <f>MID(Input!$A$1, ROW(A4791),1)</f>
        <v/>
      </c>
      <c r="B4791" s="2">
        <f>IFERROR(__xludf.DUMMYFUNCTION("IF(ROWS(UNIQUE(A4788:A4791)) = 4, 1, 0)"),0.0)</f>
        <v>0</v>
      </c>
      <c r="C4791" s="2">
        <f>IFERROR(__xludf.DUMMYFUNCTION("IF(ROWS(UNIQUE(A4778:A4791)) = 14, 1, 0)"),0.0)</f>
        <v>0</v>
      </c>
      <c r="E4791" s="2" t="s">
        <v>20</v>
      </c>
    </row>
    <row r="4792">
      <c r="A4792" s="2" t="str">
        <f>MID(Input!$A$1, ROW(A4792),1)</f>
        <v/>
      </c>
      <c r="B4792" s="2">
        <f>IFERROR(__xludf.DUMMYFUNCTION("IF(ROWS(UNIQUE(A4789:A4792)) = 4, 1, 0)"),0.0)</f>
        <v>0</v>
      </c>
      <c r="C4792" s="2">
        <f>IFERROR(__xludf.DUMMYFUNCTION("IF(ROWS(UNIQUE(A4779:A4792)) = 14, 1, 0)"),0.0)</f>
        <v>0</v>
      </c>
      <c r="E4792" s="2" t="s">
        <v>17</v>
      </c>
    </row>
    <row r="4793">
      <c r="A4793" s="2" t="str">
        <f>MID(Input!$A$1, ROW(A4793),1)</f>
        <v/>
      </c>
      <c r="B4793" s="2">
        <f>IFERROR(__xludf.DUMMYFUNCTION("IF(ROWS(UNIQUE(A4790:A4793)) = 4, 1, 0)"),0.0)</f>
        <v>0</v>
      </c>
      <c r="C4793" s="2">
        <f>IFERROR(__xludf.DUMMYFUNCTION("IF(ROWS(UNIQUE(A4780:A4793)) = 14, 1, 0)"),0.0)</f>
        <v>0</v>
      </c>
      <c r="E4793" s="2" t="s">
        <v>15</v>
      </c>
    </row>
    <row r="4794">
      <c r="A4794" s="2" t="str">
        <f>MID(Input!$A$1, ROW(A4794),1)</f>
        <v/>
      </c>
      <c r="B4794" s="2">
        <f>IFERROR(__xludf.DUMMYFUNCTION("IF(ROWS(UNIQUE(A4791:A4794)) = 4, 1, 0)"),0.0)</f>
        <v>0</v>
      </c>
      <c r="C4794" s="2">
        <f>IFERROR(__xludf.DUMMYFUNCTION("IF(ROWS(UNIQUE(A4781:A4794)) = 14, 1, 0)"),0.0)</f>
        <v>0</v>
      </c>
      <c r="E4794" s="2" t="s">
        <v>16</v>
      </c>
    </row>
    <row r="4795">
      <c r="A4795" s="2" t="str">
        <f>MID(Input!$A$1, ROW(A4795),1)</f>
        <v/>
      </c>
      <c r="B4795" s="2">
        <f>IFERROR(__xludf.DUMMYFUNCTION("IF(ROWS(UNIQUE(A4792:A4795)) = 4, 1, 0)"),0.0)</f>
        <v>0</v>
      </c>
      <c r="C4795" s="2">
        <f>IFERROR(__xludf.DUMMYFUNCTION("IF(ROWS(UNIQUE(A4782:A4795)) = 14, 1, 0)"),0.0)</f>
        <v>0</v>
      </c>
      <c r="E4795" s="2" t="s">
        <v>4</v>
      </c>
    </row>
    <row r="4796">
      <c r="A4796" s="2" t="str">
        <f>MID(Input!$A$1, ROW(A4796),1)</f>
        <v/>
      </c>
      <c r="B4796" s="2">
        <f>IFERROR(__xludf.DUMMYFUNCTION("IF(ROWS(UNIQUE(A4793:A4796)) = 4, 1, 0)"),0.0)</f>
        <v>0</v>
      </c>
      <c r="C4796" s="2">
        <f>IFERROR(__xludf.DUMMYFUNCTION("IF(ROWS(UNIQUE(A4783:A4796)) = 14, 1, 0)"),0.0)</f>
        <v>0</v>
      </c>
      <c r="E4796" s="2" t="s">
        <v>14</v>
      </c>
    </row>
    <row r="4797">
      <c r="A4797" s="2" t="str">
        <f>MID(Input!$A$1, ROW(A4797),1)</f>
        <v/>
      </c>
      <c r="B4797" s="2">
        <f>IFERROR(__xludf.DUMMYFUNCTION("IF(ROWS(UNIQUE(A4794:A4797)) = 4, 1, 0)"),0.0)</f>
        <v>0</v>
      </c>
      <c r="C4797" s="2">
        <f>IFERROR(__xludf.DUMMYFUNCTION("IF(ROWS(UNIQUE(A4784:A4797)) = 14, 1, 0)"),0.0)</f>
        <v>0</v>
      </c>
      <c r="E4797" s="2" t="s">
        <v>11</v>
      </c>
    </row>
    <row r="4798">
      <c r="A4798" s="2" t="str">
        <f>MID(Input!$A$1, ROW(A4798),1)</f>
        <v/>
      </c>
      <c r="B4798" s="2">
        <f>IFERROR(__xludf.DUMMYFUNCTION("IF(ROWS(UNIQUE(A4795:A4798)) = 4, 1, 0)"),0.0)</f>
        <v>0</v>
      </c>
      <c r="C4798" s="2">
        <f>IFERROR(__xludf.DUMMYFUNCTION("IF(ROWS(UNIQUE(A4785:A4798)) = 14, 1, 0)"),0.0)</f>
        <v>0</v>
      </c>
      <c r="E4798" s="2" t="s">
        <v>9</v>
      </c>
    </row>
    <row r="4799">
      <c r="A4799" s="2" t="str">
        <f>MID(Input!$A$1, ROW(A4799),1)</f>
        <v/>
      </c>
      <c r="B4799" s="2">
        <f>IFERROR(__xludf.DUMMYFUNCTION("IF(ROWS(UNIQUE(A4796:A4799)) = 4, 1, 0)"),0.0)</f>
        <v>0</v>
      </c>
      <c r="C4799" s="2">
        <f>IFERROR(__xludf.DUMMYFUNCTION("IF(ROWS(UNIQUE(A4786:A4799)) = 14, 1, 0)"),0.0)</f>
        <v>0</v>
      </c>
      <c r="E4799" s="2" t="s">
        <v>4</v>
      </c>
    </row>
    <row r="4800">
      <c r="A4800" s="2" t="str">
        <f>MID(Input!$A$1, ROW(A4800),1)</f>
        <v/>
      </c>
      <c r="B4800" s="2">
        <f>IFERROR(__xludf.DUMMYFUNCTION("IF(ROWS(UNIQUE(A4797:A4800)) = 4, 1, 0)"),0.0)</f>
        <v>0</v>
      </c>
      <c r="C4800" s="2">
        <f>IFERROR(__xludf.DUMMYFUNCTION("IF(ROWS(UNIQUE(A4787:A4800)) = 14, 1, 0)"),0.0)</f>
        <v>0</v>
      </c>
      <c r="E4800" s="2" t="s">
        <v>13</v>
      </c>
    </row>
    <row r="4801">
      <c r="A4801" s="2" t="str">
        <f>MID(Input!$A$1, ROW(A4801),1)</f>
        <v/>
      </c>
      <c r="B4801" s="2">
        <f>IFERROR(__xludf.DUMMYFUNCTION("IF(ROWS(UNIQUE(A4798:A4801)) = 4, 1, 0)"),0.0)</f>
        <v>0</v>
      </c>
      <c r="C4801" s="2">
        <f>IFERROR(__xludf.DUMMYFUNCTION("IF(ROWS(UNIQUE(A4788:A4801)) = 14, 1, 0)"),0.0)</f>
        <v>0</v>
      </c>
      <c r="E4801" s="2" t="s">
        <v>4</v>
      </c>
    </row>
    <row r="4802">
      <c r="A4802" s="2" t="str">
        <f>MID(Input!$A$1, ROW(A4802),1)</f>
        <v/>
      </c>
      <c r="B4802" s="2">
        <f>IFERROR(__xludf.DUMMYFUNCTION("IF(ROWS(UNIQUE(A4799:A4802)) = 4, 1, 0)"),0.0)</f>
        <v>0</v>
      </c>
      <c r="C4802" s="2">
        <f>IFERROR(__xludf.DUMMYFUNCTION("IF(ROWS(UNIQUE(A4789:A4802)) = 14, 1, 0)"),0.0)</f>
        <v>0</v>
      </c>
      <c r="E4802" s="2" t="s">
        <v>5</v>
      </c>
    </row>
    <row r="4803">
      <c r="A4803" s="2" t="str">
        <f>MID(Input!$A$1, ROW(A4803),1)</f>
        <v/>
      </c>
      <c r="B4803" s="2">
        <f>IFERROR(__xludf.DUMMYFUNCTION("IF(ROWS(UNIQUE(A4800:A4803)) = 4, 1, 0)"),0.0)</f>
        <v>0</v>
      </c>
      <c r="C4803" s="2">
        <f>IFERROR(__xludf.DUMMYFUNCTION("IF(ROWS(UNIQUE(A4790:A4803)) = 14, 1, 0)"),0.0)</f>
        <v>0</v>
      </c>
      <c r="E4803" s="2" t="s">
        <v>14</v>
      </c>
    </row>
    <row r="4804">
      <c r="A4804" s="2" t="str">
        <f>MID(Input!$A$1, ROW(A4804),1)</f>
        <v/>
      </c>
      <c r="B4804" s="2">
        <f>IFERROR(__xludf.DUMMYFUNCTION("IF(ROWS(UNIQUE(A4801:A4804)) = 4, 1, 0)"),0.0)</f>
        <v>0</v>
      </c>
      <c r="C4804" s="2">
        <f>IFERROR(__xludf.DUMMYFUNCTION("IF(ROWS(UNIQUE(A4791:A4804)) = 14, 1, 0)"),0.0)</f>
        <v>0</v>
      </c>
      <c r="E4804" s="2" t="s">
        <v>13</v>
      </c>
    </row>
    <row r="4805">
      <c r="A4805" s="2" t="str">
        <f>MID(Input!$A$1, ROW(A4805),1)</f>
        <v/>
      </c>
      <c r="B4805" s="2">
        <f>IFERROR(__xludf.DUMMYFUNCTION("IF(ROWS(UNIQUE(A4802:A4805)) = 4, 1, 0)"),0.0)</f>
        <v>0</v>
      </c>
      <c r="C4805" s="2">
        <f>IFERROR(__xludf.DUMMYFUNCTION("IF(ROWS(UNIQUE(A4792:A4805)) = 14, 1, 0)"),0.0)</f>
        <v>0</v>
      </c>
      <c r="E4805" s="2" t="s">
        <v>9</v>
      </c>
    </row>
    <row r="4806">
      <c r="A4806" s="2" t="str">
        <f>MID(Input!$A$1, ROW(A4806),1)</f>
        <v/>
      </c>
      <c r="B4806" s="2">
        <f>IFERROR(__xludf.DUMMYFUNCTION("IF(ROWS(UNIQUE(A4803:A4806)) = 4, 1, 0)"),0.0)</f>
        <v>0</v>
      </c>
      <c r="C4806" s="2">
        <f>IFERROR(__xludf.DUMMYFUNCTION("IF(ROWS(UNIQUE(A4793:A4806)) = 14, 1, 0)"),0.0)</f>
        <v>0</v>
      </c>
      <c r="E4806" s="2" t="s">
        <v>11</v>
      </c>
    </row>
    <row r="4807">
      <c r="A4807" s="2" t="str">
        <f>MID(Input!$A$1, ROW(A4807),1)</f>
        <v/>
      </c>
      <c r="B4807" s="2">
        <f>IFERROR(__xludf.DUMMYFUNCTION("IF(ROWS(UNIQUE(A4804:A4807)) = 4, 1, 0)"),0.0)</f>
        <v>0</v>
      </c>
      <c r="C4807" s="2">
        <f>IFERROR(__xludf.DUMMYFUNCTION("IF(ROWS(UNIQUE(A4794:A4807)) = 14, 1, 0)"),0.0)</f>
        <v>0</v>
      </c>
      <c r="E4807" s="2" t="s">
        <v>15</v>
      </c>
    </row>
    <row r="4808">
      <c r="A4808" s="2" t="str">
        <f>MID(Input!$A$1, ROW(A4808),1)</f>
        <v/>
      </c>
      <c r="B4808" s="2">
        <f>IFERROR(__xludf.DUMMYFUNCTION("IF(ROWS(UNIQUE(A4805:A4808)) = 4, 1, 0)"),0.0)</f>
        <v>0</v>
      </c>
      <c r="C4808" s="2">
        <f>IFERROR(__xludf.DUMMYFUNCTION("IF(ROWS(UNIQUE(A4795:A4808)) = 14, 1, 0)"),0.0)</f>
        <v>0</v>
      </c>
      <c r="E4808" s="2" t="s">
        <v>3</v>
      </c>
    </row>
    <row r="4809">
      <c r="A4809" s="2" t="str">
        <f>MID(Input!$A$1, ROW(A4809),1)</f>
        <v/>
      </c>
      <c r="B4809" s="2">
        <f>IFERROR(__xludf.DUMMYFUNCTION("IF(ROWS(UNIQUE(A4806:A4809)) = 4, 1, 0)"),0.0)</f>
        <v>0</v>
      </c>
      <c r="C4809" s="2">
        <f>IFERROR(__xludf.DUMMYFUNCTION("IF(ROWS(UNIQUE(A4796:A4809)) = 14, 1, 0)"),0.0)</f>
        <v>0</v>
      </c>
      <c r="E4809" s="2" t="s">
        <v>6</v>
      </c>
    </row>
    <row r="4810">
      <c r="A4810" s="2" t="str">
        <f>MID(Input!$A$1, ROW(A4810),1)</f>
        <v/>
      </c>
      <c r="B4810" s="2">
        <f>IFERROR(__xludf.DUMMYFUNCTION("IF(ROWS(UNIQUE(A4807:A4810)) = 4, 1, 0)"),0.0)</f>
        <v>0</v>
      </c>
      <c r="C4810" s="2">
        <f>IFERROR(__xludf.DUMMYFUNCTION("IF(ROWS(UNIQUE(A4797:A4810)) = 14, 1, 0)"),0.0)</f>
        <v>0</v>
      </c>
      <c r="E4810" s="2" t="s">
        <v>14</v>
      </c>
    </row>
    <row r="4811">
      <c r="A4811" s="2" t="str">
        <f>MID(Input!$A$1, ROW(A4811),1)</f>
        <v/>
      </c>
      <c r="B4811" s="2">
        <f>IFERROR(__xludf.DUMMYFUNCTION("IF(ROWS(UNIQUE(A4808:A4811)) = 4, 1, 0)"),0.0)</f>
        <v>0</v>
      </c>
      <c r="C4811" s="2">
        <f>IFERROR(__xludf.DUMMYFUNCTION("IF(ROWS(UNIQUE(A4798:A4811)) = 14, 1, 0)"),0.0)</f>
        <v>0</v>
      </c>
      <c r="E4811" s="2" t="s">
        <v>10</v>
      </c>
    </row>
    <row r="4812">
      <c r="A4812" s="2" t="str">
        <f>MID(Input!$A$1, ROW(A4812),1)</f>
        <v/>
      </c>
      <c r="B4812" s="2">
        <f>IFERROR(__xludf.DUMMYFUNCTION("IF(ROWS(UNIQUE(A4809:A4812)) = 4, 1, 0)"),0.0)</f>
        <v>0</v>
      </c>
      <c r="C4812" s="2">
        <f>IFERROR(__xludf.DUMMYFUNCTION("IF(ROWS(UNIQUE(A4799:A4812)) = 14, 1, 0)"),0.0)</f>
        <v>0</v>
      </c>
      <c r="E4812" s="2" t="s">
        <v>11</v>
      </c>
    </row>
    <row r="4813">
      <c r="A4813" s="2" t="str">
        <f>MID(Input!$A$1, ROW(A4813),1)</f>
        <v/>
      </c>
      <c r="B4813" s="2">
        <f>IFERROR(__xludf.DUMMYFUNCTION("IF(ROWS(UNIQUE(A4810:A4813)) = 4, 1, 0)"),0.0)</f>
        <v>0</v>
      </c>
      <c r="C4813" s="2">
        <f>IFERROR(__xludf.DUMMYFUNCTION("IF(ROWS(UNIQUE(A4800:A4813)) = 14, 1, 0)"),0.0)</f>
        <v>0</v>
      </c>
      <c r="E4813" s="2" t="s">
        <v>15</v>
      </c>
    </row>
    <row r="4814">
      <c r="A4814" s="2" t="str">
        <f>MID(Input!$A$1, ROW(A4814),1)</f>
        <v/>
      </c>
      <c r="B4814" s="2">
        <f>IFERROR(__xludf.DUMMYFUNCTION("IF(ROWS(UNIQUE(A4811:A4814)) = 4, 1, 0)"),0.0)</f>
        <v>0</v>
      </c>
      <c r="C4814" s="2">
        <f>IFERROR(__xludf.DUMMYFUNCTION("IF(ROWS(UNIQUE(A4801:A4814)) = 14, 1, 0)"),0.0)</f>
        <v>0</v>
      </c>
      <c r="E4814" s="2" t="s">
        <v>12</v>
      </c>
    </row>
    <row r="4815">
      <c r="A4815" s="2" t="str">
        <f>MID(Input!$A$1, ROW(A4815),1)</f>
        <v/>
      </c>
      <c r="B4815" s="2">
        <f>IFERROR(__xludf.DUMMYFUNCTION("IF(ROWS(UNIQUE(A4812:A4815)) = 4, 1, 0)"),0.0)</f>
        <v>0</v>
      </c>
      <c r="C4815" s="2">
        <f>IFERROR(__xludf.DUMMYFUNCTION("IF(ROWS(UNIQUE(A4802:A4815)) = 14, 1, 0)"),0.0)</f>
        <v>0</v>
      </c>
      <c r="E4815" s="2" t="s">
        <v>8</v>
      </c>
    </row>
    <row r="4816">
      <c r="A4816" s="2" t="str">
        <f>MID(Input!$A$1, ROW(A4816),1)</f>
        <v/>
      </c>
      <c r="B4816" s="2">
        <f>IFERROR(__xludf.DUMMYFUNCTION("IF(ROWS(UNIQUE(A4813:A4816)) = 4, 1, 0)"),0.0)</f>
        <v>0</v>
      </c>
      <c r="C4816" s="2">
        <f>IFERROR(__xludf.DUMMYFUNCTION("IF(ROWS(UNIQUE(A4803:A4816)) = 14, 1, 0)"),0.0)</f>
        <v>0</v>
      </c>
      <c r="E4816" s="2" t="s">
        <v>17</v>
      </c>
    </row>
    <row r="4817">
      <c r="A4817" s="2" t="str">
        <f>MID(Input!$A$1, ROW(A4817),1)</f>
        <v/>
      </c>
      <c r="B4817" s="2">
        <f>IFERROR(__xludf.DUMMYFUNCTION("IF(ROWS(UNIQUE(A4814:A4817)) = 4, 1, 0)"),0.0)</f>
        <v>0</v>
      </c>
      <c r="C4817" s="2">
        <f>IFERROR(__xludf.DUMMYFUNCTION("IF(ROWS(UNIQUE(A4804:A4817)) = 14, 1, 0)"),0.0)</f>
        <v>0</v>
      </c>
      <c r="E4817" s="2" t="s">
        <v>20</v>
      </c>
    </row>
    <row r="4818">
      <c r="A4818" s="2" t="str">
        <f>MID(Input!$A$1, ROW(A4818),1)</f>
        <v/>
      </c>
      <c r="B4818" s="2">
        <f>IFERROR(__xludf.DUMMYFUNCTION("IF(ROWS(UNIQUE(A4815:A4818)) = 4, 1, 0)"),0.0)</f>
        <v>0</v>
      </c>
      <c r="C4818" s="2">
        <f>IFERROR(__xludf.DUMMYFUNCTION("IF(ROWS(UNIQUE(A4805:A4818)) = 14, 1, 0)"),0.0)</f>
        <v>0</v>
      </c>
      <c r="E4818" s="2" t="s">
        <v>7</v>
      </c>
    </row>
    <row r="4819">
      <c r="A4819" s="2" t="str">
        <f>MID(Input!$A$1, ROW(A4819),1)</f>
        <v/>
      </c>
      <c r="B4819" s="2">
        <f>IFERROR(__xludf.DUMMYFUNCTION("IF(ROWS(UNIQUE(A4816:A4819)) = 4, 1, 0)"),0.0)</f>
        <v>0</v>
      </c>
      <c r="C4819" s="2">
        <f>IFERROR(__xludf.DUMMYFUNCTION("IF(ROWS(UNIQUE(A4806:A4819)) = 14, 1, 0)"),0.0)</f>
        <v>0</v>
      </c>
      <c r="E4819" s="2" t="s">
        <v>18</v>
      </c>
    </row>
    <row r="4820">
      <c r="A4820" s="2" t="str">
        <f>MID(Input!$A$1, ROW(A4820),1)</f>
        <v/>
      </c>
      <c r="B4820" s="2">
        <f>IFERROR(__xludf.DUMMYFUNCTION("IF(ROWS(UNIQUE(A4817:A4820)) = 4, 1, 0)"),0.0)</f>
        <v>0</v>
      </c>
      <c r="C4820" s="2">
        <f>IFERROR(__xludf.DUMMYFUNCTION("IF(ROWS(UNIQUE(A4807:A4820)) = 14, 1, 0)"),0.0)</f>
        <v>0</v>
      </c>
      <c r="E4820" s="2" t="s">
        <v>18</v>
      </c>
    </row>
    <row r="4821">
      <c r="A4821" s="2" t="str">
        <f>MID(Input!$A$1, ROW(A4821),1)</f>
        <v/>
      </c>
      <c r="B4821" s="2">
        <f>IFERROR(__xludf.DUMMYFUNCTION("IF(ROWS(UNIQUE(A4818:A4821)) = 4, 1, 0)"),0.0)</f>
        <v>0</v>
      </c>
      <c r="C4821" s="2">
        <f>IFERROR(__xludf.DUMMYFUNCTION("IF(ROWS(UNIQUE(A4808:A4821)) = 14, 1, 0)"),0.0)</f>
        <v>0</v>
      </c>
      <c r="E4821" s="2" t="s">
        <v>15</v>
      </c>
    </row>
    <row r="4822">
      <c r="A4822" s="2" t="str">
        <f>MID(Input!$A$1, ROW(A4822),1)</f>
        <v/>
      </c>
      <c r="B4822" s="2">
        <f>IFERROR(__xludf.DUMMYFUNCTION("IF(ROWS(UNIQUE(A4819:A4822)) = 4, 1, 0)"),0.0)</f>
        <v>0</v>
      </c>
      <c r="C4822" s="2">
        <f>IFERROR(__xludf.DUMMYFUNCTION("IF(ROWS(UNIQUE(A4809:A4822)) = 14, 1, 0)"),0.0)</f>
        <v>0</v>
      </c>
      <c r="E4822" s="2" t="s">
        <v>4</v>
      </c>
    </row>
    <row r="4823">
      <c r="A4823" s="2" t="str">
        <f>MID(Input!$A$1, ROW(A4823),1)</f>
        <v/>
      </c>
      <c r="B4823" s="2">
        <f>IFERROR(__xludf.DUMMYFUNCTION("IF(ROWS(UNIQUE(A4820:A4823)) = 4, 1, 0)"),0.0)</f>
        <v>0</v>
      </c>
      <c r="C4823" s="2">
        <f>IFERROR(__xludf.DUMMYFUNCTION("IF(ROWS(UNIQUE(A4810:A4823)) = 14, 1, 0)"),0.0)</f>
        <v>0</v>
      </c>
      <c r="E4823" s="2" t="s">
        <v>13</v>
      </c>
    </row>
    <row r="4824">
      <c r="A4824" s="2" t="str">
        <f>MID(Input!$A$1, ROW(A4824),1)</f>
        <v/>
      </c>
      <c r="B4824" s="2">
        <f>IFERROR(__xludf.DUMMYFUNCTION("IF(ROWS(UNIQUE(A4821:A4824)) = 4, 1, 0)"),0.0)</f>
        <v>0</v>
      </c>
      <c r="C4824" s="2">
        <f>IFERROR(__xludf.DUMMYFUNCTION("IF(ROWS(UNIQUE(A4811:A4824)) = 14, 1, 0)"),0.0)</f>
        <v>0</v>
      </c>
      <c r="E4824" s="2" t="s">
        <v>11</v>
      </c>
    </row>
    <row r="4825">
      <c r="A4825" s="2" t="str">
        <f>MID(Input!$A$1, ROW(A4825),1)</f>
        <v/>
      </c>
      <c r="B4825" s="2">
        <f>IFERROR(__xludf.DUMMYFUNCTION("IF(ROWS(UNIQUE(A4822:A4825)) = 4, 1, 0)"),0.0)</f>
        <v>0</v>
      </c>
      <c r="C4825" s="2">
        <f>IFERROR(__xludf.DUMMYFUNCTION("IF(ROWS(UNIQUE(A4812:A4825)) = 14, 1, 0)"),0.0)</f>
        <v>0</v>
      </c>
      <c r="E4825" s="2" t="s">
        <v>12</v>
      </c>
    </row>
    <row r="4826">
      <c r="A4826" s="2" t="str">
        <f>MID(Input!$A$1, ROW(A4826),1)</f>
        <v/>
      </c>
      <c r="B4826" s="2">
        <f>IFERROR(__xludf.DUMMYFUNCTION("IF(ROWS(UNIQUE(A4823:A4826)) = 4, 1, 0)"),0.0)</f>
        <v>0</v>
      </c>
      <c r="C4826" s="2">
        <f>IFERROR(__xludf.DUMMYFUNCTION("IF(ROWS(UNIQUE(A4813:A4826)) = 14, 1, 0)"),0.0)</f>
        <v>0</v>
      </c>
      <c r="E4826" s="2" t="s">
        <v>4</v>
      </c>
    </row>
    <row r="4827">
      <c r="A4827" s="2" t="str">
        <f>MID(Input!$A$1, ROW(A4827),1)</f>
        <v/>
      </c>
      <c r="B4827" s="2">
        <f>IFERROR(__xludf.DUMMYFUNCTION("IF(ROWS(UNIQUE(A4824:A4827)) = 4, 1, 0)"),0.0)</f>
        <v>0</v>
      </c>
      <c r="C4827" s="2">
        <f>IFERROR(__xludf.DUMMYFUNCTION("IF(ROWS(UNIQUE(A4814:A4827)) = 14, 1, 0)"),0.0)</f>
        <v>0</v>
      </c>
      <c r="E4827" s="2" t="s">
        <v>9</v>
      </c>
    </row>
    <row r="4828">
      <c r="A4828" s="2" t="str">
        <f>MID(Input!$A$1, ROW(A4828),1)</f>
        <v/>
      </c>
      <c r="B4828" s="2">
        <f>IFERROR(__xludf.DUMMYFUNCTION("IF(ROWS(UNIQUE(A4825:A4828)) = 4, 1, 0)"),0.0)</f>
        <v>0</v>
      </c>
      <c r="C4828" s="2">
        <f>IFERROR(__xludf.DUMMYFUNCTION("IF(ROWS(UNIQUE(A4815:A4828)) = 14, 1, 0)"),0.0)</f>
        <v>0</v>
      </c>
      <c r="E4828" s="2" t="s">
        <v>4</v>
      </c>
    </row>
    <row r="4829">
      <c r="A4829" s="2" t="str">
        <f>MID(Input!$A$1, ROW(A4829),1)</f>
        <v/>
      </c>
      <c r="B4829" s="2">
        <f>IFERROR(__xludf.DUMMYFUNCTION("IF(ROWS(UNIQUE(A4826:A4829)) = 4, 1, 0)"),0.0)</f>
        <v>0</v>
      </c>
      <c r="C4829" s="2">
        <f>IFERROR(__xludf.DUMMYFUNCTION("IF(ROWS(UNIQUE(A4816:A4829)) = 14, 1, 0)"),0.0)</f>
        <v>0</v>
      </c>
      <c r="E4829" s="2" t="s">
        <v>7</v>
      </c>
    </row>
    <row r="4830">
      <c r="A4830" s="2" t="str">
        <f>MID(Input!$A$1, ROW(A4830),1)</f>
        <v/>
      </c>
      <c r="B4830" s="2">
        <f>IFERROR(__xludf.DUMMYFUNCTION("IF(ROWS(UNIQUE(A4827:A4830)) = 4, 1, 0)"),0.0)</f>
        <v>0</v>
      </c>
      <c r="C4830" s="2">
        <f>IFERROR(__xludf.DUMMYFUNCTION("IF(ROWS(UNIQUE(A4817:A4830)) = 14, 1, 0)"),0.0)</f>
        <v>0</v>
      </c>
      <c r="E4830" s="2" t="s">
        <v>15</v>
      </c>
    </row>
    <row r="4831">
      <c r="A4831" s="2" t="str">
        <f>MID(Input!$A$1, ROW(A4831),1)</f>
        <v/>
      </c>
      <c r="B4831" s="2">
        <f>IFERROR(__xludf.DUMMYFUNCTION("IF(ROWS(UNIQUE(A4828:A4831)) = 4, 1, 0)"),0.0)</f>
        <v>0</v>
      </c>
      <c r="C4831" s="2">
        <f>IFERROR(__xludf.DUMMYFUNCTION("IF(ROWS(UNIQUE(A4818:A4831)) = 14, 1, 0)"),0.0)</f>
        <v>0</v>
      </c>
      <c r="E4831" s="2" t="s">
        <v>12</v>
      </c>
    </row>
    <row r="4832">
      <c r="A4832" s="2" t="str">
        <f>MID(Input!$A$1, ROW(A4832),1)</f>
        <v/>
      </c>
      <c r="B4832" s="2">
        <f>IFERROR(__xludf.DUMMYFUNCTION("IF(ROWS(UNIQUE(A4829:A4832)) = 4, 1, 0)"),0.0)</f>
        <v>0</v>
      </c>
      <c r="C4832" s="2">
        <f>IFERROR(__xludf.DUMMYFUNCTION("IF(ROWS(UNIQUE(A4819:A4832)) = 14, 1, 0)"),0.0)</f>
        <v>0</v>
      </c>
      <c r="E4832" s="2" t="s">
        <v>5</v>
      </c>
    </row>
    <row r="4833">
      <c r="A4833" s="2" t="str">
        <f>MID(Input!$A$1, ROW(A4833),1)</f>
        <v/>
      </c>
      <c r="B4833" s="2">
        <f>IFERROR(__xludf.DUMMYFUNCTION("IF(ROWS(UNIQUE(A4830:A4833)) = 4, 1, 0)"),0.0)</f>
        <v>0</v>
      </c>
      <c r="C4833" s="2">
        <f>IFERROR(__xludf.DUMMYFUNCTION("IF(ROWS(UNIQUE(A4820:A4833)) = 14, 1, 0)"),0.0)</f>
        <v>0</v>
      </c>
      <c r="E4833" s="2" t="s">
        <v>16</v>
      </c>
    </row>
    <row r="4834">
      <c r="A4834" s="2" t="str">
        <f>MID(Input!$A$1, ROW(A4834),1)</f>
        <v/>
      </c>
      <c r="B4834" s="2">
        <f>IFERROR(__xludf.DUMMYFUNCTION("IF(ROWS(UNIQUE(A4831:A4834)) = 4, 1, 0)"),0.0)</f>
        <v>0</v>
      </c>
      <c r="C4834" s="2">
        <f>IFERROR(__xludf.DUMMYFUNCTION("IF(ROWS(UNIQUE(A4821:A4834)) = 14, 1, 0)"),0.0)</f>
        <v>0</v>
      </c>
      <c r="E4834" s="2" t="s">
        <v>10</v>
      </c>
    </row>
    <row r="4835">
      <c r="A4835" s="2" t="str">
        <f>MID(Input!$A$1, ROW(A4835),1)</f>
        <v/>
      </c>
      <c r="B4835" s="2">
        <f>IFERROR(__xludf.DUMMYFUNCTION("IF(ROWS(UNIQUE(A4832:A4835)) = 4, 1, 0)"),0.0)</f>
        <v>0</v>
      </c>
      <c r="C4835" s="2">
        <f>IFERROR(__xludf.DUMMYFUNCTION("IF(ROWS(UNIQUE(A4822:A4835)) = 14, 1, 0)"),0.0)</f>
        <v>0</v>
      </c>
      <c r="E4835" s="2" t="s">
        <v>16</v>
      </c>
    </row>
    <row r="4836">
      <c r="A4836" s="2" t="str">
        <f>MID(Input!$A$1, ROW(A4836),1)</f>
        <v/>
      </c>
      <c r="B4836" s="2">
        <f>IFERROR(__xludf.DUMMYFUNCTION("IF(ROWS(UNIQUE(A4833:A4836)) = 4, 1, 0)"),0.0)</f>
        <v>0</v>
      </c>
      <c r="C4836" s="2">
        <f>IFERROR(__xludf.DUMMYFUNCTION("IF(ROWS(UNIQUE(A4823:A4836)) = 14, 1, 0)"),0.0)</f>
        <v>0</v>
      </c>
      <c r="E4836" s="2" t="s">
        <v>15</v>
      </c>
    </row>
    <row r="4837">
      <c r="A4837" s="2" t="str">
        <f>MID(Input!$A$1, ROW(A4837),1)</f>
        <v/>
      </c>
      <c r="B4837" s="2">
        <f>IFERROR(__xludf.DUMMYFUNCTION("IF(ROWS(UNIQUE(A4834:A4837)) = 4, 1, 0)"),0.0)</f>
        <v>0</v>
      </c>
      <c r="C4837" s="2">
        <f>IFERROR(__xludf.DUMMYFUNCTION("IF(ROWS(UNIQUE(A4824:A4837)) = 14, 1, 0)"),0.0)</f>
        <v>0</v>
      </c>
      <c r="E4837" s="2" t="s">
        <v>19</v>
      </c>
    </row>
    <row r="4838">
      <c r="A4838" s="2" t="str">
        <f>MID(Input!$A$1, ROW(A4838),1)</f>
        <v/>
      </c>
      <c r="B4838" s="2">
        <f>IFERROR(__xludf.DUMMYFUNCTION("IF(ROWS(UNIQUE(A4835:A4838)) = 4, 1, 0)"),0.0)</f>
        <v>0</v>
      </c>
      <c r="C4838" s="2">
        <f>IFERROR(__xludf.DUMMYFUNCTION("IF(ROWS(UNIQUE(A4825:A4838)) = 14, 1, 0)"),0.0)</f>
        <v>0</v>
      </c>
      <c r="E4838" s="2" t="s">
        <v>17</v>
      </c>
    </row>
    <row r="4839">
      <c r="A4839" s="2" t="str">
        <f>MID(Input!$A$1, ROW(A4839),1)</f>
        <v/>
      </c>
      <c r="B4839" s="2">
        <f>IFERROR(__xludf.DUMMYFUNCTION("IF(ROWS(UNIQUE(A4836:A4839)) = 4, 1, 0)"),0.0)</f>
        <v>0</v>
      </c>
      <c r="C4839" s="2">
        <f>IFERROR(__xludf.DUMMYFUNCTION("IF(ROWS(UNIQUE(A4826:A4839)) = 14, 1, 0)"),0.0)</f>
        <v>0</v>
      </c>
      <c r="E4839" s="2" t="s">
        <v>19</v>
      </c>
    </row>
    <row r="4840">
      <c r="A4840" s="2" t="str">
        <f>MID(Input!$A$1, ROW(A4840),1)</f>
        <v/>
      </c>
      <c r="B4840" s="2">
        <f>IFERROR(__xludf.DUMMYFUNCTION("IF(ROWS(UNIQUE(A4837:A4840)) = 4, 1, 0)"),0.0)</f>
        <v>0</v>
      </c>
      <c r="C4840" s="2">
        <f>IFERROR(__xludf.DUMMYFUNCTION("IF(ROWS(UNIQUE(A4827:A4840)) = 14, 1, 0)"),0.0)</f>
        <v>0</v>
      </c>
      <c r="E4840" s="2" t="s">
        <v>19</v>
      </c>
    </row>
    <row r="4841">
      <c r="A4841" s="2" t="str">
        <f>MID(Input!$A$1, ROW(A4841),1)</f>
        <v/>
      </c>
      <c r="B4841" s="2">
        <f>IFERROR(__xludf.DUMMYFUNCTION("IF(ROWS(UNIQUE(A4838:A4841)) = 4, 1, 0)"),0.0)</f>
        <v>0</v>
      </c>
      <c r="C4841" s="2">
        <f>IFERROR(__xludf.DUMMYFUNCTION("IF(ROWS(UNIQUE(A4828:A4841)) = 14, 1, 0)"),0.0)</f>
        <v>0</v>
      </c>
      <c r="E4841" s="2" t="s">
        <v>7</v>
      </c>
    </row>
    <row r="4842">
      <c r="A4842" s="2" t="str">
        <f>MID(Input!$A$1, ROW(A4842),1)</f>
        <v/>
      </c>
      <c r="B4842" s="2">
        <f>IFERROR(__xludf.DUMMYFUNCTION("IF(ROWS(UNIQUE(A4839:A4842)) = 4, 1, 0)"),0.0)</f>
        <v>0</v>
      </c>
      <c r="C4842" s="2">
        <f>IFERROR(__xludf.DUMMYFUNCTION("IF(ROWS(UNIQUE(A4829:A4842)) = 14, 1, 0)"),0.0)</f>
        <v>0</v>
      </c>
      <c r="E4842" s="2" t="s">
        <v>10</v>
      </c>
    </row>
    <row r="4843">
      <c r="A4843" s="2" t="str">
        <f>MID(Input!$A$1, ROW(A4843),1)</f>
        <v/>
      </c>
      <c r="B4843" s="2">
        <f>IFERROR(__xludf.DUMMYFUNCTION("IF(ROWS(UNIQUE(A4840:A4843)) = 4, 1, 0)"),0.0)</f>
        <v>0</v>
      </c>
      <c r="C4843" s="2">
        <f>IFERROR(__xludf.DUMMYFUNCTION("IF(ROWS(UNIQUE(A4830:A4843)) = 14, 1, 0)"),0.0)</f>
        <v>0</v>
      </c>
      <c r="E4843" s="2" t="s">
        <v>10</v>
      </c>
    </row>
    <row r="4844">
      <c r="A4844" s="2" t="str">
        <f>MID(Input!$A$1, ROW(A4844),1)</f>
        <v/>
      </c>
      <c r="B4844" s="2">
        <f>IFERROR(__xludf.DUMMYFUNCTION("IF(ROWS(UNIQUE(A4841:A4844)) = 4, 1, 0)"),0.0)</f>
        <v>0</v>
      </c>
      <c r="C4844" s="2">
        <f>IFERROR(__xludf.DUMMYFUNCTION("IF(ROWS(UNIQUE(A4831:A4844)) = 14, 1, 0)"),0.0)</f>
        <v>0</v>
      </c>
      <c r="E4844" s="2" t="s">
        <v>16</v>
      </c>
    </row>
    <row r="4845">
      <c r="A4845" s="2" t="str">
        <f>MID(Input!$A$1, ROW(A4845),1)</f>
        <v/>
      </c>
      <c r="B4845" s="2">
        <f>IFERROR(__xludf.DUMMYFUNCTION("IF(ROWS(UNIQUE(A4842:A4845)) = 4, 1, 0)"),0.0)</f>
        <v>0</v>
      </c>
      <c r="C4845" s="2">
        <f>IFERROR(__xludf.DUMMYFUNCTION("IF(ROWS(UNIQUE(A4832:A4845)) = 14, 1, 0)"),0.0)</f>
        <v>0</v>
      </c>
      <c r="E4845" s="2" t="s">
        <v>11</v>
      </c>
    </row>
    <row r="4846">
      <c r="A4846" s="2" t="str">
        <f>MID(Input!$A$1, ROW(A4846),1)</f>
        <v/>
      </c>
      <c r="B4846" s="2">
        <f>IFERROR(__xludf.DUMMYFUNCTION("IF(ROWS(UNIQUE(A4843:A4846)) = 4, 1, 0)"),0.0)</f>
        <v>0</v>
      </c>
      <c r="C4846" s="2">
        <f>IFERROR(__xludf.DUMMYFUNCTION("IF(ROWS(UNIQUE(A4833:A4846)) = 14, 1, 0)"),0.0)</f>
        <v>0</v>
      </c>
      <c r="E4846" s="2" t="s">
        <v>3</v>
      </c>
    </row>
    <row r="4847">
      <c r="A4847" s="2" t="str">
        <f>MID(Input!$A$1, ROW(A4847),1)</f>
        <v/>
      </c>
      <c r="B4847" s="2">
        <f>IFERROR(__xludf.DUMMYFUNCTION("IF(ROWS(UNIQUE(A4844:A4847)) = 4, 1, 0)"),0.0)</f>
        <v>0</v>
      </c>
      <c r="C4847" s="2">
        <f>IFERROR(__xludf.DUMMYFUNCTION("IF(ROWS(UNIQUE(A4834:A4847)) = 14, 1, 0)"),0.0)</f>
        <v>0</v>
      </c>
      <c r="E4847" s="2" t="s">
        <v>3</v>
      </c>
    </row>
    <row r="4848">
      <c r="A4848" s="2" t="str">
        <f>MID(Input!$A$1, ROW(A4848),1)</f>
        <v/>
      </c>
      <c r="B4848" s="2">
        <f>IFERROR(__xludf.DUMMYFUNCTION("IF(ROWS(UNIQUE(A4845:A4848)) = 4, 1, 0)"),0.0)</f>
        <v>0</v>
      </c>
      <c r="C4848" s="2">
        <f>IFERROR(__xludf.DUMMYFUNCTION("IF(ROWS(UNIQUE(A4835:A4848)) = 14, 1, 0)"),0.0)</f>
        <v>0</v>
      </c>
      <c r="E4848" s="2" t="s">
        <v>9</v>
      </c>
    </row>
    <row r="4849">
      <c r="A4849" s="2" t="str">
        <f>MID(Input!$A$1, ROW(A4849),1)</f>
        <v/>
      </c>
      <c r="B4849" s="2">
        <f>IFERROR(__xludf.DUMMYFUNCTION("IF(ROWS(UNIQUE(A4846:A4849)) = 4, 1, 0)"),0.0)</f>
        <v>0</v>
      </c>
      <c r="C4849" s="2">
        <f>IFERROR(__xludf.DUMMYFUNCTION("IF(ROWS(UNIQUE(A4836:A4849)) = 14, 1, 0)"),0.0)</f>
        <v>0</v>
      </c>
      <c r="E4849" s="2" t="s">
        <v>8</v>
      </c>
    </row>
    <row r="4850">
      <c r="A4850" s="2" t="str">
        <f>MID(Input!$A$1, ROW(A4850),1)</f>
        <v/>
      </c>
      <c r="B4850" s="2">
        <f>IFERROR(__xludf.DUMMYFUNCTION("IF(ROWS(UNIQUE(A4847:A4850)) = 4, 1, 0)"),0.0)</f>
        <v>0</v>
      </c>
      <c r="C4850" s="2">
        <f>IFERROR(__xludf.DUMMYFUNCTION("IF(ROWS(UNIQUE(A4837:A4850)) = 14, 1, 0)"),0.0)</f>
        <v>0</v>
      </c>
      <c r="E4850" s="2" t="s">
        <v>15</v>
      </c>
    </row>
    <row r="4851">
      <c r="A4851" s="2" t="str">
        <f>MID(Input!$A$1, ROW(A4851),1)</f>
        <v/>
      </c>
      <c r="B4851" s="2">
        <f>IFERROR(__xludf.DUMMYFUNCTION("IF(ROWS(UNIQUE(A4848:A4851)) = 4, 1, 0)"),0.0)</f>
        <v>0</v>
      </c>
      <c r="C4851" s="2">
        <f>IFERROR(__xludf.DUMMYFUNCTION("IF(ROWS(UNIQUE(A4838:A4851)) = 14, 1, 0)"),0.0)</f>
        <v>0</v>
      </c>
      <c r="E4851" s="2" t="s">
        <v>12</v>
      </c>
    </row>
    <row r="4852">
      <c r="A4852" s="2" t="str">
        <f>MID(Input!$A$1, ROW(A4852),1)</f>
        <v/>
      </c>
      <c r="B4852" s="2">
        <f>IFERROR(__xludf.DUMMYFUNCTION("IF(ROWS(UNIQUE(A4849:A4852)) = 4, 1, 0)"),0.0)</f>
        <v>0</v>
      </c>
      <c r="C4852" s="2">
        <f>IFERROR(__xludf.DUMMYFUNCTION("IF(ROWS(UNIQUE(A4839:A4852)) = 14, 1, 0)"),0.0)</f>
        <v>0</v>
      </c>
      <c r="E4852" s="2" t="s">
        <v>15</v>
      </c>
    </row>
    <row r="4853">
      <c r="A4853" s="2" t="str">
        <f>MID(Input!$A$1, ROW(A4853),1)</f>
        <v/>
      </c>
      <c r="B4853" s="2">
        <f>IFERROR(__xludf.DUMMYFUNCTION("IF(ROWS(UNIQUE(A4850:A4853)) = 4, 1, 0)"),0.0)</f>
        <v>0</v>
      </c>
      <c r="C4853" s="2">
        <f>IFERROR(__xludf.DUMMYFUNCTION("IF(ROWS(UNIQUE(A4840:A4853)) = 14, 1, 0)"),0.0)</f>
        <v>0</v>
      </c>
      <c r="E4853" s="2" t="s">
        <v>11</v>
      </c>
    </row>
    <row r="4854">
      <c r="A4854" s="2" t="str">
        <f>MID(Input!$A$1, ROW(A4854),1)</f>
        <v/>
      </c>
      <c r="B4854" s="2">
        <f>IFERROR(__xludf.DUMMYFUNCTION("IF(ROWS(UNIQUE(A4851:A4854)) = 4, 1, 0)"),0.0)</f>
        <v>0</v>
      </c>
      <c r="C4854" s="2">
        <f>IFERROR(__xludf.DUMMYFUNCTION("IF(ROWS(UNIQUE(A4841:A4854)) = 14, 1, 0)"),0.0)</f>
        <v>0</v>
      </c>
      <c r="E4854" s="2" t="s">
        <v>4</v>
      </c>
    </row>
    <row r="4855">
      <c r="A4855" s="2" t="str">
        <f>MID(Input!$A$1, ROW(A4855),1)</f>
        <v/>
      </c>
      <c r="B4855" s="2">
        <f>IFERROR(__xludf.DUMMYFUNCTION("IF(ROWS(UNIQUE(A4852:A4855)) = 4, 1, 0)"),0.0)</f>
        <v>0</v>
      </c>
      <c r="C4855" s="2">
        <f>IFERROR(__xludf.DUMMYFUNCTION("IF(ROWS(UNIQUE(A4842:A4855)) = 14, 1, 0)"),0.0)</f>
        <v>0</v>
      </c>
      <c r="E4855" s="2" t="s">
        <v>6</v>
      </c>
    </row>
    <row r="4856">
      <c r="A4856" s="2" t="str">
        <f>MID(Input!$A$1, ROW(A4856),1)</f>
        <v/>
      </c>
      <c r="B4856" s="2">
        <f>IFERROR(__xludf.DUMMYFUNCTION("IF(ROWS(UNIQUE(A4853:A4856)) = 4, 1, 0)"),0.0)</f>
        <v>0</v>
      </c>
      <c r="C4856" s="2">
        <f>IFERROR(__xludf.DUMMYFUNCTION("IF(ROWS(UNIQUE(A4843:A4856)) = 14, 1, 0)"),0.0)</f>
        <v>0</v>
      </c>
      <c r="E4856" s="2" t="s">
        <v>15</v>
      </c>
    </row>
    <row r="4857">
      <c r="A4857" s="2" t="str">
        <f>MID(Input!$A$1, ROW(A4857),1)</f>
        <v/>
      </c>
      <c r="B4857" s="2">
        <f>IFERROR(__xludf.DUMMYFUNCTION("IF(ROWS(UNIQUE(A4854:A4857)) = 4, 1, 0)"),0.0)</f>
        <v>0</v>
      </c>
      <c r="C4857" s="2">
        <f>IFERROR(__xludf.DUMMYFUNCTION("IF(ROWS(UNIQUE(A4844:A4857)) = 14, 1, 0)"),0.0)</f>
        <v>0</v>
      </c>
      <c r="E4857" s="2" t="s">
        <v>20</v>
      </c>
    </row>
    <row r="4858">
      <c r="A4858" s="2" t="str">
        <f>MID(Input!$A$1, ROW(A4858),1)</f>
        <v/>
      </c>
      <c r="B4858" s="2">
        <f>IFERROR(__xludf.DUMMYFUNCTION("IF(ROWS(UNIQUE(A4855:A4858)) = 4, 1, 0)"),0.0)</f>
        <v>0</v>
      </c>
      <c r="C4858" s="2">
        <f>IFERROR(__xludf.DUMMYFUNCTION("IF(ROWS(UNIQUE(A4845:A4858)) = 14, 1, 0)"),0.0)</f>
        <v>0</v>
      </c>
      <c r="E4858" s="2" t="s">
        <v>15</v>
      </c>
    </row>
    <row r="4859">
      <c r="A4859" s="2" t="str">
        <f>MID(Input!$A$1, ROW(A4859),1)</f>
        <v/>
      </c>
      <c r="B4859" s="2">
        <f>IFERROR(__xludf.DUMMYFUNCTION("IF(ROWS(UNIQUE(A4856:A4859)) = 4, 1, 0)"),0.0)</f>
        <v>0</v>
      </c>
      <c r="C4859" s="2">
        <f>IFERROR(__xludf.DUMMYFUNCTION("IF(ROWS(UNIQUE(A4846:A4859)) = 14, 1, 0)"),0.0)</f>
        <v>0</v>
      </c>
      <c r="E4859" s="2" t="s">
        <v>8</v>
      </c>
    </row>
    <row r="4860">
      <c r="A4860" s="2" t="str">
        <f>MID(Input!$A$1, ROW(A4860),1)</f>
        <v/>
      </c>
      <c r="B4860" s="2">
        <f>IFERROR(__xludf.DUMMYFUNCTION("IF(ROWS(UNIQUE(A4857:A4860)) = 4, 1, 0)"),0.0)</f>
        <v>0</v>
      </c>
      <c r="C4860" s="2">
        <f>IFERROR(__xludf.DUMMYFUNCTION("IF(ROWS(UNIQUE(A4847:A4860)) = 14, 1, 0)"),0.0)</f>
        <v>0</v>
      </c>
      <c r="E4860" s="2" t="s">
        <v>8</v>
      </c>
    </row>
    <row r="4861">
      <c r="A4861" s="2" t="str">
        <f>MID(Input!$A$1, ROW(A4861),1)</f>
        <v/>
      </c>
      <c r="B4861" s="2">
        <f>IFERROR(__xludf.DUMMYFUNCTION("IF(ROWS(UNIQUE(A4858:A4861)) = 4, 1, 0)"),0.0)</f>
        <v>0</v>
      </c>
      <c r="C4861" s="2">
        <f>IFERROR(__xludf.DUMMYFUNCTION("IF(ROWS(UNIQUE(A4848:A4861)) = 14, 1, 0)"),0.0)</f>
        <v>0</v>
      </c>
      <c r="E4861" s="2" t="s">
        <v>8</v>
      </c>
    </row>
    <row r="4862">
      <c r="A4862" s="2" t="str">
        <f>MID(Input!$A$1, ROW(A4862),1)</f>
        <v/>
      </c>
      <c r="B4862" s="2">
        <f>IFERROR(__xludf.DUMMYFUNCTION("IF(ROWS(UNIQUE(A4859:A4862)) = 4, 1, 0)"),0.0)</f>
        <v>0</v>
      </c>
      <c r="C4862" s="2">
        <f>IFERROR(__xludf.DUMMYFUNCTION("IF(ROWS(UNIQUE(A4849:A4862)) = 14, 1, 0)"),0.0)</f>
        <v>0</v>
      </c>
      <c r="E4862" s="2" t="s">
        <v>9</v>
      </c>
    </row>
    <row r="4863">
      <c r="A4863" s="2" t="str">
        <f>MID(Input!$A$1, ROW(A4863),1)</f>
        <v/>
      </c>
      <c r="B4863" s="2">
        <f>IFERROR(__xludf.DUMMYFUNCTION("IF(ROWS(UNIQUE(A4860:A4863)) = 4, 1, 0)"),0.0)</f>
        <v>0</v>
      </c>
      <c r="C4863" s="2">
        <f>IFERROR(__xludf.DUMMYFUNCTION("IF(ROWS(UNIQUE(A4850:A4863)) = 14, 1, 0)"),0.0)</f>
        <v>0</v>
      </c>
      <c r="E4863" s="2" t="s">
        <v>16</v>
      </c>
    </row>
    <row r="4864">
      <c r="A4864" s="2" t="str">
        <f>MID(Input!$A$1, ROW(A4864),1)</f>
        <v/>
      </c>
      <c r="B4864" s="2">
        <f>IFERROR(__xludf.DUMMYFUNCTION("IF(ROWS(UNIQUE(A4861:A4864)) = 4, 1, 0)"),0.0)</f>
        <v>0</v>
      </c>
      <c r="C4864" s="2">
        <f>IFERROR(__xludf.DUMMYFUNCTION("IF(ROWS(UNIQUE(A4851:A4864)) = 14, 1, 0)"),0.0)</f>
        <v>0</v>
      </c>
      <c r="E4864" s="2" t="s">
        <v>11</v>
      </c>
    </row>
    <row r="4865">
      <c r="A4865" s="2" t="str">
        <f>MID(Input!$A$1, ROW(A4865),1)</f>
        <v/>
      </c>
      <c r="B4865" s="2">
        <f>IFERROR(__xludf.DUMMYFUNCTION("IF(ROWS(UNIQUE(A4862:A4865)) = 4, 1, 0)"),0.0)</f>
        <v>0</v>
      </c>
      <c r="C4865" s="2">
        <f>IFERROR(__xludf.DUMMYFUNCTION("IF(ROWS(UNIQUE(A4852:A4865)) = 14, 1, 0)"),0.0)</f>
        <v>0</v>
      </c>
      <c r="E4865" s="2" t="s">
        <v>15</v>
      </c>
    </row>
    <row r="4866">
      <c r="A4866" s="2" t="str">
        <f>MID(Input!$A$1, ROW(A4866),1)</f>
        <v/>
      </c>
      <c r="B4866" s="2">
        <f>IFERROR(__xludf.DUMMYFUNCTION("IF(ROWS(UNIQUE(A4863:A4866)) = 4, 1, 0)"),0.0)</f>
        <v>0</v>
      </c>
      <c r="C4866" s="2">
        <f>IFERROR(__xludf.DUMMYFUNCTION("IF(ROWS(UNIQUE(A4853:A4866)) = 14, 1, 0)"),0.0)</f>
        <v>0</v>
      </c>
      <c r="E4866" s="2" t="s">
        <v>20</v>
      </c>
    </row>
    <row r="4867">
      <c r="A4867" s="2" t="str">
        <f>MID(Input!$A$1, ROW(A4867),1)</f>
        <v/>
      </c>
      <c r="B4867" s="2">
        <f>IFERROR(__xludf.DUMMYFUNCTION("IF(ROWS(UNIQUE(A4864:A4867)) = 4, 1, 0)"),0.0)</f>
        <v>0</v>
      </c>
      <c r="C4867" s="2">
        <f>IFERROR(__xludf.DUMMYFUNCTION("IF(ROWS(UNIQUE(A4854:A4867)) = 14, 1, 0)"),0.0)</f>
        <v>0</v>
      </c>
      <c r="E4867" s="2" t="s">
        <v>3</v>
      </c>
    </row>
    <row r="4868">
      <c r="A4868" s="2" t="str">
        <f>MID(Input!$A$1, ROW(A4868),1)</f>
        <v/>
      </c>
      <c r="B4868" s="2">
        <f>IFERROR(__xludf.DUMMYFUNCTION("IF(ROWS(UNIQUE(A4865:A4868)) = 4, 1, 0)"),0.0)</f>
        <v>0</v>
      </c>
      <c r="C4868" s="2">
        <f>IFERROR(__xludf.DUMMYFUNCTION("IF(ROWS(UNIQUE(A4855:A4868)) = 14, 1, 0)"),0.0)</f>
        <v>0</v>
      </c>
      <c r="E4868" s="2" t="s">
        <v>12</v>
      </c>
    </row>
    <row r="4869">
      <c r="A4869" s="2" t="str">
        <f>MID(Input!$A$1, ROW(A4869),1)</f>
        <v/>
      </c>
      <c r="B4869" s="2">
        <f>IFERROR(__xludf.DUMMYFUNCTION("IF(ROWS(UNIQUE(A4866:A4869)) = 4, 1, 0)"),0.0)</f>
        <v>0</v>
      </c>
      <c r="C4869" s="2">
        <f>IFERROR(__xludf.DUMMYFUNCTION("IF(ROWS(UNIQUE(A4856:A4869)) = 14, 1, 0)"),0.0)</f>
        <v>0</v>
      </c>
      <c r="E4869" s="2" t="s">
        <v>15</v>
      </c>
    </row>
    <row r="4870">
      <c r="A4870" s="2" t="str">
        <f>MID(Input!$A$1, ROW(A4870),1)</f>
        <v/>
      </c>
      <c r="B4870" s="2">
        <f>IFERROR(__xludf.DUMMYFUNCTION("IF(ROWS(UNIQUE(A4867:A4870)) = 4, 1, 0)"),0.0)</f>
        <v>0</v>
      </c>
      <c r="C4870" s="2">
        <f>IFERROR(__xludf.DUMMYFUNCTION("IF(ROWS(UNIQUE(A4857:A4870)) = 14, 1, 0)"),0.0)</f>
        <v>0</v>
      </c>
      <c r="E4870" s="2" t="s">
        <v>3</v>
      </c>
    </row>
    <row r="4871">
      <c r="A4871" s="2" t="str">
        <f>MID(Input!$A$1, ROW(A4871),1)</f>
        <v/>
      </c>
      <c r="B4871" s="2">
        <f>IFERROR(__xludf.DUMMYFUNCTION("IF(ROWS(UNIQUE(A4868:A4871)) = 4, 1, 0)"),0.0)</f>
        <v>0</v>
      </c>
      <c r="C4871" s="2">
        <f>IFERROR(__xludf.DUMMYFUNCTION("IF(ROWS(UNIQUE(A4858:A4871)) = 14, 1, 0)"),0.0)</f>
        <v>0</v>
      </c>
      <c r="E4871" s="2" t="s">
        <v>6</v>
      </c>
    </row>
    <row r="4872">
      <c r="A4872" s="2" t="str">
        <f>MID(Input!$A$1, ROW(A4872),1)</f>
        <v/>
      </c>
      <c r="B4872" s="2">
        <f>IFERROR(__xludf.DUMMYFUNCTION("IF(ROWS(UNIQUE(A4869:A4872)) = 4, 1, 0)"),0.0)</f>
        <v>0</v>
      </c>
      <c r="C4872" s="2">
        <f>IFERROR(__xludf.DUMMYFUNCTION("IF(ROWS(UNIQUE(A4859:A4872)) = 14, 1, 0)"),0.0)</f>
        <v>0</v>
      </c>
      <c r="E4872" s="2" t="s">
        <v>16</v>
      </c>
    </row>
    <row r="4873">
      <c r="A4873" s="2" t="str">
        <f>MID(Input!$A$1, ROW(A4873),1)</f>
        <v/>
      </c>
      <c r="B4873" s="2">
        <f>IFERROR(__xludf.DUMMYFUNCTION("IF(ROWS(UNIQUE(A4870:A4873)) = 4, 1, 0)"),0.0)</f>
        <v>0</v>
      </c>
      <c r="C4873" s="2">
        <f>IFERROR(__xludf.DUMMYFUNCTION("IF(ROWS(UNIQUE(A4860:A4873)) = 14, 1, 0)"),0.0)</f>
        <v>0</v>
      </c>
      <c r="E4873" s="2" t="s">
        <v>9</v>
      </c>
    </row>
    <row r="4874">
      <c r="A4874" s="2" t="str">
        <f>MID(Input!$A$1, ROW(A4874),1)</f>
        <v/>
      </c>
      <c r="B4874" s="2">
        <f>IFERROR(__xludf.DUMMYFUNCTION("IF(ROWS(UNIQUE(A4871:A4874)) = 4, 1, 0)"),0.0)</f>
        <v>0</v>
      </c>
      <c r="C4874" s="2">
        <f>IFERROR(__xludf.DUMMYFUNCTION("IF(ROWS(UNIQUE(A4861:A4874)) = 14, 1, 0)"),0.0)</f>
        <v>0</v>
      </c>
      <c r="E4874" s="2" t="s">
        <v>18</v>
      </c>
    </row>
    <row r="4875">
      <c r="A4875" s="2" t="str">
        <f>MID(Input!$A$1, ROW(A4875),1)</f>
        <v/>
      </c>
      <c r="B4875" s="2">
        <f>IFERROR(__xludf.DUMMYFUNCTION("IF(ROWS(UNIQUE(A4872:A4875)) = 4, 1, 0)"),0.0)</f>
        <v>0</v>
      </c>
      <c r="C4875" s="2">
        <f>IFERROR(__xludf.DUMMYFUNCTION("IF(ROWS(UNIQUE(A4862:A4875)) = 14, 1, 0)"),0.0)</f>
        <v>0</v>
      </c>
      <c r="E4875" s="2" t="s">
        <v>7</v>
      </c>
    </row>
    <row r="4876">
      <c r="A4876" s="2" t="str">
        <f>MID(Input!$A$1, ROW(A4876),1)</f>
        <v/>
      </c>
      <c r="B4876" s="2">
        <f>IFERROR(__xludf.DUMMYFUNCTION("IF(ROWS(UNIQUE(A4873:A4876)) = 4, 1, 0)"),0.0)</f>
        <v>0</v>
      </c>
      <c r="C4876" s="2">
        <f>IFERROR(__xludf.DUMMYFUNCTION("IF(ROWS(UNIQUE(A4863:A4876)) = 14, 1, 0)"),0.0)</f>
        <v>0</v>
      </c>
      <c r="E4876" s="2" t="s">
        <v>15</v>
      </c>
    </row>
    <row r="4877">
      <c r="A4877" s="2" t="str">
        <f>MID(Input!$A$1, ROW(A4877),1)</f>
        <v/>
      </c>
      <c r="B4877" s="2">
        <f>IFERROR(__xludf.DUMMYFUNCTION("IF(ROWS(UNIQUE(A4874:A4877)) = 4, 1, 0)"),0.0)</f>
        <v>0</v>
      </c>
      <c r="C4877" s="2">
        <f>IFERROR(__xludf.DUMMYFUNCTION("IF(ROWS(UNIQUE(A4864:A4877)) = 14, 1, 0)"),0.0)</f>
        <v>0</v>
      </c>
      <c r="E4877" s="2" t="s">
        <v>16</v>
      </c>
    </row>
    <row r="4878">
      <c r="A4878" s="2" t="str">
        <f>MID(Input!$A$1, ROW(A4878),1)</f>
        <v/>
      </c>
      <c r="B4878" s="2">
        <f>IFERROR(__xludf.DUMMYFUNCTION("IF(ROWS(UNIQUE(A4875:A4878)) = 4, 1, 0)"),0.0)</f>
        <v>0</v>
      </c>
      <c r="C4878" s="2">
        <f>IFERROR(__xludf.DUMMYFUNCTION("IF(ROWS(UNIQUE(A4865:A4878)) = 14, 1, 0)"),0.0)</f>
        <v>0</v>
      </c>
      <c r="E4878" s="2" t="s">
        <v>14</v>
      </c>
    </row>
    <row r="4879">
      <c r="A4879" s="2" t="str">
        <f>MID(Input!$A$1, ROW(A4879),1)</f>
        <v/>
      </c>
      <c r="B4879" s="2">
        <f>IFERROR(__xludf.DUMMYFUNCTION("IF(ROWS(UNIQUE(A4876:A4879)) = 4, 1, 0)"),0.0)</f>
        <v>0</v>
      </c>
      <c r="C4879" s="2">
        <f>IFERROR(__xludf.DUMMYFUNCTION("IF(ROWS(UNIQUE(A4866:A4879)) = 14, 1, 0)"),0.0)</f>
        <v>0</v>
      </c>
      <c r="E4879" s="2" t="s">
        <v>5</v>
      </c>
    </row>
    <row r="4880">
      <c r="A4880" s="2" t="str">
        <f>MID(Input!$A$1, ROW(A4880),1)</f>
        <v/>
      </c>
      <c r="B4880" s="2">
        <f>IFERROR(__xludf.DUMMYFUNCTION("IF(ROWS(UNIQUE(A4877:A4880)) = 4, 1, 0)"),0.0)</f>
        <v>0</v>
      </c>
      <c r="C4880" s="2">
        <f>IFERROR(__xludf.DUMMYFUNCTION("IF(ROWS(UNIQUE(A4867:A4880)) = 14, 1, 0)"),0.0)</f>
        <v>0</v>
      </c>
      <c r="E4880" s="2" t="s">
        <v>13</v>
      </c>
    </row>
    <row r="4881">
      <c r="A4881" s="2" t="str">
        <f>MID(Input!$A$1, ROW(A4881),1)</f>
        <v/>
      </c>
      <c r="B4881" s="2">
        <f>IFERROR(__xludf.DUMMYFUNCTION("IF(ROWS(UNIQUE(A4878:A4881)) = 4, 1, 0)"),0.0)</f>
        <v>0</v>
      </c>
      <c r="C4881" s="2">
        <f>IFERROR(__xludf.DUMMYFUNCTION("IF(ROWS(UNIQUE(A4868:A4881)) = 14, 1, 0)"),0.0)</f>
        <v>0</v>
      </c>
      <c r="E4881" s="2" t="s">
        <v>6</v>
      </c>
    </row>
    <row r="4882">
      <c r="A4882" s="2" t="str">
        <f>MID(Input!$A$1, ROW(A4882),1)</f>
        <v/>
      </c>
      <c r="B4882" s="2">
        <f>IFERROR(__xludf.DUMMYFUNCTION("IF(ROWS(UNIQUE(A4879:A4882)) = 4, 1, 0)"),0.0)</f>
        <v>0</v>
      </c>
      <c r="C4882" s="2">
        <f>IFERROR(__xludf.DUMMYFUNCTION("IF(ROWS(UNIQUE(A4869:A4882)) = 14, 1, 0)"),0.0)</f>
        <v>0</v>
      </c>
      <c r="E4882" s="2" t="s">
        <v>12</v>
      </c>
    </row>
    <row r="4883">
      <c r="A4883" s="2" t="str">
        <f>MID(Input!$A$1, ROW(A4883),1)</f>
        <v/>
      </c>
      <c r="B4883" s="2">
        <f>IFERROR(__xludf.DUMMYFUNCTION("IF(ROWS(UNIQUE(A4880:A4883)) = 4, 1, 0)"),0.0)</f>
        <v>0</v>
      </c>
      <c r="C4883" s="2">
        <f>IFERROR(__xludf.DUMMYFUNCTION("IF(ROWS(UNIQUE(A4870:A4883)) = 14, 1, 0)"),0.0)</f>
        <v>0</v>
      </c>
      <c r="E4883" s="2" t="s">
        <v>5</v>
      </c>
    </row>
    <row r="4884">
      <c r="A4884" s="2" t="str">
        <f>MID(Input!$A$1, ROW(A4884),1)</f>
        <v/>
      </c>
      <c r="B4884" s="2">
        <f>IFERROR(__xludf.DUMMYFUNCTION("IF(ROWS(UNIQUE(A4881:A4884)) = 4, 1, 0)"),0.0)</f>
        <v>0</v>
      </c>
      <c r="C4884" s="2">
        <f>IFERROR(__xludf.DUMMYFUNCTION("IF(ROWS(UNIQUE(A4871:A4884)) = 14, 1, 0)"),0.0)</f>
        <v>0</v>
      </c>
      <c r="E4884" s="2" t="s">
        <v>8</v>
      </c>
    </row>
    <row r="4885">
      <c r="A4885" s="2" t="str">
        <f>MID(Input!$A$1, ROW(A4885),1)</f>
        <v/>
      </c>
      <c r="B4885" s="2">
        <f>IFERROR(__xludf.DUMMYFUNCTION("IF(ROWS(UNIQUE(A4882:A4885)) = 4, 1, 0)"),0.0)</f>
        <v>0</v>
      </c>
      <c r="C4885" s="2">
        <f>IFERROR(__xludf.DUMMYFUNCTION("IF(ROWS(UNIQUE(A4872:A4885)) = 14, 1, 0)"),0.0)</f>
        <v>0</v>
      </c>
      <c r="E4885" s="2" t="s">
        <v>7</v>
      </c>
    </row>
    <row r="4886">
      <c r="A4886" s="2" t="str">
        <f>MID(Input!$A$1, ROW(A4886),1)</f>
        <v/>
      </c>
      <c r="B4886" s="2">
        <f>IFERROR(__xludf.DUMMYFUNCTION("IF(ROWS(UNIQUE(A4883:A4886)) = 4, 1, 0)"),0.0)</f>
        <v>0</v>
      </c>
      <c r="C4886" s="2">
        <f>IFERROR(__xludf.DUMMYFUNCTION("IF(ROWS(UNIQUE(A4873:A4886)) = 14, 1, 0)"),0.0)</f>
        <v>0</v>
      </c>
      <c r="E4886" s="2" t="s">
        <v>5</v>
      </c>
    </row>
    <row r="4887">
      <c r="A4887" s="2" t="str">
        <f>MID(Input!$A$1, ROW(A4887),1)</f>
        <v/>
      </c>
      <c r="B4887" s="2">
        <f>IFERROR(__xludf.DUMMYFUNCTION("IF(ROWS(UNIQUE(A4884:A4887)) = 4, 1, 0)"),0.0)</f>
        <v>0</v>
      </c>
      <c r="C4887" s="2">
        <f>IFERROR(__xludf.DUMMYFUNCTION("IF(ROWS(UNIQUE(A4874:A4887)) = 14, 1, 0)"),0.0)</f>
        <v>0</v>
      </c>
      <c r="E4887" s="2" t="s">
        <v>11</v>
      </c>
    </row>
    <row r="4888">
      <c r="A4888" s="2" t="str">
        <f>MID(Input!$A$1, ROW(A4888),1)</f>
        <v/>
      </c>
      <c r="B4888" s="2">
        <f>IFERROR(__xludf.DUMMYFUNCTION("IF(ROWS(UNIQUE(A4885:A4888)) = 4, 1, 0)"),0.0)</f>
        <v>0</v>
      </c>
      <c r="C4888" s="2">
        <f>IFERROR(__xludf.DUMMYFUNCTION("IF(ROWS(UNIQUE(A4875:A4888)) = 14, 1, 0)"),0.0)</f>
        <v>0</v>
      </c>
      <c r="E4888" s="2" t="s">
        <v>14</v>
      </c>
    </row>
    <row r="4889">
      <c r="A4889" s="2" t="str">
        <f>MID(Input!$A$1, ROW(A4889),1)</f>
        <v/>
      </c>
      <c r="B4889" s="2">
        <f>IFERROR(__xludf.DUMMYFUNCTION("IF(ROWS(UNIQUE(A4886:A4889)) = 4, 1, 0)"),0.0)</f>
        <v>0</v>
      </c>
      <c r="C4889" s="2">
        <f>IFERROR(__xludf.DUMMYFUNCTION("IF(ROWS(UNIQUE(A4876:A4889)) = 14, 1, 0)"),0.0)</f>
        <v>0</v>
      </c>
      <c r="E4889" s="2" t="s">
        <v>18</v>
      </c>
    </row>
    <row r="4890">
      <c r="A4890" s="2" t="str">
        <f>MID(Input!$A$1, ROW(A4890),1)</f>
        <v/>
      </c>
      <c r="B4890" s="2">
        <f>IFERROR(__xludf.DUMMYFUNCTION("IF(ROWS(UNIQUE(A4887:A4890)) = 4, 1, 0)"),0.0)</f>
        <v>0</v>
      </c>
      <c r="C4890" s="2">
        <f>IFERROR(__xludf.DUMMYFUNCTION("IF(ROWS(UNIQUE(A4877:A4890)) = 14, 1, 0)"),0.0)</f>
        <v>0</v>
      </c>
      <c r="E4890" s="2" t="s">
        <v>3</v>
      </c>
    </row>
    <row r="4891">
      <c r="A4891" s="2" t="str">
        <f>MID(Input!$A$1, ROW(A4891),1)</f>
        <v/>
      </c>
      <c r="B4891" s="2">
        <f>IFERROR(__xludf.DUMMYFUNCTION("IF(ROWS(UNIQUE(A4888:A4891)) = 4, 1, 0)"),0.0)</f>
        <v>0</v>
      </c>
      <c r="C4891" s="2">
        <f>IFERROR(__xludf.DUMMYFUNCTION("IF(ROWS(UNIQUE(A4878:A4891)) = 14, 1, 0)"),0.0)</f>
        <v>0</v>
      </c>
      <c r="E4891" s="2" t="s">
        <v>7</v>
      </c>
    </row>
    <row r="4892">
      <c r="A4892" s="2" t="str">
        <f>MID(Input!$A$1, ROW(A4892),1)</f>
        <v/>
      </c>
      <c r="B4892" s="2">
        <f>IFERROR(__xludf.DUMMYFUNCTION("IF(ROWS(UNIQUE(A4889:A4892)) = 4, 1, 0)"),0.0)</f>
        <v>0</v>
      </c>
      <c r="C4892" s="2">
        <f>IFERROR(__xludf.DUMMYFUNCTION("IF(ROWS(UNIQUE(A4879:A4892)) = 14, 1, 0)"),0.0)</f>
        <v>0</v>
      </c>
      <c r="E4892" s="2" t="s">
        <v>7</v>
      </c>
    </row>
    <row r="4893">
      <c r="A4893" s="2" t="str">
        <f>MID(Input!$A$1, ROW(A4893),1)</f>
        <v/>
      </c>
      <c r="B4893" s="2">
        <f>IFERROR(__xludf.DUMMYFUNCTION("IF(ROWS(UNIQUE(A4890:A4893)) = 4, 1, 0)"),0.0)</f>
        <v>0</v>
      </c>
      <c r="C4893" s="2">
        <f>IFERROR(__xludf.DUMMYFUNCTION("IF(ROWS(UNIQUE(A4880:A4893)) = 14, 1, 0)"),0.0)</f>
        <v>0</v>
      </c>
      <c r="E4893" s="2" t="s">
        <v>10</v>
      </c>
    </row>
    <row r="4894">
      <c r="A4894" s="2" t="str">
        <f>MID(Input!$A$1, ROW(A4894),1)</f>
        <v/>
      </c>
      <c r="B4894" s="2">
        <f>IFERROR(__xludf.DUMMYFUNCTION("IF(ROWS(UNIQUE(A4891:A4894)) = 4, 1, 0)"),0.0)</f>
        <v>0</v>
      </c>
      <c r="C4894" s="2">
        <f>IFERROR(__xludf.DUMMYFUNCTION("IF(ROWS(UNIQUE(A4881:A4894)) = 14, 1, 0)"),0.0)</f>
        <v>0</v>
      </c>
      <c r="E4894" s="2" t="s">
        <v>9</v>
      </c>
    </row>
    <row r="4895">
      <c r="A4895" s="2" t="str">
        <f>MID(Input!$A$1, ROW(A4895),1)</f>
        <v/>
      </c>
      <c r="B4895" s="2">
        <f>IFERROR(__xludf.DUMMYFUNCTION("IF(ROWS(UNIQUE(A4892:A4895)) = 4, 1, 0)"),0.0)</f>
        <v>0</v>
      </c>
      <c r="C4895" s="2">
        <f>IFERROR(__xludf.DUMMYFUNCTION("IF(ROWS(UNIQUE(A4882:A4895)) = 14, 1, 0)"),0.0)</f>
        <v>0</v>
      </c>
      <c r="E4895" s="2" t="s">
        <v>19</v>
      </c>
    </row>
    <row r="4896">
      <c r="A4896" s="2" t="str">
        <f>MID(Input!$A$1, ROW(A4896),1)</f>
        <v/>
      </c>
      <c r="B4896" s="2">
        <f>IFERROR(__xludf.DUMMYFUNCTION("IF(ROWS(UNIQUE(A4893:A4896)) = 4, 1, 0)"),0.0)</f>
        <v>0</v>
      </c>
      <c r="C4896" s="2">
        <f>IFERROR(__xludf.DUMMYFUNCTION("IF(ROWS(UNIQUE(A4883:A4896)) = 14, 1, 0)"),0.0)</f>
        <v>0</v>
      </c>
      <c r="E4896" s="2" t="s">
        <v>18</v>
      </c>
    </row>
    <row r="4897">
      <c r="A4897" s="2" t="str">
        <f>MID(Input!$A$1, ROW(A4897),1)</f>
        <v/>
      </c>
      <c r="B4897" s="2">
        <f>IFERROR(__xludf.DUMMYFUNCTION("IF(ROWS(UNIQUE(A4894:A4897)) = 4, 1, 0)"),0.0)</f>
        <v>0</v>
      </c>
      <c r="C4897" s="2">
        <f>IFERROR(__xludf.DUMMYFUNCTION("IF(ROWS(UNIQUE(A4884:A4897)) = 14, 1, 0)"),0.0)</f>
        <v>0</v>
      </c>
      <c r="E4897" s="2" t="s">
        <v>11</v>
      </c>
    </row>
    <row r="4898">
      <c r="A4898" s="2" t="str">
        <f>MID(Input!$A$1, ROW(A4898),1)</f>
        <v/>
      </c>
      <c r="B4898" s="2">
        <f>IFERROR(__xludf.DUMMYFUNCTION("IF(ROWS(UNIQUE(A4895:A4898)) = 4, 1, 0)"),0.0)</f>
        <v>0</v>
      </c>
      <c r="C4898" s="2">
        <f>IFERROR(__xludf.DUMMYFUNCTION("IF(ROWS(UNIQUE(A4885:A4898)) = 14, 1, 0)"),0.0)</f>
        <v>0</v>
      </c>
      <c r="E4898" s="2" t="s">
        <v>4</v>
      </c>
    </row>
    <row r="4899">
      <c r="A4899" s="2" t="str">
        <f>MID(Input!$A$1, ROW(A4899),1)</f>
        <v/>
      </c>
      <c r="B4899" s="2">
        <f>IFERROR(__xludf.DUMMYFUNCTION("IF(ROWS(UNIQUE(A4896:A4899)) = 4, 1, 0)"),0.0)</f>
        <v>0</v>
      </c>
      <c r="C4899" s="2">
        <f>IFERROR(__xludf.DUMMYFUNCTION("IF(ROWS(UNIQUE(A4886:A4899)) = 14, 1, 0)"),0.0)</f>
        <v>0</v>
      </c>
      <c r="E4899" s="2" t="s">
        <v>12</v>
      </c>
    </row>
    <row r="4900">
      <c r="A4900" s="2" t="str">
        <f>MID(Input!$A$1, ROW(A4900),1)</f>
        <v/>
      </c>
      <c r="B4900" s="2">
        <f>IFERROR(__xludf.DUMMYFUNCTION("IF(ROWS(UNIQUE(A4897:A4900)) = 4, 1, 0)"),0.0)</f>
        <v>0</v>
      </c>
      <c r="C4900" s="2">
        <f>IFERROR(__xludf.DUMMYFUNCTION("IF(ROWS(UNIQUE(A4887:A4900)) = 14, 1, 0)"),0.0)</f>
        <v>0</v>
      </c>
      <c r="E4900" s="2" t="s">
        <v>3</v>
      </c>
    </row>
    <row r="4901">
      <c r="A4901" s="2" t="str">
        <f>MID(Input!$A$1, ROW(A4901),1)</f>
        <v/>
      </c>
      <c r="B4901" s="2">
        <f>IFERROR(__xludf.DUMMYFUNCTION("IF(ROWS(UNIQUE(A4898:A4901)) = 4, 1, 0)"),0.0)</f>
        <v>0</v>
      </c>
      <c r="C4901" s="2">
        <f>IFERROR(__xludf.DUMMYFUNCTION("IF(ROWS(UNIQUE(A4888:A4901)) = 14, 1, 0)"),0.0)</f>
        <v>0</v>
      </c>
      <c r="E4901" s="2" t="s">
        <v>5</v>
      </c>
    </row>
    <row r="4902">
      <c r="A4902" s="2" t="str">
        <f>MID(Input!$A$1, ROW(A4902),1)</f>
        <v/>
      </c>
      <c r="B4902" s="2">
        <f>IFERROR(__xludf.DUMMYFUNCTION("IF(ROWS(UNIQUE(A4899:A4902)) = 4, 1, 0)"),0.0)</f>
        <v>0</v>
      </c>
      <c r="C4902" s="2">
        <f>IFERROR(__xludf.DUMMYFUNCTION("IF(ROWS(UNIQUE(A4889:A4902)) = 14, 1, 0)"),0.0)</f>
        <v>0</v>
      </c>
      <c r="E4902" s="2" t="s">
        <v>3</v>
      </c>
    </row>
    <row r="4903">
      <c r="A4903" s="2" t="str">
        <f>MID(Input!$A$1, ROW(A4903),1)</f>
        <v/>
      </c>
      <c r="B4903" s="2">
        <f>IFERROR(__xludf.DUMMYFUNCTION("IF(ROWS(UNIQUE(A4900:A4903)) = 4, 1, 0)"),0.0)</f>
        <v>0</v>
      </c>
      <c r="C4903" s="2">
        <f>IFERROR(__xludf.DUMMYFUNCTION("IF(ROWS(UNIQUE(A4890:A4903)) = 14, 1, 0)"),0.0)</f>
        <v>0</v>
      </c>
      <c r="E4903" s="2" t="s">
        <v>6</v>
      </c>
    </row>
    <row r="4904">
      <c r="A4904" s="2" t="str">
        <f>MID(Input!$A$1, ROW(A4904),1)</f>
        <v/>
      </c>
      <c r="B4904" s="2">
        <f>IFERROR(__xludf.DUMMYFUNCTION("IF(ROWS(UNIQUE(A4901:A4904)) = 4, 1, 0)"),0.0)</f>
        <v>0</v>
      </c>
      <c r="C4904" s="2">
        <f>IFERROR(__xludf.DUMMYFUNCTION("IF(ROWS(UNIQUE(A4891:A4904)) = 14, 1, 0)"),0.0)</f>
        <v>0</v>
      </c>
      <c r="E4904" s="2" t="s">
        <v>7</v>
      </c>
    </row>
    <row r="4905">
      <c r="A4905" s="2" t="str">
        <f>MID(Input!$A$1, ROW(A4905),1)</f>
        <v/>
      </c>
      <c r="B4905" s="2">
        <f>IFERROR(__xludf.DUMMYFUNCTION("IF(ROWS(UNIQUE(A4902:A4905)) = 4, 1, 0)"),0.0)</f>
        <v>0</v>
      </c>
      <c r="C4905" s="2">
        <f>IFERROR(__xludf.DUMMYFUNCTION("IF(ROWS(UNIQUE(A4892:A4905)) = 14, 1, 0)"),0.0)</f>
        <v>0</v>
      </c>
      <c r="E4905" s="2" t="s">
        <v>7</v>
      </c>
    </row>
    <row r="4906">
      <c r="A4906" s="2" t="str">
        <f>MID(Input!$A$1, ROW(A4906),1)</f>
        <v/>
      </c>
      <c r="B4906" s="2">
        <f>IFERROR(__xludf.DUMMYFUNCTION("IF(ROWS(UNIQUE(A4903:A4906)) = 4, 1, 0)"),0.0)</f>
        <v>0</v>
      </c>
      <c r="C4906" s="2">
        <f>IFERROR(__xludf.DUMMYFUNCTION("IF(ROWS(UNIQUE(A4893:A4906)) = 14, 1, 0)"),0.0)</f>
        <v>0</v>
      </c>
      <c r="E4906" s="2" t="s">
        <v>9</v>
      </c>
    </row>
    <row r="4907">
      <c r="A4907" s="2" t="str">
        <f>MID(Input!$A$1, ROW(A4907),1)</f>
        <v/>
      </c>
      <c r="B4907" s="2">
        <f>IFERROR(__xludf.DUMMYFUNCTION("IF(ROWS(UNIQUE(A4904:A4907)) = 4, 1, 0)"),0.0)</f>
        <v>0</v>
      </c>
      <c r="C4907" s="2">
        <f>IFERROR(__xludf.DUMMYFUNCTION("IF(ROWS(UNIQUE(A4894:A4907)) = 14, 1, 0)"),0.0)</f>
        <v>0</v>
      </c>
      <c r="E4907" s="2" t="s">
        <v>16</v>
      </c>
    </row>
    <row r="4908">
      <c r="A4908" s="2" t="str">
        <f>MID(Input!$A$1, ROW(A4908),1)</f>
        <v/>
      </c>
      <c r="B4908" s="2">
        <f>IFERROR(__xludf.DUMMYFUNCTION("IF(ROWS(UNIQUE(A4905:A4908)) = 4, 1, 0)"),0.0)</f>
        <v>0</v>
      </c>
      <c r="C4908" s="2">
        <f>IFERROR(__xludf.DUMMYFUNCTION("IF(ROWS(UNIQUE(A4895:A4908)) = 14, 1, 0)"),0.0)</f>
        <v>0</v>
      </c>
      <c r="E4908" s="2" t="s">
        <v>18</v>
      </c>
    </row>
    <row r="4909">
      <c r="A4909" s="2" t="str">
        <f>MID(Input!$A$1, ROW(A4909),1)</f>
        <v/>
      </c>
      <c r="B4909" s="2">
        <f>IFERROR(__xludf.DUMMYFUNCTION("IF(ROWS(UNIQUE(A4906:A4909)) = 4, 1, 0)"),0.0)</f>
        <v>0</v>
      </c>
      <c r="C4909" s="2">
        <f>IFERROR(__xludf.DUMMYFUNCTION("IF(ROWS(UNIQUE(A4896:A4909)) = 14, 1, 0)"),0.0)</f>
        <v>0</v>
      </c>
      <c r="E4909" s="2" t="s">
        <v>8</v>
      </c>
    </row>
    <row r="4910">
      <c r="A4910" s="2" t="str">
        <f>MID(Input!$A$1, ROW(A4910),1)</f>
        <v/>
      </c>
      <c r="B4910" s="2">
        <f>IFERROR(__xludf.DUMMYFUNCTION("IF(ROWS(UNIQUE(A4907:A4910)) = 4, 1, 0)"),0.0)</f>
        <v>0</v>
      </c>
      <c r="C4910" s="2">
        <f>IFERROR(__xludf.DUMMYFUNCTION("IF(ROWS(UNIQUE(A4897:A4910)) = 14, 1, 0)"),0.0)</f>
        <v>0</v>
      </c>
      <c r="E4910" s="2" t="s">
        <v>14</v>
      </c>
    </row>
    <row r="4911">
      <c r="A4911" s="2" t="str">
        <f>MID(Input!$A$1, ROW(A4911),1)</f>
        <v/>
      </c>
      <c r="B4911" s="2">
        <f>IFERROR(__xludf.DUMMYFUNCTION("IF(ROWS(UNIQUE(A4908:A4911)) = 4, 1, 0)"),0.0)</f>
        <v>0</v>
      </c>
      <c r="C4911" s="2">
        <f>IFERROR(__xludf.DUMMYFUNCTION("IF(ROWS(UNIQUE(A4898:A4911)) = 14, 1, 0)"),0.0)</f>
        <v>0</v>
      </c>
      <c r="E4911" s="2" t="s">
        <v>9</v>
      </c>
    </row>
    <row r="4912">
      <c r="A4912" s="2" t="str">
        <f>MID(Input!$A$1, ROW(A4912),1)</f>
        <v/>
      </c>
      <c r="B4912" s="2">
        <f>IFERROR(__xludf.DUMMYFUNCTION("IF(ROWS(UNIQUE(A4909:A4912)) = 4, 1, 0)"),0.0)</f>
        <v>0</v>
      </c>
      <c r="C4912" s="2">
        <f>IFERROR(__xludf.DUMMYFUNCTION("IF(ROWS(UNIQUE(A4899:A4912)) = 14, 1, 0)"),0.0)</f>
        <v>0</v>
      </c>
      <c r="E4912" s="2" t="s">
        <v>5</v>
      </c>
    </row>
    <row r="4913">
      <c r="A4913" s="2" t="str">
        <f>MID(Input!$A$1, ROW(A4913),1)</f>
        <v/>
      </c>
      <c r="B4913" s="2">
        <f>IFERROR(__xludf.DUMMYFUNCTION("IF(ROWS(UNIQUE(A4910:A4913)) = 4, 1, 0)"),0.0)</f>
        <v>0</v>
      </c>
      <c r="C4913" s="2">
        <f>IFERROR(__xludf.DUMMYFUNCTION("IF(ROWS(UNIQUE(A4900:A4913)) = 14, 1, 0)"),0.0)</f>
        <v>0</v>
      </c>
      <c r="E4913" s="2" t="s">
        <v>17</v>
      </c>
    </row>
    <row r="4914">
      <c r="A4914" s="2" t="str">
        <f>MID(Input!$A$1, ROW(A4914),1)</f>
        <v/>
      </c>
      <c r="B4914" s="2">
        <f>IFERROR(__xludf.DUMMYFUNCTION("IF(ROWS(UNIQUE(A4911:A4914)) = 4, 1, 0)"),0.0)</f>
        <v>0</v>
      </c>
      <c r="C4914" s="2">
        <f>IFERROR(__xludf.DUMMYFUNCTION("IF(ROWS(UNIQUE(A4901:A4914)) = 14, 1, 0)"),0.0)</f>
        <v>0</v>
      </c>
      <c r="E4914" s="2" t="s">
        <v>9</v>
      </c>
    </row>
    <row r="4915">
      <c r="A4915" s="2" t="str">
        <f>MID(Input!$A$1, ROW(A4915),1)</f>
        <v/>
      </c>
      <c r="B4915" s="2">
        <f>IFERROR(__xludf.DUMMYFUNCTION("IF(ROWS(UNIQUE(A4912:A4915)) = 4, 1, 0)"),0.0)</f>
        <v>0</v>
      </c>
      <c r="C4915" s="2">
        <f>IFERROR(__xludf.DUMMYFUNCTION("IF(ROWS(UNIQUE(A4902:A4915)) = 14, 1, 0)"),0.0)</f>
        <v>0</v>
      </c>
      <c r="E4915" s="2" t="s">
        <v>12</v>
      </c>
    </row>
    <row r="4916">
      <c r="A4916" s="2" t="str">
        <f>MID(Input!$A$1, ROW(A4916),1)</f>
        <v/>
      </c>
      <c r="B4916" s="2">
        <f>IFERROR(__xludf.DUMMYFUNCTION("IF(ROWS(UNIQUE(A4913:A4916)) = 4, 1, 0)"),0.0)</f>
        <v>0</v>
      </c>
      <c r="C4916" s="2">
        <f>IFERROR(__xludf.DUMMYFUNCTION("IF(ROWS(UNIQUE(A4903:A4916)) = 14, 1, 0)"),0.0)</f>
        <v>0</v>
      </c>
      <c r="E4916" s="2" t="s">
        <v>10</v>
      </c>
    </row>
    <row r="4917">
      <c r="A4917" s="2" t="str">
        <f>MID(Input!$A$1, ROW(A4917),1)</f>
        <v/>
      </c>
      <c r="B4917" s="2">
        <f>IFERROR(__xludf.DUMMYFUNCTION("IF(ROWS(UNIQUE(A4914:A4917)) = 4, 1, 0)"),0.0)</f>
        <v>0</v>
      </c>
      <c r="C4917" s="2">
        <f>IFERROR(__xludf.DUMMYFUNCTION("IF(ROWS(UNIQUE(A4904:A4917)) = 14, 1, 0)"),0.0)</f>
        <v>0</v>
      </c>
      <c r="E4917" s="2" t="s">
        <v>9</v>
      </c>
    </row>
    <row r="4918">
      <c r="A4918" s="2" t="str">
        <f>MID(Input!$A$1, ROW(A4918),1)</f>
        <v/>
      </c>
      <c r="B4918" s="2">
        <f>IFERROR(__xludf.DUMMYFUNCTION("IF(ROWS(UNIQUE(A4915:A4918)) = 4, 1, 0)"),0.0)</f>
        <v>0</v>
      </c>
      <c r="C4918" s="2">
        <f>IFERROR(__xludf.DUMMYFUNCTION("IF(ROWS(UNIQUE(A4905:A4918)) = 14, 1, 0)"),0.0)</f>
        <v>0</v>
      </c>
      <c r="E4918" s="2" t="s">
        <v>18</v>
      </c>
    </row>
    <row r="4919">
      <c r="A4919" s="2" t="str">
        <f>MID(Input!$A$1, ROW(A4919),1)</f>
        <v/>
      </c>
      <c r="B4919" s="2">
        <f>IFERROR(__xludf.DUMMYFUNCTION("IF(ROWS(UNIQUE(A4916:A4919)) = 4, 1, 0)"),0.0)</f>
        <v>0</v>
      </c>
      <c r="C4919" s="2">
        <f>IFERROR(__xludf.DUMMYFUNCTION("IF(ROWS(UNIQUE(A4906:A4919)) = 14, 1, 0)"),0.0)</f>
        <v>0</v>
      </c>
      <c r="E4919" s="2" t="s">
        <v>5</v>
      </c>
    </row>
    <row r="4920">
      <c r="A4920" s="2" t="str">
        <f>MID(Input!$A$1, ROW(A4920),1)</f>
        <v/>
      </c>
      <c r="B4920" s="2">
        <f>IFERROR(__xludf.DUMMYFUNCTION("IF(ROWS(UNIQUE(A4917:A4920)) = 4, 1, 0)"),0.0)</f>
        <v>0</v>
      </c>
      <c r="C4920" s="2">
        <f>IFERROR(__xludf.DUMMYFUNCTION("IF(ROWS(UNIQUE(A4907:A4920)) = 14, 1, 0)"),0.0)</f>
        <v>0</v>
      </c>
      <c r="E4920" s="2" t="s">
        <v>11</v>
      </c>
    </row>
    <row r="4921">
      <c r="A4921" s="2" t="str">
        <f>MID(Input!$A$1, ROW(A4921),1)</f>
        <v/>
      </c>
      <c r="B4921" s="2">
        <f>IFERROR(__xludf.DUMMYFUNCTION("IF(ROWS(UNIQUE(A4918:A4921)) = 4, 1, 0)"),0.0)</f>
        <v>0</v>
      </c>
      <c r="C4921" s="2">
        <f>IFERROR(__xludf.DUMMYFUNCTION("IF(ROWS(UNIQUE(A4908:A4921)) = 14, 1, 0)"),0.0)</f>
        <v>0</v>
      </c>
      <c r="E4921" s="2" t="s">
        <v>18</v>
      </c>
    </row>
    <row r="4922">
      <c r="A4922" s="2" t="str">
        <f>MID(Input!$A$1, ROW(A4922),1)</f>
        <v/>
      </c>
      <c r="B4922" s="2">
        <f>IFERROR(__xludf.DUMMYFUNCTION("IF(ROWS(UNIQUE(A4919:A4922)) = 4, 1, 0)"),0.0)</f>
        <v>0</v>
      </c>
      <c r="C4922" s="2">
        <f>IFERROR(__xludf.DUMMYFUNCTION("IF(ROWS(UNIQUE(A4909:A4922)) = 14, 1, 0)"),0.0)</f>
        <v>0</v>
      </c>
      <c r="E4922" s="2" t="s">
        <v>8</v>
      </c>
    </row>
    <row r="4923">
      <c r="A4923" s="2" t="str">
        <f>MID(Input!$A$1, ROW(A4923),1)</f>
        <v/>
      </c>
      <c r="B4923" s="2">
        <f>IFERROR(__xludf.DUMMYFUNCTION("IF(ROWS(UNIQUE(A4920:A4923)) = 4, 1, 0)"),0.0)</f>
        <v>0</v>
      </c>
      <c r="C4923" s="2">
        <f>IFERROR(__xludf.DUMMYFUNCTION("IF(ROWS(UNIQUE(A4910:A4923)) = 14, 1, 0)"),0.0)</f>
        <v>0</v>
      </c>
      <c r="E4923" s="2" t="s">
        <v>3</v>
      </c>
    </row>
    <row r="4924">
      <c r="A4924" s="2" t="str">
        <f>MID(Input!$A$1, ROW(A4924),1)</f>
        <v/>
      </c>
      <c r="B4924" s="2">
        <f>IFERROR(__xludf.DUMMYFUNCTION("IF(ROWS(UNIQUE(A4921:A4924)) = 4, 1, 0)"),0.0)</f>
        <v>0</v>
      </c>
      <c r="C4924" s="2">
        <f>IFERROR(__xludf.DUMMYFUNCTION("IF(ROWS(UNIQUE(A4911:A4924)) = 14, 1, 0)"),0.0)</f>
        <v>0</v>
      </c>
      <c r="E4924" s="2" t="s">
        <v>15</v>
      </c>
    </row>
    <row r="4925">
      <c r="A4925" s="2" t="str">
        <f>MID(Input!$A$1, ROW(A4925),1)</f>
        <v/>
      </c>
      <c r="B4925" s="2">
        <f>IFERROR(__xludf.DUMMYFUNCTION("IF(ROWS(UNIQUE(A4922:A4925)) = 4, 1, 0)"),0.0)</f>
        <v>0</v>
      </c>
      <c r="C4925" s="2">
        <f>IFERROR(__xludf.DUMMYFUNCTION("IF(ROWS(UNIQUE(A4912:A4925)) = 14, 1, 0)"),0.0)</f>
        <v>0</v>
      </c>
      <c r="E4925" s="2" t="s">
        <v>8</v>
      </c>
    </row>
    <row r="4926">
      <c r="A4926" s="2" t="str">
        <f>MID(Input!$A$1, ROW(A4926),1)</f>
        <v/>
      </c>
      <c r="B4926" s="2">
        <f>IFERROR(__xludf.DUMMYFUNCTION("IF(ROWS(UNIQUE(A4923:A4926)) = 4, 1, 0)"),0.0)</f>
        <v>0</v>
      </c>
      <c r="C4926" s="2">
        <f>IFERROR(__xludf.DUMMYFUNCTION("IF(ROWS(UNIQUE(A4913:A4926)) = 14, 1, 0)"),0.0)</f>
        <v>0</v>
      </c>
      <c r="E4926" s="2" t="s">
        <v>17</v>
      </c>
    </row>
    <row r="4927">
      <c r="A4927" s="2" t="str">
        <f>MID(Input!$A$1, ROW(A4927),1)</f>
        <v/>
      </c>
      <c r="B4927" s="2">
        <f>IFERROR(__xludf.DUMMYFUNCTION("IF(ROWS(UNIQUE(A4924:A4927)) = 4, 1, 0)"),0.0)</f>
        <v>0</v>
      </c>
      <c r="C4927" s="2">
        <f>IFERROR(__xludf.DUMMYFUNCTION("IF(ROWS(UNIQUE(A4914:A4927)) = 14, 1, 0)"),0.0)</f>
        <v>0</v>
      </c>
      <c r="E4927" s="2" t="s">
        <v>17</v>
      </c>
    </row>
    <row r="4928">
      <c r="A4928" s="2" t="str">
        <f>MID(Input!$A$1, ROW(A4928),1)</f>
        <v/>
      </c>
      <c r="B4928" s="2">
        <f>IFERROR(__xludf.DUMMYFUNCTION("IF(ROWS(UNIQUE(A4925:A4928)) = 4, 1, 0)"),0.0)</f>
        <v>0</v>
      </c>
      <c r="C4928" s="2">
        <f>IFERROR(__xludf.DUMMYFUNCTION("IF(ROWS(UNIQUE(A4915:A4928)) = 14, 1, 0)"),0.0)</f>
        <v>0</v>
      </c>
      <c r="E4928" s="2" t="s">
        <v>6</v>
      </c>
    </row>
    <row r="4929">
      <c r="A4929" s="2" t="str">
        <f>MID(Input!$A$1, ROW(A4929),1)</f>
        <v/>
      </c>
      <c r="B4929" s="2">
        <f>IFERROR(__xludf.DUMMYFUNCTION("IF(ROWS(UNIQUE(A4926:A4929)) = 4, 1, 0)"),0.0)</f>
        <v>0</v>
      </c>
      <c r="C4929" s="2">
        <f>IFERROR(__xludf.DUMMYFUNCTION("IF(ROWS(UNIQUE(A4916:A4929)) = 14, 1, 0)"),0.0)</f>
        <v>0</v>
      </c>
      <c r="E4929" s="2" t="s">
        <v>4</v>
      </c>
    </row>
    <row r="4930">
      <c r="A4930" s="2" t="str">
        <f>MID(Input!$A$1, ROW(A4930),1)</f>
        <v/>
      </c>
      <c r="B4930" s="2">
        <f>IFERROR(__xludf.DUMMYFUNCTION("IF(ROWS(UNIQUE(A4927:A4930)) = 4, 1, 0)"),0.0)</f>
        <v>0</v>
      </c>
      <c r="C4930" s="2">
        <f>IFERROR(__xludf.DUMMYFUNCTION("IF(ROWS(UNIQUE(A4917:A4930)) = 14, 1, 0)"),0.0)</f>
        <v>0</v>
      </c>
      <c r="E4930" s="2" t="s">
        <v>12</v>
      </c>
    </row>
    <row r="4931">
      <c r="A4931" s="2" t="str">
        <f>MID(Input!$A$1, ROW(A4931),1)</f>
        <v/>
      </c>
      <c r="B4931" s="2">
        <f>IFERROR(__xludf.DUMMYFUNCTION("IF(ROWS(UNIQUE(A4928:A4931)) = 4, 1, 0)"),0.0)</f>
        <v>0</v>
      </c>
      <c r="C4931" s="2">
        <f>IFERROR(__xludf.DUMMYFUNCTION("IF(ROWS(UNIQUE(A4918:A4931)) = 14, 1, 0)"),0.0)</f>
        <v>0</v>
      </c>
      <c r="E4931" s="2" t="s">
        <v>14</v>
      </c>
    </row>
    <row r="4932">
      <c r="A4932" s="2" t="str">
        <f>MID(Input!$A$1, ROW(A4932),1)</f>
        <v/>
      </c>
      <c r="B4932" s="2">
        <f>IFERROR(__xludf.DUMMYFUNCTION("IF(ROWS(UNIQUE(A4929:A4932)) = 4, 1, 0)"),0.0)</f>
        <v>0</v>
      </c>
      <c r="C4932" s="2">
        <f>IFERROR(__xludf.DUMMYFUNCTION("IF(ROWS(UNIQUE(A4919:A4932)) = 14, 1, 0)"),0.0)</f>
        <v>0</v>
      </c>
      <c r="E4932" s="2" t="s">
        <v>10</v>
      </c>
    </row>
    <row r="4933">
      <c r="A4933" s="2" t="str">
        <f>MID(Input!$A$1, ROW(A4933),1)</f>
        <v/>
      </c>
      <c r="B4933" s="2">
        <f>IFERROR(__xludf.DUMMYFUNCTION("IF(ROWS(UNIQUE(A4930:A4933)) = 4, 1, 0)"),0.0)</f>
        <v>0</v>
      </c>
      <c r="C4933" s="2">
        <f>IFERROR(__xludf.DUMMYFUNCTION("IF(ROWS(UNIQUE(A4920:A4933)) = 14, 1, 0)"),0.0)</f>
        <v>0</v>
      </c>
      <c r="E4933" s="2" t="s">
        <v>18</v>
      </c>
    </row>
    <row r="4934">
      <c r="A4934" s="2" t="str">
        <f>MID(Input!$A$1, ROW(A4934),1)</f>
        <v/>
      </c>
      <c r="B4934" s="2">
        <f>IFERROR(__xludf.DUMMYFUNCTION("IF(ROWS(UNIQUE(A4931:A4934)) = 4, 1, 0)"),0.0)</f>
        <v>0</v>
      </c>
      <c r="C4934" s="2">
        <f>IFERROR(__xludf.DUMMYFUNCTION("IF(ROWS(UNIQUE(A4921:A4934)) = 14, 1, 0)"),0.0)</f>
        <v>0</v>
      </c>
      <c r="E4934" s="2" t="s">
        <v>8</v>
      </c>
    </row>
    <row r="4935">
      <c r="A4935" s="2" t="str">
        <f>MID(Input!$A$1, ROW(A4935),1)</f>
        <v/>
      </c>
      <c r="B4935" s="2">
        <f>IFERROR(__xludf.DUMMYFUNCTION("IF(ROWS(UNIQUE(A4932:A4935)) = 4, 1, 0)"),0.0)</f>
        <v>0</v>
      </c>
      <c r="C4935" s="2">
        <f>IFERROR(__xludf.DUMMYFUNCTION("IF(ROWS(UNIQUE(A4922:A4935)) = 14, 1, 0)"),0.0)</f>
        <v>0</v>
      </c>
      <c r="E4935" s="2" t="s">
        <v>3</v>
      </c>
    </row>
    <row r="4936">
      <c r="A4936" s="2" t="str">
        <f>MID(Input!$A$1, ROW(A4936),1)</f>
        <v/>
      </c>
      <c r="B4936" s="2">
        <f>IFERROR(__xludf.DUMMYFUNCTION("IF(ROWS(UNIQUE(A4933:A4936)) = 4, 1, 0)"),0.0)</f>
        <v>0</v>
      </c>
      <c r="C4936" s="2">
        <f>IFERROR(__xludf.DUMMYFUNCTION("IF(ROWS(UNIQUE(A4923:A4936)) = 14, 1, 0)"),0.0)</f>
        <v>0</v>
      </c>
      <c r="E4936" s="2" t="s">
        <v>6</v>
      </c>
    </row>
    <row r="4937">
      <c r="A4937" s="2" t="str">
        <f>MID(Input!$A$1, ROW(A4937),1)</f>
        <v/>
      </c>
      <c r="B4937" s="2">
        <f>IFERROR(__xludf.DUMMYFUNCTION("IF(ROWS(UNIQUE(A4934:A4937)) = 4, 1, 0)"),0.0)</f>
        <v>0</v>
      </c>
      <c r="C4937" s="2">
        <f>IFERROR(__xludf.DUMMYFUNCTION("IF(ROWS(UNIQUE(A4924:A4937)) = 14, 1, 0)"),0.0)</f>
        <v>0</v>
      </c>
      <c r="E4937" s="2" t="s">
        <v>13</v>
      </c>
    </row>
    <row r="4938">
      <c r="A4938" s="2" t="str">
        <f>MID(Input!$A$1, ROW(A4938),1)</f>
        <v/>
      </c>
      <c r="B4938" s="2">
        <f>IFERROR(__xludf.DUMMYFUNCTION("IF(ROWS(UNIQUE(A4935:A4938)) = 4, 1, 0)"),0.0)</f>
        <v>0</v>
      </c>
      <c r="C4938" s="2">
        <f>IFERROR(__xludf.DUMMYFUNCTION("IF(ROWS(UNIQUE(A4925:A4938)) = 14, 1, 0)"),0.0)</f>
        <v>0</v>
      </c>
      <c r="E4938" s="2" t="s">
        <v>5</v>
      </c>
    </row>
    <row r="4939">
      <c r="A4939" s="2" t="str">
        <f>MID(Input!$A$1, ROW(A4939),1)</f>
        <v/>
      </c>
      <c r="B4939" s="2">
        <f>IFERROR(__xludf.DUMMYFUNCTION("IF(ROWS(UNIQUE(A4936:A4939)) = 4, 1, 0)"),0.0)</f>
        <v>0</v>
      </c>
      <c r="C4939" s="2">
        <f>IFERROR(__xludf.DUMMYFUNCTION("IF(ROWS(UNIQUE(A4926:A4939)) = 14, 1, 0)"),0.0)</f>
        <v>0</v>
      </c>
      <c r="E4939" s="2" t="s">
        <v>12</v>
      </c>
    </row>
    <row r="4940">
      <c r="A4940" s="2" t="str">
        <f>MID(Input!$A$1, ROW(A4940),1)</f>
        <v/>
      </c>
      <c r="B4940" s="2">
        <f>IFERROR(__xludf.DUMMYFUNCTION("IF(ROWS(UNIQUE(A4937:A4940)) = 4, 1, 0)"),0.0)</f>
        <v>0</v>
      </c>
      <c r="C4940" s="2">
        <f>IFERROR(__xludf.DUMMYFUNCTION("IF(ROWS(UNIQUE(A4927:A4940)) = 14, 1, 0)"),0.0)</f>
        <v>0</v>
      </c>
      <c r="E4940" s="2" t="s">
        <v>18</v>
      </c>
    </row>
    <row r="4941">
      <c r="A4941" s="2" t="str">
        <f>MID(Input!$A$1, ROW(A4941),1)</f>
        <v/>
      </c>
      <c r="B4941" s="2">
        <f>IFERROR(__xludf.DUMMYFUNCTION("IF(ROWS(UNIQUE(A4938:A4941)) = 4, 1, 0)"),0.0)</f>
        <v>0</v>
      </c>
      <c r="C4941" s="2">
        <f>IFERROR(__xludf.DUMMYFUNCTION("IF(ROWS(UNIQUE(A4928:A4941)) = 14, 1, 0)"),0.0)</f>
        <v>0</v>
      </c>
      <c r="E4941" s="2" t="s">
        <v>13</v>
      </c>
    </row>
    <row r="4942">
      <c r="A4942" s="2" t="str">
        <f>MID(Input!$A$1, ROW(A4942),1)</f>
        <v/>
      </c>
      <c r="B4942" s="2">
        <f>IFERROR(__xludf.DUMMYFUNCTION("IF(ROWS(UNIQUE(A4939:A4942)) = 4, 1, 0)"),0.0)</f>
        <v>0</v>
      </c>
      <c r="C4942" s="2">
        <f>IFERROR(__xludf.DUMMYFUNCTION("IF(ROWS(UNIQUE(A4929:A4942)) = 14, 1, 0)"),0.0)</f>
        <v>0</v>
      </c>
      <c r="E4942" s="2" t="s">
        <v>10</v>
      </c>
    </row>
    <row r="4943">
      <c r="A4943" s="2" t="str">
        <f>MID(Input!$A$1, ROW(A4943),1)</f>
        <v/>
      </c>
      <c r="B4943" s="2">
        <f>IFERROR(__xludf.DUMMYFUNCTION("IF(ROWS(UNIQUE(A4940:A4943)) = 4, 1, 0)"),0.0)</f>
        <v>0</v>
      </c>
      <c r="C4943" s="2">
        <f>IFERROR(__xludf.DUMMYFUNCTION("IF(ROWS(UNIQUE(A4930:A4943)) = 14, 1, 0)"),0.0)</f>
        <v>0</v>
      </c>
      <c r="E4943" s="2" t="s">
        <v>13</v>
      </c>
    </row>
    <row r="4944">
      <c r="A4944" s="2" t="str">
        <f>MID(Input!$A$1, ROW(A4944),1)</f>
        <v/>
      </c>
      <c r="B4944" s="2">
        <f>IFERROR(__xludf.DUMMYFUNCTION("IF(ROWS(UNIQUE(A4941:A4944)) = 4, 1, 0)"),0.0)</f>
        <v>0</v>
      </c>
      <c r="C4944" s="2">
        <f>IFERROR(__xludf.DUMMYFUNCTION("IF(ROWS(UNIQUE(A4931:A4944)) = 14, 1, 0)"),0.0)</f>
        <v>0</v>
      </c>
      <c r="E4944" s="2" t="s">
        <v>3</v>
      </c>
    </row>
    <row r="4945">
      <c r="A4945" s="2" t="str">
        <f>MID(Input!$A$1, ROW(A4945),1)</f>
        <v/>
      </c>
      <c r="B4945" s="2">
        <f>IFERROR(__xludf.DUMMYFUNCTION("IF(ROWS(UNIQUE(A4942:A4945)) = 4, 1, 0)"),0.0)</f>
        <v>0</v>
      </c>
      <c r="C4945" s="2">
        <f>IFERROR(__xludf.DUMMYFUNCTION("IF(ROWS(UNIQUE(A4932:A4945)) = 14, 1, 0)"),0.0)</f>
        <v>0</v>
      </c>
      <c r="E4945" s="2" t="s">
        <v>4</v>
      </c>
    </row>
    <row r="4946">
      <c r="A4946" s="2" t="str">
        <f>MID(Input!$A$1, ROW(A4946),1)</f>
        <v/>
      </c>
      <c r="B4946" s="2">
        <f>IFERROR(__xludf.DUMMYFUNCTION("IF(ROWS(UNIQUE(A4943:A4946)) = 4, 1, 0)"),0.0)</f>
        <v>0</v>
      </c>
      <c r="C4946" s="2">
        <f>IFERROR(__xludf.DUMMYFUNCTION("IF(ROWS(UNIQUE(A4933:A4946)) = 14, 1, 0)"),0.0)</f>
        <v>0</v>
      </c>
      <c r="E4946" s="2" t="s">
        <v>12</v>
      </c>
    </row>
    <row r="4947">
      <c r="A4947" s="2" t="str">
        <f>MID(Input!$A$1, ROW(A4947),1)</f>
        <v/>
      </c>
      <c r="B4947" s="2">
        <f>IFERROR(__xludf.DUMMYFUNCTION("IF(ROWS(UNIQUE(A4944:A4947)) = 4, 1, 0)"),0.0)</f>
        <v>0</v>
      </c>
      <c r="C4947" s="2">
        <f>IFERROR(__xludf.DUMMYFUNCTION("IF(ROWS(UNIQUE(A4934:A4947)) = 14, 1, 0)"),0.0)</f>
        <v>0</v>
      </c>
      <c r="E4947" s="2" t="s">
        <v>11</v>
      </c>
    </row>
    <row r="4948">
      <c r="A4948" s="2" t="str">
        <f>MID(Input!$A$1, ROW(A4948),1)</f>
        <v/>
      </c>
      <c r="B4948" s="2">
        <f>IFERROR(__xludf.DUMMYFUNCTION("IF(ROWS(UNIQUE(A4945:A4948)) = 4, 1, 0)"),0.0)</f>
        <v>0</v>
      </c>
      <c r="C4948" s="2">
        <f>IFERROR(__xludf.DUMMYFUNCTION("IF(ROWS(UNIQUE(A4935:A4948)) = 14, 1, 0)"),0.0)</f>
        <v>0</v>
      </c>
      <c r="E4948" s="2" t="s">
        <v>18</v>
      </c>
    </row>
    <row r="4949">
      <c r="A4949" s="2" t="str">
        <f>MID(Input!$A$1, ROW(A4949),1)</f>
        <v/>
      </c>
      <c r="B4949" s="2">
        <f>IFERROR(__xludf.DUMMYFUNCTION("IF(ROWS(UNIQUE(A4946:A4949)) = 4, 1, 0)"),0.0)</f>
        <v>0</v>
      </c>
      <c r="C4949" s="2">
        <f>IFERROR(__xludf.DUMMYFUNCTION("IF(ROWS(UNIQUE(A4936:A4949)) = 14, 1, 0)"),0.0)</f>
        <v>0</v>
      </c>
      <c r="E4949" s="2" t="s">
        <v>20</v>
      </c>
    </row>
    <row r="4950">
      <c r="A4950" s="2" t="str">
        <f>MID(Input!$A$1, ROW(A4950),1)</f>
        <v/>
      </c>
      <c r="B4950" s="2">
        <f>IFERROR(__xludf.DUMMYFUNCTION("IF(ROWS(UNIQUE(A4947:A4950)) = 4, 1, 0)"),0.0)</f>
        <v>0</v>
      </c>
      <c r="C4950" s="2">
        <f>IFERROR(__xludf.DUMMYFUNCTION("IF(ROWS(UNIQUE(A4937:A4950)) = 14, 1, 0)"),0.0)</f>
        <v>0</v>
      </c>
      <c r="E4950" s="2" t="s">
        <v>6</v>
      </c>
    </row>
    <row r="4951">
      <c r="A4951" s="2" t="str">
        <f>MID(Input!$A$1, ROW(A4951),1)</f>
        <v/>
      </c>
      <c r="B4951" s="2">
        <f>IFERROR(__xludf.DUMMYFUNCTION("IF(ROWS(UNIQUE(A4948:A4951)) = 4, 1, 0)"),0.0)</f>
        <v>0</v>
      </c>
      <c r="C4951" s="2">
        <f>IFERROR(__xludf.DUMMYFUNCTION("IF(ROWS(UNIQUE(A4938:A4951)) = 14, 1, 0)"),0.0)</f>
        <v>0</v>
      </c>
      <c r="E4951" s="2" t="s">
        <v>7</v>
      </c>
    </row>
    <row r="4952">
      <c r="A4952" s="2" t="str">
        <f>MID(Input!$A$1, ROW(A4952),1)</f>
        <v/>
      </c>
      <c r="B4952" s="2">
        <f>IFERROR(__xludf.DUMMYFUNCTION("IF(ROWS(UNIQUE(A4949:A4952)) = 4, 1, 0)"),0.0)</f>
        <v>0</v>
      </c>
      <c r="C4952" s="2">
        <f>IFERROR(__xludf.DUMMYFUNCTION("IF(ROWS(UNIQUE(A4939:A4952)) = 14, 1, 0)"),0.0)</f>
        <v>0</v>
      </c>
      <c r="E4952" s="2" t="s">
        <v>3</v>
      </c>
    </row>
    <row r="4953">
      <c r="A4953" s="2" t="str">
        <f>MID(Input!$A$1, ROW(A4953),1)</f>
        <v/>
      </c>
      <c r="B4953" s="2">
        <f>IFERROR(__xludf.DUMMYFUNCTION("IF(ROWS(UNIQUE(A4950:A4953)) = 4, 1, 0)"),0.0)</f>
        <v>0</v>
      </c>
      <c r="C4953" s="2">
        <f>IFERROR(__xludf.DUMMYFUNCTION("IF(ROWS(UNIQUE(A4940:A4953)) = 14, 1, 0)"),0.0)</f>
        <v>0</v>
      </c>
      <c r="E4953" s="2" t="s">
        <v>10</v>
      </c>
    </row>
    <row r="4954">
      <c r="A4954" s="2" t="str">
        <f>MID(Input!$A$1, ROW(A4954),1)</f>
        <v/>
      </c>
      <c r="B4954" s="2">
        <f>IFERROR(__xludf.DUMMYFUNCTION("IF(ROWS(UNIQUE(A4951:A4954)) = 4, 1, 0)"),0.0)</f>
        <v>0</v>
      </c>
      <c r="C4954" s="2">
        <f>IFERROR(__xludf.DUMMYFUNCTION("IF(ROWS(UNIQUE(A4941:A4954)) = 14, 1, 0)"),0.0)</f>
        <v>0</v>
      </c>
      <c r="E4954" s="2" t="s">
        <v>18</v>
      </c>
    </row>
    <row r="4955">
      <c r="A4955" s="2" t="str">
        <f>MID(Input!$A$1, ROW(A4955),1)</f>
        <v/>
      </c>
      <c r="B4955" s="2">
        <f>IFERROR(__xludf.DUMMYFUNCTION("IF(ROWS(UNIQUE(A4952:A4955)) = 4, 1, 0)"),0.0)</f>
        <v>0</v>
      </c>
      <c r="C4955" s="2">
        <f>IFERROR(__xludf.DUMMYFUNCTION("IF(ROWS(UNIQUE(A4942:A4955)) = 14, 1, 0)"),0.0)</f>
        <v>0</v>
      </c>
      <c r="E4955" s="2" t="s">
        <v>18</v>
      </c>
    </row>
    <row r="4956">
      <c r="A4956" s="2" t="str">
        <f>MID(Input!$A$1, ROW(A4956),1)</f>
        <v/>
      </c>
      <c r="B4956" s="2">
        <f>IFERROR(__xludf.DUMMYFUNCTION("IF(ROWS(UNIQUE(A4953:A4956)) = 4, 1, 0)"),0.0)</f>
        <v>0</v>
      </c>
      <c r="C4956" s="2">
        <f>IFERROR(__xludf.DUMMYFUNCTION("IF(ROWS(UNIQUE(A4943:A4956)) = 14, 1, 0)"),0.0)</f>
        <v>0</v>
      </c>
      <c r="E4956" s="2" t="s">
        <v>13</v>
      </c>
    </row>
    <row r="4957">
      <c r="A4957" s="2" t="str">
        <f>MID(Input!$A$1, ROW(A4957),1)</f>
        <v/>
      </c>
      <c r="B4957" s="2">
        <f>IFERROR(__xludf.DUMMYFUNCTION("IF(ROWS(UNIQUE(A4954:A4957)) = 4, 1, 0)"),0.0)</f>
        <v>0</v>
      </c>
      <c r="C4957" s="2">
        <f>IFERROR(__xludf.DUMMYFUNCTION("IF(ROWS(UNIQUE(A4944:A4957)) = 14, 1, 0)"),0.0)</f>
        <v>0</v>
      </c>
      <c r="E4957" s="2" t="s">
        <v>5</v>
      </c>
    </row>
    <row r="4958">
      <c r="A4958" s="2" t="str">
        <f>MID(Input!$A$1, ROW(A4958),1)</f>
        <v/>
      </c>
      <c r="B4958" s="2">
        <f>IFERROR(__xludf.DUMMYFUNCTION("IF(ROWS(UNIQUE(A4955:A4958)) = 4, 1, 0)"),0.0)</f>
        <v>0</v>
      </c>
      <c r="C4958" s="2">
        <f>IFERROR(__xludf.DUMMYFUNCTION("IF(ROWS(UNIQUE(A4945:A4958)) = 14, 1, 0)"),0.0)</f>
        <v>0</v>
      </c>
      <c r="E4958" s="2" t="s">
        <v>5</v>
      </c>
    </row>
    <row r="4959">
      <c r="A4959" s="2" t="str">
        <f>MID(Input!$A$1, ROW(A4959),1)</f>
        <v/>
      </c>
      <c r="B4959" s="2">
        <f>IFERROR(__xludf.DUMMYFUNCTION("IF(ROWS(UNIQUE(A4956:A4959)) = 4, 1, 0)"),0.0)</f>
        <v>0</v>
      </c>
      <c r="C4959" s="2">
        <f>IFERROR(__xludf.DUMMYFUNCTION("IF(ROWS(UNIQUE(A4946:A4959)) = 14, 1, 0)"),0.0)</f>
        <v>0</v>
      </c>
      <c r="E4959" s="2" t="s">
        <v>6</v>
      </c>
    </row>
    <row r="4960">
      <c r="A4960" s="2" t="str">
        <f>MID(Input!$A$1, ROW(A4960),1)</f>
        <v/>
      </c>
      <c r="B4960" s="2">
        <f>IFERROR(__xludf.DUMMYFUNCTION("IF(ROWS(UNIQUE(A4957:A4960)) = 4, 1, 0)"),0.0)</f>
        <v>0</v>
      </c>
      <c r="C4960" s="2">
        <f>IFERROR(__xludf.DUMMYFUNCTION("IF(ROWS(UNIQUE(A4947:A4960)) = 14, 1, 0)"),0.0)</f>
        <v>0</v>
      </c>
      <c r="E4960" s="2" t="s">
        <v>13</v>
      </c>
    </row>
    <row r="4961">
      <c r="A4961" s="2" t="str">
        <f>MID(Input!$A$1, ROW(A4961),1)</f>
        <v/>
      </c>
      <c r="B4961" s="2">
        <f>IFERROR(__xludf.DUMMYFUNCTION("IF(ROWS(UNIQUE(A4958:A4961)) = 4, 1, 0)"),0.0)</f>
        <v>0</v>
      </c>
      <c r="C4961" s="2">
        <f>IFERROR(__xludf.DUMMYFUNCTION("IF(ROWS(UNIQUE(A4948:A4961)) = 14, 1, 0)"),0.0)</f>
        <v>0</v>
      </c>
      <c r="E4961" s="2" t="s">
        <v>8</v>
      </c>
    </row>
    <row r="4962">
      <c r="A4962" s="2" t="str">
        <f>MID(Input!$A$1, ROW(A4962),1)</f>
        <v/>
      </c>
      <c r="B4962" s="2">
        <f>IFERROR(__xludf.DUMMYFUNCTION("IF(ROWS(UNIQUE(A4959:A4962)) = 4, 1, 0)"),0.0)</f>
        <v>0</v>
      </c>
      <c r="C4962" s="2">
        <f>IFERROR(__xludf.DUMMYFUNCTION("IF(ROWS(UNIQUE(A4949:A4962)) = 14, 1, 0)"),0.0)</f>
        <v>0</v>
      </c>
      <c r="E4962" s="2" t="s">
        <v>13</v>
      </c>
    </row>
    <row r="4963">
      <c r="A4963" s="2" t="str">
        <f>MID(Input!$A$1, ROW(A4963),1)</f>
        <v/>
      </c>
      <c r="B4963" s="2">
        <f>IFERROR(__xludf.DUMMYFUNCTION("IF(ROWS(UNIQUE(A4960:A4963)) = 4, 1, 0)"),0.0)</f>
        <v>0</v>
      </c>
      <c r="C4963" s="2">
        <f>IFERROR(__xludf.DUMMYFUNCTION("IF(ROWS(UNIQUE(A4950:A4963)) = 14, 1, 0)"),0.0)</f>
        <v>0</v>
      </c>
      <c r="E4963" s="2" t="s">
        <v>7</v>
      </c>
    </row>
    <row r="4964">
      <c r="A4964" s="2" t="str">
        <f>MID(Input!$A$1, ROW(A4964),1)</f>
        <v/>
      </c>
      <c r="B4964" s="2">
        <f>IFERROR(__xludf.DUMMYFUNCTION("IF(ROWS(UNIQUE(A4961:A4964)) = 4, 1, 0)"),0.0)</f>
        <v>0</v>
      </c>
      <c r="C4964" s="2">
        <f>IFERROR(__xludf.DUMMYFUNCTION("IF(ROWS(UNIQUE(A4951:A4964)) = 14, 1, 0)"),0.0)</f>
        <v>0</v>
      </c>
      <c r="E4964" s="2" t="s">
        <v>19</v>
      </c>
    </row>
    <row r="4965">
      <c r="A4965" s="2" t="str">
        <f>MID(Input!$A$1, ROW(A4965),1)</f>
        <v/>
      </c>
      <c r="B4965" s="2">
        <f>IFERROR(__xludf.DUMMYFUNCTION("IF(ROWS(UNIQUE(A4962:A4965)) = 4, 1, 0)"),0.0)</f>
        <v>0</v>
      </c>
      <c r="C4965" s="2">
        <f>IFERROR(__xludf.DUMMYFUNCTION("IF(ROWS(UNIQUE(A4952:A4965)) = 14, 1, 0)"),0.0)</f>
        <v>0</v>
      </c>
      <c r="E4965" s="2" t="s">
        <v>8</v>
      </c>
    </row>
    <row r="4966">
      <c r="A4966" s="2" t="str">
        <f>MID(Input!$A$1, ROW(A4966),1)</f>
        <v/>
      </c>
      <c r="B4966" s="2">
        <f>IFERROR(__xludf.DUMMYFUNCTION("IF(ROWS(UNIQUE(A4963:A4966)) = 4, 1, 0)"),0.0)</f>
        <v>0</v>
      </c>
      <c r="C4966" s="2">
        <f>IFERROR(__xludf.DUMMYFUNCTION("IF(ROWS(UNIQUE(A4953:A4966)) = 14, 1, 0)"),0.0)</f>
        <v>0</v>
      </c>
      <c r="E4966" s="2" t="s">
        <v>19</v>
      </c>
    </row>
    <row r="4967">
      <c r="A4967" s="2" t="str">
        <f>MID(Input!$A$1, ROW(A4967),1)</f>
        <v/>
      </c>
      <c r="B4967" s="2">
        <f>IFERROR(__xludf.DUMMYFUNCTION("IF(ROWS(UNIQUE(A4964:A4967)) = 4, 1, 0)"),0.0)</f>
        <v>0</v>
      </c>
      <c r="C4967" s="2">
        <f>IFERROR(__xludf.DUMMYFUNCTION("IF(ROWS(UNIQUE(A4954:A4967)) = 14, 1, 0)"),0.0)</f>
        <v>0</v>
      </c>
      <c r="E4967" s="2" t="s">
        <v>16</v>
      </c>
    </row>
    <row r="4968">
      <c r="A4968" s="2" t="str">
        <f>MID(Input!$A$1, ROW(A4968),1)</f>
        <v/>
      </c>
      <c r="B4968" s="2">
        <f>IFERROR(__xludf.DUMMYFUNCTION("IF(ROWS(UNIQUE(A4965:A4968)) = 4, 1, 0)"),0.0)</f>
        <v>0</v>
      </c>
      <c r="C4968" s="2">
        <f>IFERROR(__xludf.DUMMYFUNCTION("IF(ROWS(UNIQUE(A4955:A4968)) = 14, 1, 0)"),0.0)</f>
        <v>0</v>
      </c>
      <c r="E4968" s="2" t="s">
        <v>16</v>
      </c>
    </row>
    <row r="4969">
      <c r="A4969" s="2" t="str">
        <f>MID(Input!$A$1, ROW(A4969),1)</f>
        <v/>
      </c>
      <c r="B4969" s="2">
        <f>IFERROR(__xludf.DUMMYFUNCTION("IF(ROWS(UNIQUE(A4966:A4969)) = 4, 1, 0)"),0.0)</f>
        <v>0</v>
      </c>
      <c r="C4969" s="2">
        <f>IFERROR(__xludf.DUMMYFUNCTION("IF(ROWS(UNIQUE(A4956:A4969)) = 14, 1, 0)"),0.0)</f>
        <v>0</v>
      </c>
      <c r="E4969" s="2" t="s">
        <v>18</v>
      </c>
    </row>
    <row r="4970">
      <c r="A4970" s="2" t="str">
        <f>MID(Input!$A$1, ROW(A4970),1)</f>
        <v/>
      </c>
      <c r="B4970" s="2">
        <f>IFERROR(__xludf.DUMMYFUNCTION("IF(ROWS(UNIQUE(A4967:A4970)) = 4, 1, 0)"),0.0)</f>
        <v>0</v>
      </c>
      <c r="C4970" s="2">
        <f>IFERROR(__xludf.DUMMYFUNCTION("IF(ROWS(UNIQUE(A4957:A4970)) = 14, 1, 0)"),0.0)</f>
        <v>0</v>
      </c>
      <c r="E4970" s="2" t="s">
        <v>13</v>
      </c>
    </row>
    <row r="4971">
      <c r="A4971" s="2" t="str">
        <f>MID(Input!$A$1, ROW(A4971),1)</f>
        <v/>
      </c>
      <c r="B4971" s="2">
        <f>IFERROR(__xludf.DUMMYFUNCTION("IF(ROWS(UNIQUE(A4968:A4971)) = 4, 1, 0)"),0.0)</f>
        <v>0</v>
      </c>
      <c r="C4971" s="2">
        <f>IFERROR(__xludf.DUMMYFUNCTION("IF(ROWS(UNIQUE(A4958:A4971)) = 14, 1, 0)"),0.0)</f>
        <v>0</v>
      </c>
      <c r="E4971" s="2" t="s">
        <v>11</v>
      </c>
    </row>
    <row r="4972">
      <c r="A4972" s="2" t="str">
        <f>MID(Input!$A$1, ROW(A4972),1)</f>
        <v/>
      </c>
      <c r="B4972" s="2">
        <f>IFERROR(__xludf.DUMMYFUNCTION("IF(ROWS(UNIQUE(A4969:A4972)) = 4, 1, 0)"),0.0)</f>
        <v>0</v>
      </c>
      <c r="C4972" s="2">
        <f>IFERROR(__xludf.DUMMYFUNCTION("IF(ROWS(UNIQUE(A4959:A4972)) = 14, 1, 0)"),0.0)</f>
        <v>0</v>
      </c>
      <c r="E4972" s="2" t="s">
        <v>6</v>
      </c>
    </row>
    <row r="4973">
      <c r="A4973" s="2" t="str">
        <f>MID(Input!$A$1, ROW(A4973),1)</f>
        <v/>
      </c>
      <c r="B4973" s="2">
        <f>IFERROR(__xludf.DUMMYFUNCTION("IF(ROWS(UNIQUE(A4970:A4973)) = 4, 1, 0)"),0.0)</f>
        <v>0</v>
      </c>
      <c r="C4973" s="2">
        <f>IFERROR(__xludf.DUMMYFUNCTION("IF(ROWS(UNIQUE(A4960:A4973)) = 14, 1, 0)"),0.0)</f>
        <v>0</v>
      </c>
      <c r="E4973" s="2" t="s">
        <v>11</v>
      </c>
    </row>
    <row r="4974">
      <c r="A4974" s="2" t="str">
        <f>MID(Input!$A$1, ROW(A4974),1)</f>
        <v/>
      </c>
      <c r="B4974" s="2">
        <f>IFERROR(__xludf.DUMMYFUNCTION("IF(ROWS(UNIQUE(A4971:A4974)) = 4, 1, 0)"),0.0)</f>
        <v>0</v>
      </c>
      <c r="C4974" s="2">
        <f>IFERROR(__xludf.DUMMYFUNCTION("IF(ROWS(UNIQUE(A4961:A4974)) = 14, 1, 0)"),0.0)</f>
        <v>0</v>
      </c>
      <c r="E4974" s="2" t="s">
        <v>20</v>
      </c>
    </row>
    <row r="4975">
      <c r="A4975" s="2" t="str">
        <f>MID(Input!$A$1, ROW(A4975),1)</f>
        <v/>
      </c>
      <c r="B4975" s="2">
        <f>IFERROR(__xludf.DUMMYFUNCTION("IF(ROWS(UNIQUE(A4972:A4975)) = 4, 1, 0)"),0.0)</f>
        <v>0</v>
      </c>
      <c r="C4975" s="2">
        <f>IFERROR(__xludf.DUMMYFUNCTION("IF(ROWS(UNIQUE(A4962:A4975)) = 14, 1, 0)"),0.0)</f>
        <v>0</v>
      </c>
      <c r="E4975" s="2" t="s">
        <v>10</v>
      </c>
    </row>
    <row r="4976">
      <c r="A4976" s="2" t="str">
        <f>MID(Input!$A$1, ROW(A4976),1)</f>
        <v/>
      </c>
      <c r="B4976" s="2">
        <f>IFERROR(__xludf.DUMMYFUNCTION("IF(ROWS(UNIQUE(A4973:A4976)) = 4, 1, 0)"),0.0)</f>
        <v>0</v>
      </c>
      <c r="C4976" s="2">
        <f>IFERROR(__xludf.DUMMYFUNCTION("IF(ROWS(UNIQUE(A4963:A4976)) = 14, 1, 0)"),0.0)</f>
        <v>0</v>
      </c>
      <c r="E4976" s="2" t="s">
        <v>6</v>
      </c>
    </row>
    <row r="4977">
      <c r="A4977" s="2" t="str">
        <f>MID(Input!$A$1, ROW(A4977),1)</f>
        <v/>
      </c>
      <c r="B4977" s="2">
        <f>IFERROR(__xludf.DUMMYFUNCTION("IF(ROWS(UNIQUE(A4974:A4977)) = 4, 1, 0)"),0.0)</f>
        <v>0</v>
      </c>
      <c r="C4977" s="2">
        <f>IFERROR(__xludf.DUMMYFUNCTION("IF(ROWS(UNIQUE(A4964:A4977)) = 14, 1, 0)"),0.0)</f>
        <v>0</v>
      </c>
      <c r="E4977" s="2" t="s">
        <v>6</v>
      </c>
    </row>
    <row r="4978">
      <c r="A4978" s="2" t="str">
        <f>MID(Input!$A$1, ROW(A4978),1)</f>
        <v/>
      </c>
      <c r="B4978" s="2">
        <f>IFERROR(__xludf.DUMMYFUNCTION("IF(ROWS(UNIQUE(A4975:A4978)) = 4, 1, 0)"),0.0)</f>
        <v>0</v>
      </c>
      <c r="C4978" s="2">
        <f>IFERROR(__xludf.DUMMYFUNCTION("IF(ROWS(UNIQUE(A4965:A4978)) = 14, 1, 0)"),0.0)</f>
        <v>0</v>
      </c>
      <c r="E4978" s="2" t="s">
        <v>9</v>
      </c>
    </row>
    <row r="4979">
      <c r="A4979" s="2" t="str">
        <f>MID(Input!$A$1, ROW(A4979),1)</f>
        <v/>
      </c>
      <c r="B4979" s="2">
        <f>IFERROR(__xludf.DUMMYFUNCTION("IF(ROWS(UNIQUE(A4976:A4979)) = 4, 1, 0)"),0.0)</f>
        <v>0</v>
      </c>
      <c r="C4979" s="2">
        <f>IFERROR(__xludf.DUMMYFUNCTION("IF(ROWS(UNIQUE(A4966:A4979)) = 14, 1, 0)"),0.0)</f>
        <v>0</v>
      </c>
      <c r="E4979" s="2" t="s">
        <v>6</v>
      </c>
    </row>
    <row r="4980">
      <c r="A4980" s="2" t="str">
        <f>MID(Input!$A$1, ROW(A4980),1)</f>
        <v/>
      </c>
      <c r="B4980" s="2">
        <f>IFERROR(__xludf.DUMMYFUNCTION("IF(ROWS(UNIQUE(A4977:A4980)) = 4, 1, 0)"),0.0)</f>
        <v>0</v>
      </c>
      <c r="C4980" s="2">
        <f>IFERROR(__xludf.DUMMYFUNCTION("IF(ROWS(UNIQUE(A4967:A4980)) = 14, 1, 0)"),0.0)</f>
        <v>0</v>
      </c>
      <c r="E4980" s="2" t="s">
        <v>8</v>
      </c>
    </row>
    <row r="4981">
      <c r="A4981" s="2" t="str">
        <f>MID(Input!$A$1, ROW(A4981),1)</f>
        <v/>
      </c>
      <c r="B4981" s="2">
        <f>IFERROR(__xludf.DUMMYFUNCTION("IF(ROWS(UNIQUE(A4978:A4981)) = 4, 1, 0)"),0.0)</f>
        <v>0</v>
      </c>
      <c r="C4981" s="2">
        <f>IFERROR(__xludf.DUMMYFUNCTION("IF(ROWS(UNIQUE(A4968:A4981)) = 14, 1, 0)"),0.0)</f>
        <v>0</v>
      </c>
      <c r="E4981" s="2" t="s">
        <v>12</v>
      </c>
    </row>
    <row r="4982">
      <c r="A4982" s="2" t="str">
        <f>MID(Input!$A$1, ROW(A4982),1)</f>
        <v/>
      </c>
      <c r="B4982" s="2">
        <f>IFERROR(__xludf.DUMMYFUNCTION("IF(ROWS(UNIQUE(A4979:A4982)) = 4, 1, 0)"),0.0)</f>
        <v>0</v>
      </c>
      <c r="C4982" s="2">
        <f>IFERROR(__xludf.DUMMYFUNCTION("IF(ROWS(UNIQUE(A4969:A4982)) = 14, 1, 0)"),0.0)</f>
        <v>0</v>
      </c>
      <c r="E4982" s="2" t="s">
        <v>4</v>
      </c>
    </row>
    <row r="4983">
      <c r="A4983" s="2" t="str">
        <f>MID(Input!$A$1, ROW(A4983),1)</f>
        <v/>
      </c>
      <c r="B4983" s="2">
        <f>IFERROR(__xludf.DUMMYFUNCTION("IF(ROWS(UNIQUE(A4980:A4983)) = 4, 1, 0)"),0.0)</f>
        <v>0</v>
      </c>
      <c r="C4983" s="2">
        <f>IFERROR(__xludf.DUMMYFUNCTION("IF(ROWS(UNIQUE(A4970:A4983)) = 14, 1, 0)"),0.0)</f>
        <v>0</v>
      </c>
      <c r="E4983" s="2" t="s">
        <v>9</v>
      </c>
    </row>
    <row r="4984">
      <c r="A4984" s="2" t="str">
        <f>MID(Input!$A$1, ROW(A4984),1)</f>
        <v/>
      </c>
      <c r="B4984" s="2">
        <f>IFERROR(__xludf.DUMMYFUNCTION("IF(ROWS(UNIQUE(A4981:A4984)) = 4, 1, 0)"),0.0)</f>
        <v>0</v>
      </c>
      <c r="C4984" s="2">
        <f>IFERROR(__xludf.DUMMYFUNCTION("IF(ROWS(UNIQUE(A4971:A4984)) = 14, 1, 0)"),0.0)</f>
        <v>0</v>
      </c>
      <c r="E4984" s="2" t="s">
        <v>13</v>
      </c>
    </row>
    <row r="4985">
      <c r="A4985" s="2" t="str">
        <f>MID(Input!$A$1, ROW(A4985),1)</f>
        <v/>
      </c>
      <c r="B4985" s="2">
        <f>IFERROR(__xludf.DUMMYFUNCTION("IF(ROWS(UNIQUE(A4982:A4985)) = 4, 1, 0)"),0.0)</f>
        <v>0</v>
      </c>
      <c r="C4985" s="2">
        <f>IFERROR(__xludf.DUMMYFUNCTION("IF(ROWS(UNIQUE(A4972:A4985)) = 14, 1, 0)"),0.0)</f>
        <v>0</v>
      </c>
      <c r="E4985" s="2" t="s">
        <v>10</v>
      </c>
    </row>
    <row r="4986">
      <c r="A4986" s="2" t="str">
        <f>MID(Input!$A$1, ROW(A4986),1)</f>
        <v/>
      </c>
      <c r="B4986" s="2">
        <f>IFERROR(__xludf.DUMMYFUNCTION("IF(ROWS(UNIQUE(A4983:A4986)) = 4, 1, 0)"),0.0)</f>
        <v>0</v>
      </c>
      <c r="C4986" s="2">
        <f>IFERROR(__xludf.DUMMYFUNCTION("IF(ROWS(UNIQUE(A4973:A4986)) = 14, 1, 0)"),0.0)</f>
        <v>0</v>
      </c>
      <c r="E4986" s="2" t="s">
        <v>11</v>
      </c>
    </row>
    <row r="4987">
      <c r="A4987" s="2" t="str">
        <f>MID(Input!$A$1, ROW(A4987),1)</f>
        <v/>
      </c>
      <c r="B4987" s="2">
        <f>IFERROR(__xludf.DUMMYFUNCTION("IF(ROWS(UNIQUE(A4984:A4987)) = 4, 1, 0)"),0.0)</f>
        <v>0</v>
      </c>
      <c r="C4987" s="2">
        <f>IFERROR(__xludf.DUMMYFUNCTION("IF(ROWS(UNIQUE(A4974:A4987)) = 14, 1, 0)"),0.0)</f>
        <v>0</v>
      </c>
      <c r="E4987" s="2" t="s">
        <v>5</v>
      </c>
    </row>
    <row r="4988">
      <c r="A4988" s="2" t="str">
        <f>MID(Input!$A$1, ROW(A4988),1)</f>
        <v/>
      </c>
      <c r="B4988" s="2">
        <f>IFERROR(__xludf.DUMMYFUNCTION("IF(ROWS(UNIQUE(A4985:A4988)) = 4, 1, 0)"),0.0)</f>
        <v>0</v>
      </c>
      <c r="C4988" s="2">
        <f>IFERROR(__xludf.DUMMYFUNCTION("IF(ROWS(UNIQUE(A4975:A4988)) = 14, 1, 0)"),0.0)</f>
        <v>0</v>
      </c>
      <c r="E4988" s="2" t="s">
        <v>6</v>
      </c>
    </row>
    <row r="4989">
      <c r="A4989" s="2" t="str">
        <f>MID(Input!$A$1, ROW(A4989),1)</f>
        <v/>
      </c>
      <c r="B4989" s="2">
        <f>IFERROR(__xludf.DUMMYFUNCTION("IF(ROWS(UNIQUE(A4986:A4989)) = 4, 1, 0)"),0.0)</f>
        <v>0</v>
      </c>
      <c r="C4989" s="2">
        <f>IFERROR(__xludf.DUMMYFUNCTION("IF(ROWS(UNIQUE(A4976:A4989)) = 14, 1, 0)"),0.0)</f>
        <v>0</v>
      </c>
      <c r="E4989" s="2" t="s">
        <v>12</v>
      </c>
    </row>
    <row r="4990">
      <c r="A4990" s="2" t="str">
        <f>MID(Input!$A$1, ROW(A4990),1)</f>
        <v/>
      </c>
      <c r="B4990" s="2">
        <f>IFERROR(__xludf.DUMMYFUNCTION("IF(ROWS(UNIQUE(A4987:A4990)) = 4, 1, 0)"),0.0)</f>
        <v>0</v>
      </c>
      <c r="C4990" s="2">
        <f>IFERROR(__xludf.DUMMYFUNCTION("IF(ROWS(UNIQUE(A4977:A4990)) = 14, 1, 0)"),0.0)</f>
        <v>0</v>
      </c>
      <c r="E4990" s="2" t="s">
        <v>15</v>
      </c>
    </row>
    <row r="4991">
      <c r="A4991" s="2" t="str">
        <f>MID(Input!$A$1, ROW(A4991),1)</f>
        <v/>
      </c>
      <c r="B4991" s="2">
        <f>IFERROR(__xludf.DUMMYFUNCTION("IF(ROWS(UNIQUE(A4988:A4991)) = 4, 1, 0)"),0.0)</f>
        <v>0</v>
      </c>
      <c r="C4991" s="2">
        <f>IFERROR(__xludf.DUMMYFUNCTION("IF(ROWS(UNIQUE(A4978:A4991)) = 14, 1, 0)"),0.0)</f>
        <v>0</v>
      </c>
      <c r="E4991" s="2" t="s">
        <v>3</v>
      </c>
    </row>
    <row r="4992">
      <c r="A4992" s="2" t="str">
        <f>MID(Input!$A$1, ROW(A4992),1)</f>
        <v/>
      </c>
      <c r="B4992" s="2">
        <f>IFERROR(__xludf.DUMMYFUNCTION("IF(ROWS(UNIQUE(A4989:A4992)) = 4, 1, 0)"),0.0)</f>
        <v>0</v>
      </c>
      <c r="C4992" s="2">
        <f>IFERROR(__xludf.DUMMYFUNCTION("IF(ROWS(UNIQUE(A4979:A4992)) = 14, 1, 0)"),0.0)</f>
        <v>0</v>
      </c>
      <c r="E4992" s="2" t="s">
        <v>13</v>
      </c>
    </row>
    <row r="4993">
      <c r="A4993" s="2" t="str">
        <f>MID(Input!$A$1, ROW(A4993),1)</f>
        <v/>
      </c>
      <c r="B4993" s="2">
        <f>IFERROR(__xludf.DUMMYFUNCTION("IF(ROWS(UNIQUE(A4990:A4993)) = 4, 1, 0)"),0.0)</f>
        <v>0</v>
      </c>
      <c r="C4993" s="2">
        <f>IFERROR(__xludf.DUMMYFUNCTION("IF(ROWS(UNIQUE(A4980:A4993)) = 14, 1, 0)"),0.0)</f>
        <v>0</v>
      </c>
      <c r="E4993" s="2" t="s">
        <v>14</v>
      </c>
    </row>
    <row r="4994">
      <c r="A4994" s="2" t="str">
        <f>MID(Input!$A$1, ROW(A4994),1)</f>
        <v/>
      </c>
      <c r="B4994" s="2">
        <f>IFERROR(__xludf.DUMMYFUNCTION("IF(ROWS(UNIQUE(A4991:A4994)) = 4, 1, 0)"),0.0)</f>
        <v>0</v>
      </c>
      <c r="C4994" s="2">
        <f>IFERROR(__xludf.DUMMYFUNCTION("IF(ROWS(UNIQUE(A4981:A4994)) = 14, 1, 0)"),0.0)</f>
        <v>0</v>
      </c>
      <c r="E4994" s="2" t="s">
        <v>19</v>
      </c>
    </row>
    <row r="4995">
      <c r="A4995" s="2" t="str">
        <f>MID(Input!$A$1, ROW(A4995),1)</f>
        <v/>
      </c>
      <c r="B4995" s="2">
        <f>IFERROR(__xludf.DUMMYFUNCTION("IF(ROWS(UNIQUE(A4992:A4995)) = 4, 1, 0)"),0.0)</f>
        <v>0</v>
      </c>
      <c r="C4995" s="2">
        <f>IFERROR(__xludf.DUMMYFUNCTION("IF(ROWS(UNIQUE(A4982:A4995)) = 14, 1, 0)"),0.0)</f>
        <v>0</v>
      </c>
      <c r="E4995" s="2" t="s">
        <v>18</v>
      </c>
    </row>
    <row r="4996">
      <c r="A4996" s="2" t="str">
        <f>MID(Input!$A$1, ROW(A4996),1)</f>
        <v/>
      </c>
      <c r="B4996" s="2">
        <f>IFERROR(__xludf.DUMMYFUNCTION("IF(ROWS(UNIQUE(A4993:A4996)) = 4, 1, 0)"),0.0)</f>
        <v>0</v>
      </c>
      <c r="C4996" s="2">
        <f>IFERROR(__xludf.DUMMYFUNCTION("IF(ROWS(UNIQUE(A4983:A4996)) = 14, 1, 0)"),0.0)</f>
        <v>0</v>
      </c>
      <c r="E4996" s="2" t="s">
        <v>17</v>
      </c>
    </row>
    <row r="4997">
      <c r="A4997" s="2" t="str">
        <f>MID(Input!$A$1, ROW(A4997),1)</f>
        <v/>
      </c>
      <c r="B4997" s="2">
        <f>IFERROR(__xludf.DUMMYFUNCTION("IF(ROWS(UNIQUE(A4994:A4997)) = 4, 1, 0)"),0.0)</f>
        <v>0</v>
      </c>
      <c r="C4997" s="2">
        <f>IFERROR(__xludf.DUMMYFUNCTION("IF(ROWS(UNIQUE(A4984:A4997)) = 14, 1, 0)"),0.0)</f>
        <v>0</v>
      </c>
      <c r="E4997" s="2" t="s">
        <v>3</v>
      </c>
    </row>
    <row r="4998">
      <c r="A4998" s="2" t="str">
        <f>MID(Input!$A$1, ROW(A4998),1)</f>
        <v/>
      </c>
      <c r="B4998" s="2">
        <f>IFERROR(__xludf.DUMMYFUNCTION("IF(ROWS(UNIQUE(A4995:A4998)) = 4, 1, 0)"),0.0)</f>
        <v>0</v>
      </c>
      <c r="C4998" s="2">
        <f>IFERROR(__xludf.DUMMYFUNCTION("IF(ROWS(UNIQUE(A4985:A4998)) = 14, 1, 0)"),0.0)</f>
        <v>0</v>
      </c>
      <c r="E4998" s="2" t="s">
        <v>9</v>
      </c>
    </row>
    <row r="4999">
      <c r="A4999" s="2" t="str">
        <f>MID(Input!$A$1, ROW(A4999),1)</f>
        <v/>
      </c>
      <c r="B4999" s="2">
        <f>IFERROR(__xludf.DUMMYFUNCTION("IF(ROWS(UNIQUE(A4996:A4999)) = 4, 1, 0)"),0.0)</f>
        <v>0</v>
      </c>
      <c r="C4999" s="2">
        <f>IFERROR(__xludf.DUMMYFUNCTION("IF(ROWS(UNIQUE(A4986:A4999)) = 14, 1, 0)"),0.0)</f>
        <v>0</v>
      </c>
      <c r="E4999" s="2" t="s">
        <v>17</v>
      </c>
    </row>
    <row r="5000">
      <c r="A5000" s="2" t="str">
        <f>MID(Input!$A$1, ROW(A5000),1)</f>
        <v/>
      </c>
      <c r="B5000" s="2">
        <f>IFERROR(__xludf.DUMMYFUNCTION("IF(ROWS(UNIQUE(A4997:A5000)) = 4, 1, 0)"),0.0)</f>
        <v>0</v>
      </c>
      <c r="C5000" s="2">
        <f>IFERROR(__xludf.DUMMYFUNCTION("IF(ROWS(UNIQUE(A4987:A5000)) = 14, 1, 0)"),0.0)</f>
        <v>0</v>
      </c>
      <c r="E5000" s="2" t="s">
        <v>13</v>
      </c>
    </row>
    <row r="5001">
      <c r="A5001" s="2" t="str">
        <f>MID(Input!$A$1, ROW(A5001),1)</f>
        <v/>
      </c>
      <c r="B5001" s="2">
        <f>IFERROR(__xludf.DUMMYFUNCTION("IF(ROWS(UNIQUE(A4998:A5001)) = 4, 1, 0)"),0.0)</f>
        <v>0</v>
      </c>
      <c r="C5001" s="2">
        <f>IFERROR(__xludf.DUMMYFUNCTION("IF(ROWS(UNIQUE(A4988:A5001)) = 14, 1, 0)"),0.0)</f>
        <v>0</v>
      </c>
      <c r="E5001" s="2" t="s">
        <v>5</v>
      </c>
    </row>
    <row r="5002">
      <c r="A5002" s="2" t="str">
        <f>MID(Input!$A$1, ROW(A5002),1)</f>
        <v/>
      </c>
      <c r="B5002" s="2">
        <f>IFERROR(__xludf.DUMMYFUNCTION("IF(ROWS(UNIQUE(A4999:A5002)) = 4, 1, 0)"),0.0)</f>
        <v>0</v>
      </c>
      <c r="C5002" s="2">
        <f>IFERROR(__xludf.DUMMYFUNCTION("IF(ROWS(UNIQUE(A4989:A5002)) = 14, 1, 0)"),0.0)</f>
        <v>0</v>
      </c>
      <c r="E5002" s="2" t="s">
        <v>10</v>
      </c>
    </row>
    <row r="5003">
      <c r="A5003" s="2" t="str">
        <f>MID(Input!$A$1, ROW(A5003),1)</f>
        <v/>
      </c>
      <c r="B5003" s="2">
        <f>IFERROR(__xludf.DUMMYFUNCTION("IF(ROWS(UNIQUE(A5000:A5003)) = 4, 1, 0)"),0.0)</f>
        <v>0</v>
      </c>
      <c r="C5003" s="2">
        <f>IFERROR(__xludf.DUMMYFUNCTION("IF(ROWS(UNIQUE(A4990:A5003)) = 14, 1, 0)"),0.0)</f>
        <v>0</v>
      </c>
      <c r="E5003" s="2" t="s">
        <v>11</v>
      </c>
    </row>
    <row r="5004">
      <c r="A5004" s="2" t="str">
        <f>MID(Input!$A$1, ROW(A5004),1)</f>
        <v/>
      </c>
      <c r="B5004" s="2">
        <f>IFERROR(__xludf.DUMMYFUNCTION("IF(ROWS(UNIQUE(A5001:A5004)) = 4, 1, 0)"),0.0)</f>
        <v>0</v>
      </c>
      <c r="C5004" s="2">
        <f>IFERROR(__xludf.DUMMYFUNCTION("IF(ROWS(UNIQUE(A4991:A5004)) = 14, 1, 0)"),0.0)</f>
        <v>0</v>
      </c>
      <c r="E5004" s="2" t="s">
        <v>17</v>
      </c>
    </row>
    <row r="5005">
      <c r="A5005" s="2" t="str">
        <f>MID(Input!$A$1, ROW(A5005),1)</f>
        <v/>
      </c>
      <c r="B5005" s="2">
        <f>IFERROR(__xludf.DUMMYFUNCTION("IF(ROWS(UNIQUE(A5002:A5005)) = 4, 1, 0)"),0.0)</f>
        <v>0</v>
      </c>
      <c r="C5005" s="2">
        <f>IFERROR(__xludf.DUMMYFUNCTION("IF(ROWS(UNIQUE(A4992:A5005)) = 14, 1, 0)"),0.0)</f>
        <v>0</v>
      </c>
      <c r="E5005" s="2" t="s">
        <v>3</v>
      </c>
    </row>
    <row r="5006">
      <c r="A5006" s="2" t="str">
        <f>MID(Input!$A$1, ROW(A5006),1)</f>
        <v/>
      </c>
      <c r="B5006" s="2">
        <f>IFERROR(__xludf.DUMMYFUNCTION("IF(ROWS(UNIQUE(A5003:A5006)) = 4, 1, 0)"),0.0)</f>
        <v>0</v>
      </c>
      <c r="C5006" s="2">
        <f>IFERROR(__xludf.DUMMYFUNCTION("IF(ROWS(UNIQUE(A4993:A5006)) = 14, 1, 0)"),0.0)</f>
        <v>0</v>
      </c>
      <c r="E5006" s="2" t="s">
        <v>9</v>
      </c>
    </row>
    <row r="5007">
      <c r="A5007" s="2" t="str">
        <f>MID(Input!$A$1, ROW(A5007),1)</f>
        <v/>
      </c>
      <c r="B5007" s="2">
        <f>IFERROR(__xludf.DUMMYFUNCTION("IF(ROWS(UNIQUE(A5004:A5007)) = 4, 1, 0)"),0.0)</f>
        <v>0</v>
      </c>
      <c r="C5007" s="2">
        <f>IFERROR(__xludf.DUMMYFUNCTION("IF(ROWS(UNIQUE(A4994:A5007)) = 14, 1, 0)"),0.0)</f>
        <v>0</v>
      </c>
      <c r="E5007" s="2" t="s">
        <v>5</v>
      </c>
    </row>
    <row r="5008">
      <c r="A5008" s="2" t="str">
        <f>MID(Input!$A$1, ROW(A5008),1)</f>
        <v/>
      </c>
      <c r="B5008" s="2">
        <f>IFERROR(__xludf.DUMMYFUNCTION("IF(ROWS(UNIQUE(A5005:A5008)) = 4, 1, 0)"),0.0)</f>
        <v>0</v>
      </c>
      <c r="C5008" s="2">
        <f>IFERROR(__xludf.DUMMYFUNCTION("IF(ROWS(UNIQUE(A4995:A5008)) = 14, 1, 0)"),0.0)</f>
        <v>0</v>
      </c>
      <c r="E5008" s="2" t="s">
        <v>19</v>
      </c>
    </row>
    <row r="5009">
      <c r="A5009" s="2" t="str">
        <f>MID(Input!$A$1, ROW(A5009),1)</f>
        <v/>
      </c>
      <c r="B5009" s="2">
        <f>IFERROR(__xludf.DUMMYFUNCTION("IF(ROWS(UNIQUE(A5006:A5009)) = 4, 1, 0)"),0.0)</f>
        <v>0</v>
      </c>
      <c r="C5009" s="2">
        <f>IFERROR(__xludf.DUMMYFUNCTION("IF(ROWS(UNIQUE(A4996:A5009)) = 14, 1, 0)"),0.0)</f>
        <v>0</v>
      </c>
      <c r="E5009" s="2" t="s">
        <v>5</v>
      </c>
    </row>
    <row r="5010">
      <c r="A5010" s="2" t="str">
        <f>MID(Input!$A$1, ROW(A5010),1)</f>
        <v/>
      </c>
      <c r="B5010" s="2">
        <f>IFERROR(__xludf.DUMMYFUNCTION("IF(ROWS(UNIQUE(A5007:A5010)) = 4, 1, 0)"),0.0)</f>
        <v>0</v>
      </c>
      <c r="C5010" s="2">
        <f>IFERROR(__xludf.DUMMYFUNCTION("IF(ROWS(UNIQUE(A4997:A5010)) = 14, 1, 0)"),0.0)</f>
        <v>0</v>
      </c>
      <c r="E5010" s="2" t="s">
        <v>11</v>
      </c>
    </row>
    <row r="5011">
      <c r="A5011" s="2" t="str">
        <f>MID(Input!$A$1, ROW(A5011),1)</f>
        <v/>
      </c>
      <c r="B5011" s="2">
        <f>IFERROR(__xludf.DUMMYFUNCTION("IF(ROWS(UNIQUE(A5008:A5011)) = 4, 1, 0)"),0.0)</f>
        <v>0</v>
      </c>
      <c r="C5011" s="2">
        <f>IFERROR(__xludf.DUMMYFUNCTION("IF(ROWS(UNIQUE(A4998:A5011)) = 14, 1, 0)"),0.0)</f>
        <v>0</v>
      </c>
      <c r="E5011" s="2" t="s">
        <v>14</v>
      </c>
    </row>
    <row r="5012">
      <c r="A5012" s="2" t="str">
        <f>MID(Input!$A$1, ROW(A5012),1)</f>
        <v/>
      </c>
      <c r="B5012" s="2">
        <f>IFERROR(__xludf.DUMMYFUNCTION("IF(ROWS(UNIQUE(A5009:A5012)) = 4, 1, 0)"),0.0)</f>
        <v>0</v>
      </c>
      <c r="C5012" s="2">
        <f>IFERROR(__xludf.DUMMYFUNCTION("IF(ROWS(UNIQUE(A4999:A5012)) = 14, 1, 0)"),0.0)</f>
        <v>0</v>
      </c>
      <c r="E5012" s="2" t="s">
        <v>17</v>
      </c>
    </row>
    <row r="5013">
      <c r="A5013" s="2" t="str">
        <f>MID(Input!$A$1, ROW(A5013),1)</f>
        <v/>
      </c>
      <c r="B5013" s="2">
        <f>IFERROR(__xludf.DUMMYFUNCTION("IF(ROWS(UNIQUE(A5010:A5013)) = 4, 1, 0)"),0.0)</f>
        <v>0</v>
      </c>
      <c r="C5013" s="2">
        <f>IFERROR(__xludf.DUMMYFUNCTION("IF(ROWS(UNIQUE(A5000:A5013)) = 14, 1, 0)"),0.0)</f>
        <v>0</v>
      </c>
      <c r="E5013" s="2" t="s">
        <v>12</v>
      </c>
    </row>
    <row r="5014">
      <c r="A5014" s="2" t="str">
        <f>MID(Input!$A$1, ROW(A5014),1)</f>
        <v/>
      </c>
      <c r="B5014" s="2">
        <f>IFERROR(__xludf.DUMMYFUNCTION("IF(ROWS(UNIQUE(A5011:A5014)) = 4, 1, 0)"),0.0)</f>
        <v>0</v>
      </c>
      <c r="C5014" s="2">
        <f>IFERROR(__xludf.DUMMYFUNCTION("IF(ROWS(UNIQUE(A5001:A5014)) = 14, 1, 0)"),0.0)</f>
        <v>0</v>
      </c>
      <c r="E5014" s="2" t="s">
        <v>10</v>
      </c>
    </row>
    <row r="5015">
      <c r="A5015" s="2" t="str">
        <f>MID(Input!$A$1, ROW(A5015),1)</f>
        <v/>
      </c>
      <c r="B5015" s="2">
        <f>IFERROR(__xludf.DUMMYFUNCTION("IF(ROWS(UNIQUE(A5012:A5015)) = 4, 1, 0)"),0.0)</f>
        <v>0</v>
      </c>
      <c r="C5015" s="2">
        <f>IFERROR(__xludf.DUMMYFUNCTION("IF(ROWS(UNIQUE(A5002:A5015)) = 14, 1, 0)"),0.0)</f>
        <v>0</v>
      </c>
      <c r="E5015" s="2" t="s">
        <v>17</v>
      </c>
    </row>
    <row r="5016">
      <c r="A5016" s="2" t="str">
        <f>MID(Input!$A$1, ROW(A5016),1)</f>
        <v/>
      </c>
      <c r="B5016" s="2">
        <f>IFERROR(__xludf.DUMMYFUNCTION("IF(ROWS(UNIQUE(A5013:A5016)) = 4, 1, 0)"),0.0)</f>
        <v>0</v>
      </c>
      <c r="C5016" s="2">
        <f>IFERROR(__xludf.DUMMYFUNCTION("IF(ROWS(UNIQUE(A5003:A5016)) = 14, 1, 0)"),0.0)</f>
        <v>0</v>
      </c>
      <c r="E5016" s="2" t="s">
        <v>11</v>
      </c>
    </row>
    <row r="5017">
      <c r="A5017" s="2" t="str">
        <f>MID(Input!$A$1, ROW(A5017),1)</f>
        <v/>
      </c>
      <c r="B5017" s="2">
        <f>IFERROR(__xludf.DUMMYFUNCTION("IF(ROWS(UNIQUE(A5014:A5017)) = 4, 1, 0)"),0.0)</f>
        <v>0</v>
      </c>
      <c r="C5017" s="2">
        <f>IFERROR(__xludf.DUMMYFUNCTION("IF(ROWS(UNIQUE(A5004:A5017)) = 14, 1, 0)"),0.0)</f>
        <v>0</v>
      </c>
      <c r="E5017" s="2" t="s">
        <v>18</v>
      </c>
    </row>
    <row r="5018">
      <c r="A5018" s="2" t="str">
        <f>MID(Input!$A$1, ROW(A5018),1)</f>
        <v/>
      </c>
      <c r="B5018" s="2">
        <f>IFERROR(__xludf.DUMMYFUNCTION("IF(ROWS(UNIQUE(A5015:A5018)) = 4, 1, 0)"),0.0)</f>
        <v>0</v>
      </c>
      <c r="C5018" s="2">
        <f>IFERROR(__xludf.DUMMYFUNCTION("IF(ROWS(UNIQUE(A5005:A5018)) = 14, 1, 0)"),0.0)</f>
        <v>0</v>
      </c>
      <c r="E5018" s="2" t="s">
        <v>14</v>
      </c>
    </row>
    <row r="5019">
      <c r="A5019" s="2" t="str">
        <f>MID(Input!$A$1, ROW(A5019),1)</f>
        <v/>
      </c>
      <c r="B5019" s="2">
        <f>IFERROR(__xludf.DUMMYFUNCTION("IF(ROWS(UNIQUE(A5016:A5019)) = 4, 1, 0)"),0.0)</f>
        <v>0</v>
      </c>
      <c r="C5019" s="2">
        <f>IFERROR(__xludf.DUMMYFUNCTION("IF(ROWS(UNIQUE(A5006:A5019)) = 14, 1, 0)"),0.0)</f>
        <v>0</v>
      </c>
      <c r="E5019" s="2" t="s">
        <v>5</v>
      </c>
    </row>
    <row r="5020">
      <c r="A5020" s="2" t="str">
        <f>MID(Input!$A$1, ROW(A5020),1)</f>
        <v/>
      </c>
      <c r="B5020" s="2">
        <f>IFERROR(__xludf.DUMMYFUNCTION("IF(ROWS(UNIQUE(A5017:A5020)) = 4, 1, 0)"),0.0)</f>
        <v>0</v>
      </c>
      <c r="C5020" s="2">
        <f>IFERROR(__xludf.DUMMYFUNCTION("IF(ROWS(UNIQUE(A5007:A5020)) = 14, 1, 0)"),0.0)</f>
        <v>0</v>
      </c>
      <c r="E5020" s="2" t="s">
        <v>3</v>
      </c>
    </row>
    <row r="5021">
      <c r="A5021" s="2" t="str">
        <f>MID(Input!$A$1, ROW(A5021),1)</f>
        <v/>
      </c>
      <c r="B5021" s="2">
        <f>IFERROR(__xludf.DUMMYFUNCTION("IF(ROWS(UNIQUE(A5018:A5021)) = 4, 1, 0)"),0.0)</f>
        <v>0</v>
      </c>
      <c r="C5021" s="2">
        <f>IFERROR(__xludf.DUMMYFUNCTION("IF(ROWS(UNIQUE(A5008:A5021)) = 14, 1, 0)"),0.0)</f>
        <v>0</v>
      </c>
      <c r="E5021" s="2" t="s">
        <v>6</v>
      </c>
    </row>
    <row r="5022">
      <c r="A5022" s="2" t="str">
        <f>MID(Input!$A$1, ROW(A5022),1)</f>
        <v/>
      </c>
      <c r="B5022" s="2">
        <f>IFERROR(__xludf.DUMMYFUNCTION("IF(ROWS(UNIQUE(A5019:A5022)) = 4, 1, 0)"),0.0)</f>
        <v>0</v>
      </c>
      <c r="C5022" s="2">
        <f>IFERROR(__xludf.DUMMYFUNCTION("IF(ROWS(UNIQUE(A5009:A5022)) = 14, 1, 0)"),0.0)</f>
        <v>0</v>
      </c>
      <c r="E5022" s="2" t="s">
        <v>17</v>
      </c>
    </row>
    <row r="5023">
      <c r="A5023" s="2" t="str">
        <f>MID(Input!$A$1, ROW(A5023),1)</f>
        <v/>
      </c>
      <c r="B5023" s="2">
        <f>IFERROR(__xludf.DUMMYFUNCTION("IF(ROWS(UNIQUE(A5020:A5023)) = 4, 1, 0)"),0.0)</f>
        <v>0</v>
      </c>
      <c r="C5023" s="2">
        <f>IFERROR(__xludf.DUMMYFUNCTION("IF(ROWS(UNIQUE(A5010:A5023)) = 14, 1, 0)"),0.0)</f>
        <v>0</v>
      </c>
      <c r="E5023" s="2" t="s">
        <v>3</v>
      </c>
    </row>
    <row r="5024">
      <c r="A5024" s="2" t="str">
        <f>MID(Input!$A$1, ROW(A5024),1)</f>
        <v/>
      </c>
      <c r="B5024" s="2">
        <f>IFERROR(__xludf.DUMMYFUNCTION("IF(ROWS(UNIQUE(A5021:A5024)) = 4, 1, 0)"),0.0)</f>
        <v>0</v>
      </c>
      <c r="C5024" s="2">
        <f>IFERROR(__xludf.DUMMYFUNCTION("IF(ROWS(UNIQUE(A5011:A5024)) = 14, 1, 0)"),0.0)</f>
        <v>0</v>
      </c>
      <c r="E5024" s="2" t="s">
        <v>4</v>
      </c>
    </row>
    <row r="5025">
      <c r="A5025" s="2" t="str">
        <f>MID(Input!$A$1, ROW(A5025),1)</f>
        <v/>
      </c>
      <c r="B5025" s="2">
        <f>IFERROR(__xludf.DUMMYFUNCTION("IF(ROWS(UNIQUE(A5022:A5025)) = 4, 1, 0)"),0.0)</f>
        <v>0</v>
      </c>
      <c r="C5025" s="2">
        <f>IFERROR(__xludf.DUMMYFUNCTION("IF(ROWS(UNIQUE(A5012:A5025)) = 14, 1, 0)"),0.0)</f>
        <v>0</v>
      </c>
      <c r="E5025" s="2" t="s">
        <v>10</v>
      </c>
    </row>
    <row r="5026">
      <c r="A5026" s="2" t="str">
        <f>MID(Input!$A$1, ROW(A5026),1)</f>
        <v/>
      </c>
      <c r="B5026" s="2">
        <f>IFERROR(__xludf.DUMMYFUNCTION("IF(ROWS(UNIQUE(A5023:A5026)) = 4, 1, 0)"),0.0)</f>
        <v>0</v>
      </c>
      <c r="C5026" s="2">
        <f>IFERROR(__xludf.DUMMYFUNCTION("IF(ROWS(UNIQUE(A5013:A5026)) = 14, 1, 0)"),0.0)</f>
        <v>0</v>
      </c>
      <c r="E5026" s="2" t="s">
        <v>3</v>
      </c>
    </row>
    <row r="5027">
      <c r="A5027" s="2" t="str">
        <f>MID(Input!$A$1, ROW(A5027),1)</f>
        <v/>
      </c>
      <c r="B5027" s="2">
        <f>IFERROR(__xludf.DUMMYFUNCTION("IF(ROWS(UNIQUE(A5024:A5027)) = 4, 1, 0)"),0.0)</f>
        <v>0</v>
      </c>
      <c r="C5027" s="2">
        <f>IFERROR(__xludf.DUMMYFUNCTION("IF(ROWS(UNIQUE(A5014:A5027)) = 14, 1, 0)"),0.0)</f>
        <v>0</v>
      </c>
      <c r="E5027" s="2" t="s">
        <v>7</v>
      </c>
    </row>
    <row r="5028">
      <c r="A5028" s="2" t="str">
        <f>MID(Input!$A$1, ROW(A5028),1)</f>
        <v/>
      </c>
      <c r="B5028" s="2">
        <f>IFERROR(__xludf.DUMMYFUNCTION("IF(ROWS(UNIQUE(A5025:A5028)) = 4, 1, 0)"),0.0)</f>
        <v>0</v>
      </c>
      <c r="C5028" s="2">
        <f>IFERROR(__xludf.DUMMYFUNCTION("IF(ROWS(UNIQUE(A5015:A5028)) = 14, 1, 0)"),0.0)</f>
        <v>0</v>
      </c>
      <c r="E5028" s="2" t="s">
        <v>10</v>
      </c>
    </row>
    <row r="5029">
      <c r="A5029" s="2" t="str">
        <f>MID(Input!$A$1, ROW(A5029),1)</f>
        <v/>
      </c>
      <c r="B5029" s="2">
        <f>IFERROR(__xludf.DUMMYFUNCTION("IF(ROWS(UNIQUE(A5026:A5029)) = 4, 1, 0)"),0.0)</f>
        <v>0</v>
      </c>
      <c r="C5029" s="2">
        <f>IFERROR(__xludf.DUMMYFUNCTION("IF(ROWS(UNIQUE(A5016:A5029)) = 14, 1, 0)"),0.0)</f>
        <v>0</v>
      </c>
      <c r="E5029" s="2" t="s">
        <v>7</v>
      </c>
    </row>
    <row r="5030">
      <c r="A5030" s="2" t="str">
        <f>MID(Input!$A$1, ROW(A5030),1)</f>
        <v/>
      </c>
      <c r="B5030" s="2">
        <f>IFERROR(__xludf.DUMMYFUNCTION("IF(ROWS(UNIQUE(A5027:A5030)) = 4, 1, 0)"),0.0)</f>
        <v>0</v>
      </c>
      <c r="C5030" s="2">
        <f>IFERROR(__xludf.DUMMYFUNCTION("IF(ROWS(UNIQUE(A5017:A5030)) = 14, 1, 0)"),0.0)</f>
        <v>0</v>
      </c>
      <c r="E5030" s="2" t="s">
        <v>17</v>
      </c>
    </row>
    <row r="5031">
      <c r="A5031" s="2" t="str">
        <f>MID(Input!$A$1, ROW(A5031),1)</f>
        <v/>
      </c>
      <c r="B5031" s="2">
        <f>IFERROR(__xludf.DUMMYFUNCTION("IF(ROWS(UNIQUE(A5028:A5031)) = 4, 1, 0)"),0.0)</f>
        <v>0</v>
      </c>
      <c r="C5031" s="2">
        <f>IFERROR(__xludf.DUMMYFUNCTION("IF(ROWS(UNIQUE(A5018:A5031)) = 14, 1, 0)"),0.0)</f>
        <v>0</v>
      </c>
      <c r="E5031" s="2" t="s">
        <v>14</v>
      </c>
    </row>
    <row r="5032">
      <c r="A5032" s="2" t="str">
        <f>MID(Input!$A$1, ROW(A5032),1)</f>
        <v/>
      </c>
      <c r="B5032" s="2">
        <f>IFERROR(__xludf.DUMMYFUNCTION("IF(ROWS(UNIQUE(A5029:A5032)) = 4, 1, 0)"),0.0)</f>
        <v>0</v>
      </c>
      <c r="C5032" s="2">
        <f>IFERROR(__xludf.DUMMYFUNCTION("IF(ROWS(UNIQUE(A5019:A5032)) = 14, 1, 0)"),0.0)</f>
        <v>0</v>
      </c>
      <c r="E5032" s="2" t="s">
        <v>16</v>
      </c>
    </row>
    <row r="5033">
      <c r="A5033" s="2" t="str">
        <f>MID(Input!$A$1, ROW(A5033),1)</f>
        <v/>
      </c>
      <c r="B5033" s="2">
        <f>IFERROR(__xludf.DUMMYFUNCTION("IF(ROWS(UNIQUE(A5030:A5033)) = 4, 1, 0)"),0.0)</f>
        <v>0</v>
      </c>
      <c r="C5033" s="2">
        <f>IFERROR(__xludf.DUMMYFUNCTION("IF(ROWS(UNIQUE(A5020:A5033)) = 14, 1, 0)"),0.0)</f>
        <v>0</v>
      </c>
      <c r="E5033" s="2" t="s">
        <v>3</v>
      </c>
    </row>
    <row r="5034">
      <c r="A5034" s="2" t="str">
        <f>MID(Input!$A$1, ROW(A5034),1)</f>
        <v/>
      </c>
      <c r="B5034" s="2">
        <f>IFERROR(__xludf.DUMMYFUNCTION("IF(ROWS(UNIQUE(A5031:A5034)) = 4, 1, 0)"),0.0)</f>
        <v>0</v>
      </c>
      <c r="C5034" s="2">
        <f>IFERROR(__xludf.DUMMYFUNCTION("IF(ROWS(UNIQUE(A5021:A5034)) = 14, 1, 0)"),0.0)</f>
        <v>0</v>
      </c>
      <c r="E5034" s="2" t="s">
        <v>8</v>
      </c>
    </row>
    <row r="5035">
      <c r="A5035" s="2" t="str">
        <f>MID(Input!$A$1, ROW(A5035),1)</f>
        <v/>
      </c>
      <c r="B5035" s="2" t="str">
        <f>IFERROR(__xludf.DUMMYFUNCTION("IF(ROWS(UNIQUE(#REF!)) = 4, 1, 0)"),"#REF!")</f>
        <v>#REF!</v>
      </c>
      <c r="C5035" s="2">
        <f>IFERROR(__xludf.DUMMYFUNCTION("IF(ROWS(UNIQUE(A5022:A5035)) = 14, 1, 0)"),0.0)</f>
        <v>0</v>
      </c>
      <c r="E5035" s="2" t="s">
        <v>20</v>
      </c>
    </row>
    <row r="5036">
      <c r="A5036" s="2" t="str">
        <f>MID(Input!$A$1, ROW(A5036),1)</f>
        <v/>
      </c>
      <c r="B5036" s="2" t="str">
        <f>IFERROR(__xludf.DUMMYFUNCTION("IF(ROWS(UNIQUE(#REF!)) = 4, 1, 0)"),"#REF!")</f>
        <v>#REF!</v>
      </c>
      <c r="C5036" s="2">
        <f>IFERROR(__xludf.DUMMYFUNCTION("IF(ROWS(UNIQUE(A5023:A5036)) = 14, 1, 0)"),0.0)</f>
        <v>0</v>
      </c>
      <c r="E5036" s="2" t="s">
        <v>7</v>
      </c>
    </row>
    <row r="5037">
      <c r="A5037" s="2" t="str">
        <f>MID(Input!$A$1, ROW(A5037),1)</f>
        <v/>
      </c>
      <c r="B5037" s="2" t="str">
        <f>IFERROR(__xludf.DUMMYFUNCTION("IF(ROWS(UNIQUE(#REF!)) = 4, 1, 0)"),"#REF!")</f>
        <v>#REF!</v>
      </c>
      <c r="C5037" s="2">
        <f>IFERROR(__xludf.DUMMYFUNCTION("IF(ROWS(UNIQUE(A5024:A5037)) = 14, 1, 0)"),0.0)</f>
        <v>0</v>
      </c>
      <c r="E5037" s="2" t="s">
        <v>7</v>
      </c>
    </row>
    <row r="5038">
      <c r="A5038" s="2" t="str">
        <f>MID(Input!$A$1, ROW(A5038),1)</f>
        <v/>
      </c>
      <c r="B5038" s="2">
        <f>IFERROR(__xludf.DUMMYFUNCTION("IF(ROWS(UNIQUE(A5035:A5038)) = 4, 1, 0)"),0.0)</f>
        <v>0</v>
      </c>
      <c r="C5038" s="2">
        <f>IFERROR(__xludf.DUMMYFUNCTION("IF(ROWS(UNIQUE(A5025:A5038)) = 14, 1, 0)"),0.0)</f>
        <v>0</v>
      </c>
      <c r="E5038" s="2" t="s">
        <v>8</v>
      </c>
    </row>
    <row r="5039">
      <c r="A5039" s="2" t="str">
        <f>MID(Input!$A$1, ROW(A5039),1)</f>
        <v/>
      </c>
      <c r="B5039" s="2">
        <f>IFERROR(__xludf.DUMMYFUNCTION("IF(ROWS(UNIQUE(A5036:A5039)) = 4, 1, 0)"),0.0)</f>
        <v>0</v>
      </c>
      <c r="C5039" s="2">
        <f>IFERROR(__xludf.DUMMYFUNCTION("IF(ROWS(UNIQUE(A5026:A5039)) = 14, 1, 0)"),0.0)</f>
        <v>0</v>
      </c>
      <c r="E5039" s="2" t="s">
        <v>19</v>
      </c>
    </row>
    <row r="5040">
      <c r="A5040" s="2" t="str">
        <f>MID(Input!$A$1, ROW(A5040),1)</f>
        <v/>
      </c>
      <c r="B5040" s="2">
        <f>IFERROR(__xludf.DUMMYFUNCTION("IF(ROWS(UNIQUE(A5037:A5040)) = 4, 1, 0)"),0.0)</f>
        <v>0</v>
      </c>
      <c r="C5040" s="2">
        <f>IFERROR(__xludf.DUMMYFUNCTION("IF(ROWS(UNIQUE(A5027:A5040)) = 14, 1, 0)"),0.0)</f>
        <v>0</v>
      </c>
      <c r="E5040" s="2" t="s">
        <v>19</v>
      </c>
    </row>
    <row r="5041">
      <c r="A5041" s="2" t="str">
        <f>MID(Input!$A$1, ROW(A5041),1)</f>
        <v/>
      </c>
      <c r="B5041" s="2">
        <f>IFERROR(__xludf.DUMMYFUNCTION("IF(ROWS(UNIQUE(A5038:A5041)) = 4, 1, 0)"),0.0)</f>
        <v>0</v>
      </c>
      <c r="C5041" s="2">
        <f>IFERROR(__xludf.DUMMYFUNCTION("IF(ROWS(UNIQUE(A5028:A5041)) = 14, 1, 0)"),0.0)</f>
        <v>0</v>
      </c>
      <c r="E5041" s="2" t="s">
        <v>15</v>
      </c>
    </row>
    <row r="5042">
      <c r="A5042" s="2" t="str">
        <f>MID(Input!$A$1, ROW(A5042),1)</f>
        <v/>
      </c>
      <c r="B5042" s="2">
        <f>IFERROR(__xludf.DUMMYFUNCTION("IF(ROWS(UNIQUE(A5039:A5042)) = 4, 1, 0)"),0.0)</f>
        <v>0</v>
      </c>
      <c r="C5042" s="2">
        <f>IFERROR(__xludf.DUMMYFUNCTION("IF(ROWS(UNIQUE(A5029:A5042)) = 14, 1, 0)"),0.0)</f>
        <v>0</v>
      </c>
      <c r="E5042" s="2" t="s">
        <v>13</v>
      </c>
    </row>
    <row r="5043">
      <c r="A5043" s="2" t="str">
        <f>MID(Input!$A$1, ROW(A5043),1)</f>
        <v/>
      </c>
      <c r="B5043" s="2">
        <f>IFERROR(__xludf.DUMMYFUNCTION("IF(ROWS(UNIQUE(A5040:A5043)) = 4, 1, 0)"),0.0)</f>
        <v>0</v>
      </c>
      <c r="C5043" s="2">
        <f>IFERROR(__xludf.DUMMYFUNCTION("IF(ROWS(UNIQUE(A5030:A5043)) = 14, 1, 0)"),0.0)</f>
        <v>0</v>
      </c>
      <c r="E5043" s="2" t="s">
        <v>13</v>
      </c>
    </row>
    <row r="5044">
      <c r="A5044" s="2" t="str">
        <f>MID(Input!$A$1, ROW(A5044),1)</f>
        <v/>
      </c>
      <c r="B5044" s="2">
        <f>IFERROR(__xludf.DUMMYFUNCTION("IF(ROWS(UNIQUE(A5041:A5044)) = 4, 1, 0)"),0.0)</f>
        <v>0</v>
      </c>
      <c r="C5044" s="2">
        <f>IFERROR(__xludf.DUMMYFUNCTION("IF(ROWS(UNIQUE(A5031:A5044)) = 14, 1, 0)"),0.0)</f>
        <v>0</v>
      </c>
      <c r="E5044" s="2" t="s">
        <v>9</v>
      </c>
    </row>
    <row r="5045">
      <c r="A5045" s="2" t="str">
        <f>MID(Input!$A$1, ROW(A5045),1)</f>
        <v/>
      </c>
      <c r="B5045" s="2">
        <f>IFERROR(__xludf.DUMMYFUNCTION("IF(ROWS(UNIQUE(A5042:A5045)) = 4, 1, 0)"),0.0)</f>
        <v>0</v>
      </c>
      <c r="C5045" s="2">
        <f>IFERROR(__xludf.DUMMYFUNCTION("IF(ROWS(UNIQUE(A5032:A5045)) = 14, 1, 0)"),0.0)</f>
        <v>0</v>
      </c>
      <c r="E5045" s="2" t="s">
        <v>8</v>
      </c>
    </row>
    <row r="5046">
      <c r="A5046" s="2" t="str">
        <f>MID(Input!$A$1, ROW(A5046),1)</f>
        <v/>
      </c>
      <c r="B5046" s="2">
        <f>IFERROR(__xludf.DUMMYFUNCTION("IF(ROWS(UNIQUE(A5043:A5046)) = 4, 1, 0)"),0.0)</f>
        <v>0</v>
      </c>
      <c r="C5046" s="2">
        <f>IFERROR(__xludf.DUMMYFUNCTION("IF(ROWS(UNIQUE(A5033:A5046)) = 14, 1, 0)"),0.0)</f>
        <v>0</v>
      </c>
      <c r="E5046" s="2" t="s">
        <v>15</v>
      </c>
    </row>
    <row r="5047">
      <c r="A5047" s="2" t="str">
        <f>MID(Input!$A$1, ROW(A5047),1)</f>
        <v/>
      </c>
      <c r="B5047" s="2">
        <f>IFERROR(__xludf.DUMMYFUNCTION("IF(ROWS(UNIQUE(A5044:A5047)) = 4, 1, 0)"),0.0)</f>
        <v>0</v>
      </c>
      <c r="C5047" s="2">
        <f>IFERROR(__xludf.DUMMYFUNCTION("IF(ROWS(UNIQUE(A5034:A5047)) = 14, 1, 0)"),0.0)</f>
        <v>0</v>
      </c>
      <c r="E5047" s="2" t="s">
        <v>19</v>
      </c>
    </row>
    <row r="5048">
      <c r="A5048" s="2" t="str">
        <f>MID(Input!$A$1, ROW(A5048),1)</f>
        <v/>
      </c>
      <c r="B5048" s="2">
        <f>IFERROR(__xludf.DUMMYFUNCTION("IF(ROWS(UNIQUE(A5045:A5048)) = 4, 1, 0)"),0.0)</f>
        <v>0</v>
      </c>
      <c r="C5048" s="2">
        <f>IFERROR(__xludf.DUMMYFUNCTION("IF(ROWS(UNIQUE(A5035:A5048)) = 14, 1, 0)"),0.0)</f>
        <v>0</v>
      </c>
      <c r="E5048" s="2" t="s">
        <v>17</v>
      </c>
    </row>
    <row r="5049">
      <c r="A5049" s="2" t="str">
        <f>MID(Input!$A$1, ROW(A5049),1)</f>
        <v/>
      </c>
      <c r="B5049" s="2">
        <f>IFERROR(__xludf.DUMMYFUNCTION("IF(ROWS(UNIQUE(A5046:A5049)) = 4, 1, 0)"),0.0)</f>
        <v>0</v>
      </c>
      <c r="C5049" s="2">
        <f>IFERROR(__xludf.DUMMYFUNCTION("IF(ROWS(UNIQUE(A5036:A5049)) = 14, 1, 0)"),0.0)</f>
        <v>0</v>
      </c>
      <c r="E5049" s="2" t="s">
        <v>8</v>
      </c>
    </row>
    <row r="5050">
      <c r="A5050" s="2" t="str">
        <f>MID(Input!$A$1, ROW(A5050),1)</f>
        <v/>
      </c>
      <c r="B5050" s="2">
        <f>IFERROR(__xludf.DUMMYFUNCTION("IF(ROWS(UNIQUE(A5047:A5050)) = 4, 1, 0)"),0.0)</f>
        <v>0</v>
      </c>
      <c r="C5050" s="2">
        <f>IFERROR(__xludf.DUMMYFUNCTION("IF(ROWS(UNIQUE(A5037:A5050)) = 14, 1, 0)"),0.0)</f>
        <v>0</v>
      </c>
      <c r="E5050" s="2" t="s">
        <v>18</v>
      </c>
    </row>
    <row r="5051">
      <c r="A5051" s="2" t="str">
        <f>MID(Input!$A$1, ROW(A5051),1)</f>
        <v/>
      </c>
      <c r="B5051" s="2">
        <f>IFERROR(__xludf.DUMMYFUNCTION("IF(ROWS(UNIQUE(A5048:A5051)) = 4, 1, 0)"),0.0)</f>
        <v>0</v>
      </c>
      <c r="C5051" s="2">
        <f>IFERROR(__xludf.DUMMYFUNCTION("IF(ROWS(UNIQUE(A5038:A5051)) = 14, 1, 0)"),0.0)</f>
        <v>0</v>
      </c>
      <c r="E5051" s="2" t="s">
        <v>4</v>
      </c>
    </row>
    <row r="5052">
      <c r="A5052" s="2" t="str">
        <f>MID(Input!$A$1, ROW(A5052),1)</f>
        <v/>
      </c>
      <c r="B5052" s="2">
        <f>IFERROR(__xludf.DUMMYFUNCTION("IF(ROWS(UNIQUE(A5049:A5052)) = 4, 1, 0)"),0.0)</f>
        <v>0</v>
      </c>
      <c r="C5052" s="2">
        <f>IFERROR(__xludf.DUMMYFUNCTION("IF(ROWS(UNIQUE(A5039:A5052)) = 14, 1, 0)"),0.0)</f>
        <v>0</v>
      </c>
      <c r="E5052" s="2" t="s">
        <v>13</v>
      </c>
    </row>
    <row r="5053">
      <c r="A5053" s="2" t="str">
        <f>MID(Input!$A$1, ROW(A5053),1)</f>
        <v/>
      </c>
      <c r="B5053" s="2">
        <f>IFERROR(__xludf.DUMMYFUNCTION("IF(ROWS(UNIQUE(A5050:A5053)) = 4, 1, 0)"),0.0)</f>
        <v>0</v>
      </c>
      <c r="C5053" s="2">
        <f>IFERROR(__xludf.DUMMYFUNCTION("IF(ROWS(UNIQUE(A5040:A5053)) = 14, 1, 0)"),0.0)</f>
        <v>0</v>
      </c>
      <c r="E5053" s="2" t="s">
        <v>6</v>
      </c>
    </row>
    <row r="5054">
      <c r="A5054" s="2" t="str">
        <f>MID(Input!$A$1, ROW(A5054),1)</f>
        <v/>
      </c>
      <c r="B5054" s="2">
        <f>IFERROR(__xludf.DUMMYFUNCTION("IF(ROWS(UNIQUE(A5051:A5054)) = 4, 1, 0)"),0.0)</f>
        <v>0</v>
      </c>
      <c r="C5054" s="2">
        <f>IFERROR(__xludf.DUMMYFUNCTION("IF(ROWS(UNIQUE(A5041:A5054)) = 14, 1, 0)"),0.0)</f>
        <v>0</v>
      </c>
      <c r="E5054" s="2" t="s">
        <v>9</v>
      </c>
    </row>
    <row r="5055">
      <c r="A5055" s="2" t="str">
        <f>MID(Input!$A$1, ROW(A5055),1)</f>
        <v/>
      </c>
      <c r="B5055" s="2">
        <f>IFERROR(__xludf.DUMMYFUNCTION("IF(ROWS(UNIQUE(A5052:A5055)) = 4, 1, 0)"),0.0)</f>
        <v>0</v>
      </c>
      <c r="C5055" s="2">
        <f>IFERROR(__xludf.DUMMYFUNCTION("IF(ROWS(UNIQUE(A5042:A5055)) = 14, 1, 0)"),0.0)</f>
        <v>0</v>
      </c>
      <c r="E5055" s="2" t="s">
        <v>10</v>
      </c>
    </row>
    <row r="5056">
      <c r="A5056" s="2" t="str">
        <f>MID(Input!$A$1, ROW(A5056),1)</f>
        <v/>
      </c>
      <c r="B5056" s="2">
        <f>IFERROR(__xludf.DUMMYFUNCTION("IF(ROWS(UNIQUE(A5053:A5056)) = 4, 1, 0)"),0.0)</f>
        <v>0</v>
      </c>
      <c r="C5056" s="2">
        <f>IFERROR(__xludf.DUMMYFUNCTION("IF(ROWS(UNIQUE(A5043:A5056)) = 14, 1, 0)"),0.0)</f>
        <v>0</v>
      </c>
      <c r="E5056" s="2" t="s">
        <v>13</v>
      </c>
    </row>
    <row r="5057">
      <c r="A5057" s="2" t="str">
        <f>MID(Input!$A$1, ROW(A5057),1)</f>
        <v/>
      </c>
      <c r="B5057" s="2">
        <f>IFERROR(__xludf.DUMMYFUNCTION("IF(ROWS(UNIQUE(A5054:A5057)) = 4, 1, 0)"),0.0)</f>
        <v>0</v>
      </c>
      <c r="C5057" s="2">
        <f>IFERROR(__xludf.DUMMYFUNCTION("IF(ROWS(UNIQUE(A5044:A5057)) = 14, 1, 0)"),0.0)</f>
        <v>0</v>
      </c>
      <c r="E5057" s="2" t="s">
        <v>13</v>
      </c>
    </row>
    <row r="5058">
      <c r="A5058" s="2" t="str">
        <f>MID(Input!$A$1, ROW(A5058),1)</f>
        <v/>
      </c>
      <c r="B5058" s="2">
        <f>IFERROR(__xludf.DUMMYFUNCTION("IF(ROWS(UNIQUE(A5055:A5058)) = 4, 1, 0)"),0.0)</f>
        <v>0</v>
      </c>
      <c r="C5058" s="2">
        <f>IFERROR(__xludf.DUMMYFUNCTION("IF(ROWS(UNIQUE(A5045:A5058)) = 14, 1, 0)"),0.0)</f>
        <v>0</v>
      </c>
      <c r="E5058" s="2" t="s">
        <v>10</v>
      </c>
    </row>
    <row r="5059">
      <c r="A5059" s="2" t="str">
        <f>MID(Input!$A$1, ROW(A5059),1)</f>
        <v/>
      </c>
      <c r="B5059" s="2">
        <f>IFERROR(__xludf.DUMMYFUNCTION("IF(ROWS(UNIQUE(A5056:A5059)) = 4, 1, 0)"),0.0)</f>
        <v>0</v>
      </c>
      <c r="C5059" s="2">
        <f>IFERROR(__xludf.DUMMYFUNCTION("IF(ROWS(UNIQUE(A5046:A5059)) = 14, 1, 0)"),0.0)</f>
        <v>0</v>
      </c>
      <c r="E5059" s="2" t="s">
        <v>11</v>
      </c>
    </row>
    <row r="5060">
      <c r="A5060" s="2" t="str">
        <f>MID(Input!$A$1, ROW(A5060),1)</f>
        <v/>
      </c>
      <c r="B5060" s="2">
        <f>IFERROR(__xludf.DUMMYFUNCTION("IF(ROWS(UNIQUE(A5057:A5060)) = 4, 1, 0)"),0.0)</f>
        <v>0</v>
      </c>
      <c r="C5060" s="2">
        <f>IFERROR(__xludf.DUMMYFUNCTION("IF(ROWS(UNIQUE(A5047:A5060)) = 14, 1, 0)"),0.0)</f>
        <v>0</v>
      </c>
      <c r="E5060" s="2" t="s">
        <v>9</v>
      </c>
    </row>
    <row r="5061">
      <c r="A5061" s="2" t="str">
        <f>MID(Input!$A$1, ROW(A5061),1)</f>
        <v/>
      </c>
      <c r="B5061" s="2">
        <f>IFERROR(__xludf.DUMMYFUNCTION("IF(ROWS(UNIQUE(A5058:A5061)) = 4, 1, 0)"),0.0)</f>
        <v>0</v>
      </c>
      <c r="C5061" s="2">
        <f>IFERROR(__xludf.DUMMYFUNCTION("IF(ROWS(UNIQUE(A5048:A5061)) = 14, 1, 0)"),0.0)</f>
        <v>0</v>
      </c>
      <c r="E5061" s="2" t="s">
        <v>6</v>
      </c>
    </row>
    <row r="5062">
      <c r="A5062" s="2" t="str">
        <f>MID(Input!$A$1, ROW(A5062),1)</f>
        <v/>
      </c>
      <c r="B5062" s="2">
        <f>IFERROR(__xludf.DUMMYFUNCTION("IF(ROWS(UNIQUE(A5059:A5062)) = 4, 1, 0)"),0.0)</f>
        <v>0</v>
      </c>
      <c r="C5062" s="2">
        <f>IFERROR(__xludf.DUMMYFUNCTION("IF(ROWS(UNIQUE(A5049:A5062)) = 14, 1, 0)"),0.0)</f>
        <v>0</v>
      </c>
      <c r="E5062" s="2" t="s">
        <v>4</v>
      </c>
    </row>
    <row r="5063">
      <c r="A5063" s="2" t="str">
        <f>MID(Input!$A$1, ROW(A5063),1)</f>
        <v/>
      </c>
      <c r="B5063" s="2">
        <f>IFERROR(__xludf.DUMMYFUNCTION("IF(ROWS(UNIQUE(A5060:A5063)) = 4, 1, 0)"),0.0)</f>
        <v>0</v>
      </c>
      <c r="C5063" s="2">
        <f>IFERROR(__xludf.DUMMYFUNCTION("IF(ROWS(UNIQUE(A5050:A5063)) = 14, 1, 0)"),0.0)</f>
        <v>0</v>
      </c>
      <c r="E5063" s="2" t="s">
        <v>19</v>
      </c>
    </row>
    <row r="5064">
      <c r="A5064" s="2" t="str">
        <f>MID(Input!$A$1, ROW(A5064),1)</f>
        <v/>
      </c>
      <c r="B5064" s="2">
        <f>IFERROR(__xludf.DUMMYFUNCTION("IF(ROWS(UNIQUE(A5061:A5064)) = 4, 1, 0)"),0.0)</f>
        <v>0</v>
      </c>
      <c r="C5064" s="2">
        <f>IFERROR(__xludf.DUMMYFUNCTION("IF(ROWS(UNIQUE(A5051:A5064)) = 14, 1, 0)"),0.0)</f>
        <v>0</v>
      </c>
      <c r="E5064" s="2" t="s">
        <v>17</v>
      </c>
    </row>
    <row r="5065">
      <c r="A5065" s="2" t="str">
        <f>MID(Input!$A$1, ROW(A5065),1)</f>
        <v/>
      </c>
      <c r="B5065" s="2">
        <f>IFERROR(__xludf.DUMMYFUNCTION("IF(ROWS(UNIQUE(A5062:A5065)) = 4, 1, 0)"),0.0)</f>
        <v>0</v>
      </c>
      <c r="C5065" s="2">
        <f>IFERROR(__xludf.DUMMYFUNCTION("IF(ROWS(UNIQUE(A5052:A5065)) = 14, 1, 0)"),0.0)</f>
        <v>0</v>
      </c>
      <c r="E5065" s="2" t="s">
        <v>4</v>
      </c>
    </row>
    <row r="5066">
      <c r="A5066" s="2" t="str">
        <f>MID(Input!$A$1, ROW(A5066),1)</f>
        <v/>
      </c>
      <c r="B5066" s="2">
        <f>IFERROR(__xludf.DUMMYFUNCTION("IF(ROWS(UNIQUE(A5063:A5066)) = 4, 1, 0)"),0.0)</f>
        <v>0</v>
      </c>
      <c r="C5066" s="2">
        <f>IFERROR(__xludf.DUMMYFUNCTION("IF(ROWS(UNIQUE(A5053:A5066)) = 14, 1, 0)"),0.0)</f>
        <v>0</v>
      </c>
      <c r="E5066" s="2" t="s">
        <v>12</v>
      </c>
    </row>
    <row r="5067">
      <c r="A5067" s="2" t="str">
        <f>MID(Input!$A$1, ROW(A5067),1)</f>
        <v/>
      </c>
      <c r="B5067" s="2">
        <f>IFERROR(__xludf.DUMMYFUNCTION("IF(ROWS(UNIQUE(A5064:A5067)) = 4, 1, 0)"),0.0)</f>
        <v>0</v>
      </c>
      <c r="C5067" s="2">
        <f>IFERROR(__xludf.DUMMYFUNCTION("IF(ROWS(UNIQUE(A5054:A5067)) = 14, 1, 0)"),0.0)</f>
        <v>0</v>
      </c>
      <c r="E5067" s="2" t="s">
        <v>3</v>
      </c>
    </row>
    <row r="5068">
      <c r="A5068" s="2" t="str">
        <f>MID(Input!$A$1, ROW(A5068),1)</f>
        <v/>
      </c>
      <c r="B5068" s="2">
        <f>IFERROR(__xludf.DUMMYFUNCTION("IF(ROWS(UNIQUE(A5065:A5068)) = 4, 1, 0)"),0.0)</f>
        <v>0</v>
      </c>
      <c r="C5068" s="2">
        <f>IFERROR(__xludf.DUMMYFUNCTION("IF(ROWS(UNIQUE(A5055:A5068)) = 14, 1, 0)"),0.0)</f>
        <v>0</v>
      </c>
      <c r="E5068" s="2" t="s">
        <v>20</v>
      </c>
    </row>
    <row r="5069">
      <c r="A5069" s="2" t="str">
        <f>MID(Input!$A$1, ROW(A5069),1)</f>
        <v/>
      </c>
      <c r="B5069" s="2">
        <f>IFERROR(__xludf.DUMMYFUNCTION("IF(ROWS(UNIQUE(A5066:A5069)) = 4, 1, 0)"),0.0)</f>
        <v>0</v>
      </c>
      <c r="C5069" s="2">
        <f>IFERROR(__xludf.DUMMYFUNCTION("IF(ROWS(UNIQUE(A5056:A5069)) = 14, 1, 0)"),0.0)</f>
        <v>0</v>
      </c>
      <c r="E5069" s="2" t="s">
        <v>19</v>
      </c>
    </row>
    <row r="5070">
      <c r="A5070" s="2" t="str">
        <f>MID(Input!$A$1, ROW(A5070),1)</f>
        <v/>
      </c>
      <c r="B5070" s="2">
        <f>IFERROR(__xludf.DUMMYFUNCTION("IF(ROWS(UNIQUE(A5067:A5070)) = 4, 1, 0)"),0.0)</f>
        <v>0</v>
      </c>
      <c r="C5070" s="2">
        <f>IFERROR(__xludf.DUMMYFUNCTION("IF(ROWS(UNIQUE(A5057:A5070)) = 14, 1, 0)"),0.0)</f>
        <v>0</v>
      </c>
      <c r="E5070" s="2" t="s">
        <v>16</v>
      </c>
    </row>
    <row r="5071">
      <c r="A5071" s="2" t="str">
        <f>MID(Input!$A$1, ROW(A5071),1)</f>
        <v/>
      </c>
      <c r="B5071" s="2">
        <f>IFERROR(__xludf.DUMMYFUNCTION("IF(ROWS(UNIQUE(A5068:A5071)) = 4, 1, 0)"),0.0)</f>
        <v>0</v>
      </c>
      <c r="C5071" s="2">
        <f>IFERROR(__xludf.DUMMYFUNCTION("IF(ROWS(UNIQUE(A5058:A5071)) = 14, 1, 0)"),0.0)</f>
        <v>0</v>
      </c>
      <c r="E5071" s="2" t="s">
        <v>6</v>
      </c>
    </row>
    <row r="5072">
      <c r="A5072" s="2" t="str">
        <f>MID(Input!$A$1, ROW(A5072),1)</f>
        <v/>
      </c>
      <c r="B5072" s="2">
        <f>IFERROR(__xludf.DUMMYFUNCTION("IF(ROWS(UNIQUE(A5069:A5072)) = 4, 1, 0)"),0.0)</f>
        <v>0</v>
      </c>
      <c r="C5072" s="2">
        <f>IFERROR(__xludf.DUMMYFUNCTION("IF(ROWS(UNIQUE(A5059:A5072)) = 14, 1, 0)"),0.0)</f>
        <v>0</v>
      </c>
      <c r="E5072" s="2" t="s">
        <v>19</v>
      </c>
    </row>
    <row r="5073">
      <c r="A5073" s="2" t="str">
        <f>MID(Input!$A$1, ROW(A5073),1)</f>
        <v/>
      </c>
      <c r="B5073" s="2">
        <f>IFERROR(__xludf.DUMMYFUNCTION("IF(ROWS(UNIQUE(A5070:A5073)) = 4, 1, 0)"),0.0)</f>
        <v>0</v>
      </c>
      <c r="C5073" s="2">
        <f>IFERROR(__xludf.DUMMYFUNCTION("IF(ROWS(UNIQUE(A5060:A5073)) = 14, 1, 0)"),0.0)</f>
        <v>0</v>
      </c>
      <c r="E5073" s="2" t="s">
        <v>20</v>
      </c>
    </row>
    <row r="5074">
      <c r="A5074" s="2" t="str">
        <f>MID(Input!$A$1, ROW(A5074),1)</f>
        <v/>
      </c>
      <c r="B5074" s="2">
        <f>IFERROR(__xludf.DUMMYFUNCTION("IF(ROWS(UNIQUE(A5071:A5074)) = 4, 1, 0)"),0.0)</f>
        <v>0</v>
      </c>
      <c r="C5074" s="2">
        <f>IFERROR(__xludf.DUMMYFUNCTION("IF(ROWS(UNIQUE(A5061:A5074)) = 14, 1, 0)"),0.0)</f>
        <v>0</v>
      </c>
      <c r="E5074" s="2" t="s">
        <v>5</v>
      </c>
    </row>
    <row r="5075">
      <c r="A5075" s="2" t="str">
        <f>MID(Input!$A$1, ROW(A5075),1)</f>
        <v/>
      </c>
      <c r="B5075" s="2">
        <f>IFERROR(__xludf.DUMMYFUNCTION("IF(ROWS(UNIQUE(A5072:A5075)) = 4, 1, 0)"),0.0)</f>
        <v>0</v>
      </c>
      <c r="C5075" s="2">
        <f>IFERROR(__xludf.DUMMYFUNCTION("IF(ROWS(UNIQUE(A5062:A5075)) = 14, 1, 0)"),0.0)</f>
        <v>0</v>
      </c>
      <c r="E5075" s="2" t="s">
        <v>6</v>
      </c>
    </row>
    <row r="5076">
      <c r="A5076" s="2" t="str">
        <f>MID(Input!$A$1, ROW(A5076),1)</f>
        <v/>
      </c>
      <c r="B5076" s="2">
        <f>IFERROR(__xludf.DUMMYFUNCTION("IF(ROWS(UNIQUE(A5073:A5076)) = 4, 1, 0)"),0.0)</f>
        <v>0</v>
      </c>
      <c r="C5076" s="2">
        <f>IFERROR(__xludf.DUMMYFUNCTION("IF(ROWS(UNIQUE(A5063:A5076)) = 14, 1, 0)"),0.0)</f>
        <v>0</v>
      </c>
      <c r="E5076" s="2" t="s">
        <v>17</v>
      </c>
    </row>
    <row r="5077">
      <c r="A5077" s="2" t="str">
        <f>MID(Input!$A$1, ROW(A5077),1)</f>
        <v/>
      </c>
      <c r="B5077" s="2">
        <f>IFERROR(__xludf.DUMMYFUNCTION("IF(ROWS(UNIQUE(A5074:A5077)) = 4, 1, 0)"),0.0)</f>
        <v>0</v>
      </c>
      <c r="C5077" s="2">
        <f>IFERROR(__xludf.DUMMYFUNCTION("IF(ROWS(UNIQUE(A5064:A5077)) = 14, 1, 0)"),0.0)</f>
        <v>0</v>
      </c>
      <c r="E5077" s="2" t="s">
        <v>20</v>
      </c>
    </row>
    <row r="5078">
      <c r="A5078" s="2" t="str">
        <f>MID(Input!$A$1, ROW(A5078),1)</f>
        <v/>
      </c>
      <c r="B5078" s="2">
        <f>IFERROR(__xludf.DUMMYFUNCTION("IF(ROWS(UNIQUE(A5075:A5078)) = 4, 1, 0)"),0.0)</f>
        <v>0</v>
      </c>
      <c r="C5078" s="2">
        <f>IFERROR(__xludf.DUMMYFUNCTION("IF(ROWS(UNIQUE(A5065:A5078)) = 14, 1, 0)"),0.0)</f>
        <v>0</v>
      </c>
      <c r="E5078" s="2" t="s">
        <v>10</v>
      </c>
    </row>
    <row r="5079">
      <c r="A5079" s="2" t="str">
        <f>MID(Input!$A$1, ROW(A5079),1)</f>
        <v/>
      </c>
      <c r="B5079" s="2">
        <f>IFERROR(__xludf.DUMMYFUNCTION("IF(ROWS(UNIQUE(A5076:A5079)) = 4, 1, 0)"),0.0)</f>
        <v>0</v>
      </c>
      <c r="C5079" s="2">
        <f>IFERROR(__xludf.DUMMYFUNCTION("IF(ROWS(UNIQUE(A5066:A5079)) = 14, 1, 0)"),0.0)</f>
        <v>0</v>
      </c>
      <c r="E5079" s="2" t="s">
        <v>14</v>
      </c>
    </row>
    <row r="5080">
      <c r="A5080" s="2" t="str">
        <f>MID(Input!$A$1, ROW(A5080),1)</f>
        <v/>
      </c>
      <c r="B5080" s="2">
        <f>IFERROR(__xludf.DUMMYFUNCTION("IF(ROWS(UNIQUE(A5077:A5080)) = 4, 1, 0)"),0.0)</f>
        <v>0</v>
      </c>
      <c r="C5080" s="2">
        <f>IFERROR(__xludf.DUMMYFUNCTION("IF(ROWS(UNIQUE(A5067:A5080)) = 14, 1, 0)"),0.0)</f>
        <v>0</v>
      </c>
      <c r="E5080" s="2" t="s">
        <v>17</v>
      </c>
    </row>
    <row r="5081">
      <c r="A5081" s="2" t="str">
        <f>MID(Input!$A$1, ROW(A5081),1)</f>
        <v/>
      </c>
      <c r="B5081" s="2">
        <f>IFERROR(__xludf.DUMMYFUNCTION("IF(ROWS(UNIQUE(A5078:A5081)) = 4, 1, 0)"),0.0)</f>
        <v>0</v>
      </c>
      <c r="C5081" s="2">
        <f>IFERROR(__xludf.DUMMYFUNCTION("IF(ROWS(UNIQUE(A5068:A5081)) = 14, 1, 0)"),0.0)</f>
        <v>0</v>
      </c>
      <c r="E5081" s="2" t="s">
        <v>18</v>
      </c>
    </row>
    <row r="5082">
      <c r="A5082" s="2" t="str">
        <f>MID(Input!$A$1, ROW(A5082),1)</f>
        <v/>
      </c>
      <c r="B5082" s="2">
        <f>IFERROR(__xludf.DUMMYFUNCTION("IF(ROWS(UNIQUE(A5079:A5082)) = 4, 1, 0)"),0.0)</f>
        <v>0</v>
      </c>
      <c r="C5082" s="2">
        <f>IFERROR(__xludf.DUMMYFUNCTION("IF(ROWS(UNIQUE(A5069:A5082)) = 14, 1, 0)"),0.0)</f>
        <v>0</v>
      </c>
      <c r="E5082" s="2" t="s">
        <v>15</v>
      </c>
    </row>
    <row r="5083">
      <c r="A5083" s="2" t="str">
        <f>MID(Input!$A$1, ROW(A5083),1)</f>
        <v/>
      </c>
      <c r="B5083" s="2">
        <f>IFERROR(__xludf.DUMMYFUNCTION("IF(ROWS(UNIQUE(A5080:A5083)) = 4, 1, 0)"),0.0)</f>
        <v>0</v>
      </c>
      <c r="C5083" s="2">
        <f>IFERROR(__xludf.DUMMYFUNCTION("IF(ROWS(UNIQUE(A5070:A5083)) = 14, 1, 0)"),0.0)</f>
        <v>0</v>
      </c>
      <c r="E5083" s="2" t="s">
        <v>5</v>
      </c>
    </row>
    <row r="5084">
      <c r="A5084" s="2" t="str">
        <f>MID(Input!$A$1, ROW(A5084),1)</f>
        <v/>
      </c>
      <c r="B5084" s="2">
        <f>IFERROR(__xludf.DUMMYFUNCTION("IF(ROWS(UNIQUE(A5081:A5084)) = 4, 1, 0)"),0.0)</f>
        <v>0</v>
      </c>
      <c r="C5084" s="2">
        <f>IFERROR(__xludf.DUMMYFUNCTION("IF(ROWS(UNIQUE(A5071:A5084)) = 14, 1, 0)"),0.0)</f>
        <v>0</v>
      </c>
      <c r="E5084" s="2" t="s">
        <v>16</v>
      </c>
    </row>
    <row r="5085">
      <c r="A5085" s="2" t="str">
        <f>MID(Input!$A$1, ROW(A5085),1)</f>
        <v/>
      </c>
      <c r="B5085" s="2">
        <f>IFERROR(__xludf.DUMMYFUNCTION("IF(ROWS(UNIQUE(A5082:A5085)) = 4, 1, 0)"),0.0)</f>
        <v>0</v>
      </c>
      <c r="C5085" s="2">
        <f>IFERROR(__xludf.DUMMYFUNCTION("IF(ROWS(UNIQUE(A5072:A5085)) = 14, 1, 0)"),0.0)</f>
        <v>0</v>
      </c>
      <c r="E5085" s="2" t="s">
        <v>14</v>
      </c>
    </row>
    <row r="5086">
      <c r="A5086" s="2" t="str">
        <f>MID(Input!$A$1, ROW(A5086),1)</f>
        <v/>
      </c>
      <c r="B5086" s="2">
        <f>IFERROR(__xludf.DUMMYFUNCTION("IF(ROWS(UNIQUE(A5083:A5086)) = 4, 1, 0)"),0.0)</f>
        <v>0</v>
      </c>
      <c r="C5086" s="2">
        <f>IFERROR(__xludf.DUMMYFUNCTION("IF(ROWS(UNIQUE(A5073:A5086)) = 14, 1, 0)"),0.0)</f>
        <v>0</v>
      </c>
      <c r="E5086" s="2" t="s">
        <v>16</v>
      </c>
    </row>
    <row r="5087">
      <c r="A5087" s="2" t="str">
        <f>MID(Input!$A$1, ROW(A5087),1)</f>
        <v/>
      </c>
      <c r="B5087" s="2">
        <f>IFERROR(__xludf.DUMMYFUNCTION("IF(ROWS(UNIQUE(A5084:A5087)) = 4, 1, 0)"),0.0)</f>
        <v>0</v>
      </c>
      <c r="C5087" s="2">
        <f>IFERROR(__xludf.DUMMYFUNCTION("IF(ROWS(UNIQUE(A5074:A5087)) = 14, 1, 0)"),0.0)</f>
        <v>0</v>
      </c>
      <c r="E5087" s="2" t="s">
        <v>6</v>
      </c>
    </row>
    <row r="5088">
      <c r="A5088" s="2" t="str">
        <f>MID(Input!$A$1, ROW(A5088),1)</f>
        <v/>
      </c>
      <c r="B5088" s="2">
        <f>IFERROR(__xludf.DUMMYFUNCTION("IF(ROWS(UNIQUE(A5085:A5088)) = 4, 1, 0)"),0.0)</f>
        <v>0</v>
      </c>
      <c r="C5088" s="2">
        <f>IFERROR(__xludf.DUMMYFUNCTION("IF(ROWS(UNIQUE(A5075:A5088)) = 14, 1, 0)"),0.0)</f>
        <v>0</v>
      </c>
      <c r="E5088" s="2" t="s">
        <v>14</v>
      </c>
    </row>
    <row r="5089">
      <c r="A5089" s="2" t="str">
        <f>MID(Input!$A$1, ROW(A5089),1)</f>
        <v/>
      </c>
      <c r="B5089" s="2">
        <f>IFERROR(__xludf.DUMMYFUNCTION("IF(ROWS(UNIQUE(A5086:A5089)) = 4, 1, 0)"),0.0)</f>
        <v>0</v>
      </c>
      <c r="C5089" s="2">
        <f>IFERROR(__xludf.DUMMYFUNCTION("IF(ROWS(UNIQUE(A5076:A5089)) = 14, 1, 0)"),0.0)</f>
        <v>0</v>
      </c>
      <c r="E5089" s="2" t="s">
        <v>18</v>
      </c>
    </row>
    <row r="5090">
      <c r="A5090" s="2" t="str">
        <f>MID(Input!$A$1, ROW(A5090),1)</f>
        <v/>
      </c>
      <c r="B5090" s="2">
        <f>IFERROR(__xludf.DUMMYFUNCTION("IF(ROWS(UNIQUE(A5087:A5090)) = 4, 1, 0)"),0.0)</f>
        <v>0</v>
      </c>
      <c r="C5090" s="2">
        <f>IFERROR(__xludf.DUMMYFUNCTION("IF(ROWS(UNIQUE(A5077:A5090)) = 14, 1, 0)"),0.0)</f>
        <v>0</v>
      </c>
      <c r="E5090" s="2" t="s">
        <v>10</v>
      </c>
    </row>
    <row r="5091">
      <c r="A5091" s="2" t="str">
        <f>MID(Input!$A$1, ROW(A5091),1)</f>
        <v/>
      </c>
      <c r="B5091" s="2">
        <f>IFERROR(__xludf.DUMMYFUNCTION("IF(ROWS(UNIQUE(A5088:A5091)) = 4, 1, 0)"),0.0)</f>
        <v>0</v>
      </c>
      <c r="C5091" s="2">
        <f>IFERROR(__xludf.DUMMYFUNCTION("IF(ROWS(UNIQUE(A5078:A5091)) = 14, 1, 0)"),0.0)</f>
        <v>0</v>
      </c>
      <c r="E5091" s="2" t="s">
        <v>13</v>
      </c>
    </row>
    <row r="5092">
      <c r="A5092" s="2" t="str">
        <f>MID(Input!$A$1, ROW(A5092),1)</f>
        <v/>
      </c>
      <c r="B5092" s="2">
        <f>IFERROR(__xludf.DUMMYFUNCTION("IF(ROWS(UNIQUE(A5089:A5092)) = 4, 1, 0)"),0.0)</f>
        <v>0</v>
      </c>
      <c r="C5092" s="2">
        <f>IFERROR(__xludf.DUMMYFUNCTION("IF(ROWS(UNIQUE(A5079:A5092)) = 14, 1, 0)"),0.0)</f>
        <v>0</v>
      </c>
      <c r="E5092" s="2" t="s">
        <v>6</v>
      </c>
    </row>
    <row r="5093">
      <c r="A5093" s="2" t="str">
        <f>MID(Input!$A$1, ROW(A5093),1)</f>
        <v/>
      </c>
      <c r="B5093" s="2">
        <f>IFERROR(__xludf.DUMMYFUNCTION("IF(ROWS(UNIQUE(A5090:A5093)) = 4, 1, 0)"),0.0)</f>
        <v>0</v>
      </c>
      <c r="C5093" s="2">
        <f>IFERROR(__xludf.DUMMYFUNCTION("IF(ROWS(UNIQUE(A5080:A5093)) = 14, 1, 0)"),0.0)</f>
        <v>0</v>
      </c>
      <c r="E5093" s="2" t="s">
        <v>7</v>
      </c>
    </row>
    <row r="5094">
      <c r="A5094" s="2" t="str">
        <f>MID(Input!$A$1, ROW(A5094),1)</f>
        <v/>
      </c>
      <c r="B5094" s="2">
        <f>IFERROR(__xludf.DUMMYFUNCTION("IF(ROWS(UNIQUE(A5091:A5094)) = 4, 1, 0)"),0.0)</f>
        <v>0</v>
      </c>
      <c r="C5094" s="2">
        <f>IFERROR(__xludf.DUMMYFUNCTION("IF(ROWS(UNIQUE(A5081:A5094)) = 14, 1, 0)"),0.0)</f>
        <v>0</v>
      </c>
      <c r="E5094" s="2" t="s">
        <v>10</v>
      </c>
    </row>
    <row r="5095">
      <c r="A5095" s="2" t="str">
        <f>MID(Input!$A$1, ROW(A5095),1)</f>
        <v/>
      </c>
      <c r="B5095" s="2">
        <f>IFERROR(__xludf.DUMMYFUNCTION("IF(ROWS(UNIQUE(A5092:A5095)) = 4, 1, 0)"),0.0)</f>
        <v>0</v>
      </c>
      <c r="C5095" s="2">
        <f>IFERROR(__xludf.DUMMYFUNCTION("IF(ROWS(UNIQUE(A5082:A5095)) = 14, 1, 0)"),0.0)</f>
        <v>0</v>
      </c>
      <c r="E5095" s="2" t="s">
        <v>13</v>
      </c>
    </row>
    <row r="5096">
      <c r="A5096" s="2" t="str">
        <f>MID(Input!$A$1, ROW(A5096),1)</f>
        <v/>
      </c>
      <c r="B5096" s="2">
        <f>IFERROR(__xludf.DUMMYFUNCTION("IF(ROWS(UNIQUE(A5093:A5096)) = 4, 1, 0)"),0.0)</f>
        <v>0</v>
      </c>
      <c r="C5096" s="2">
        <f>IFERROR(__xludf.DUMMYFUNCTION("IF(ROWS(UNIQUE(A5083:A5096)) = 14, 1, 0)"),0.0)</f>
        <v>0</v>
      </c>
      <c r="E5096" s="2" t="s">
        <v>9</v>
      </c>
    </row>
    <row r="5097">
      <c r="A5097" s="2" t="str">
        <f>MID(Input!$A$1, ROW(A5097),1)</f>
        <v/>
      </c>
      <c r="B5097" s="2">
        <f>IFERROR(__xludf.DUMMYFUNCTION("IF(ROWS(UNIQUE(A5094:A5097)) = 4, 1, 0)"),0.0)</f>
        <v>0</v>
      </c>
      <c r="C5097" s="2">
        <f>IFERROR(__xludf.DUMMYFUNCTION("IF(ROWS(UNIQUE(A5084:A5097)) = 14, 1, 0)"),0.0)</f>
        <v>0</v>
      </c>
      <c r="E5097" s="2" t="s">
        <v>8</v>
      </c>
    </row>
    <row r="5098">
      <c r="A5098" s="2" t="str">
        <f>MID(Input!$A$1, ROW(A5098),1)</f>
        <v/>
      </c>
      <c r="B5098" s="2">
        <f>IFERROR(__xludf.DUMMYFUNCTION("IF(ROWS(UNIQUE(A5095:A5098)) = 4, 1, 0)"),0.0)</f>
        <v>0</v>
      </c>
      <c r="C5098" s="2">
        <f>IFERROR(__xludf.DUMMYFUNCTION("IF(ROWS(UNIQUE(A5085:A5098)) = 14, 1, 0)"),0.0)</f>
        <v>0</v>
      </c>
      <c r="E5098" s="2" t="s">
        <v>17</v>
      </c>
    </row>
    <row r="5099">
      <c r="A5099" s="2" t="str">
        <f>MID(Input!$A$1, ROW(A5099),1)</f>
        <v/>
      </c>
      <c r="B5099" s="2">
        <f>IFERROR(__xludf.DUMMYFUNCTION("IF(ROWS(UNIQUE(A5096:A5099)) = 4, 1, 0)"),0.0)</f>
        <v>0</v>
      </c>
      <c r="C5099" s="2">
        <f>IFERROR(__xludf.DUMMYFUNCTION("IF(ROWS(UNIQUE(A5086:A5099)) = 14, 1, 0)"),0.0)</f>
        <v>0</v>
      </c>
      <c r="E5099" s="2" t="s">
        <v>18</v>
      </c>
    </row>
    <row r="5100">
      <c r="A5100" s="2" t="str">
        <f>MID(Input!$A$1, ROW(A5100),1)</f>
        <v/>
      </c>
      <c r="B5100" s="2">
        <f>IFERROR(__xludf.DUMMYFUNCTION("IF(ROWS(UNIQUE(A5097:A5100)) = 4, 1, 0)"),0.0)</f>
        <v>0</v>
      </c>
      <c r="C5100" s="2">
        <f>IFERROR(__xludf.DUMMYFUNCTION("IF(ROWS(UNIQUE(A5087:A5100)) = 14, 1, 0)"),0.0)</f>
        <v>0</v>
      </c>
      <c r="E5100" s="2" t="s">
        <v>14</v>
      </c>
    </row>
    <row r="5101">
      <c r="A5101" s="2" t="str">
        <f>MID(Input!$A$1, ROW(A5101),1)</f>
        <v/>
      </c>
      <c r="B5101" s="2">
        <f>IFERROR(__xludf.DUMMYFUNCTION("IF(ROWS(UNIQUE(A5098:A5101)) = 4, 1, 0)"),0.0)</f>
        <v>0</v>
      </c>
      <c r="C5101" s="2">
        <f>IFERROR(__xludf.DUMMYFUNCTION("IF(ROWS(UNIQUE(A5088:A5101)) = 14, 1, 0)"),0.0)</f>
        <v>0</v>
      </c>
      <c r="E5101" s="2" t="s">
        <v>14</v>
      </c>
    </row>
    <row r="5102">
      <c r="A5102" s="2" t="str">
        <f>MID(Input!$A$1, ROW(A5102),1)</f>
        <v/>
      </c>
      <c r="B5102" s="2">
        <f>IFERROR(__xludf.DUMMYFUNCTION("IF(ROWS(UNIQUE(A5099:A5102)) = 4, 1, 0)"),0.0)</f>
        <v>0</v>
      </c>
      <c r="C5102" s="2">
        <f>IFERROR(__xludf.DUMMYFUNCTION("IF(ROWS(UNIQUE(A5089:A5102)) = 14, 1, 0)"),0.0)</f>
        <v>0</v>
      </c>
      <c r="E5102" s="2" t="s">
        <v>11</v>
      </c>
    </row>
    <row r="5103">
      <c r="A5103" s="2" t="str">
        <f>MID(Input!$A$1, ROW(A5103),1)</f>
        <v/>
      </c>
      <c r="B5103" s="2">
        <f>IFERROR(__xludf.DUMMYFUNCTION("IF(ROWS(UNIQUE(A5100:A5103)) = 4, 1, 0)"),0.0)</f>
        <v>0</v>
      </c>
      <c r="C5103" s="2">
        <f>IFERROR(__xludf.DUMMYFUNCTION("IF(ROWS(UNIQUE(A5090:A5103)) = 14, 1, 0)"),0.0)</f>
        <v>0</v>
      </c>
      <c r="E5103" s="2" t="s">
        <v>5</v>
      </c>
    </row>
    <row r="5104">
      <c r="A5104" s="2" t="str">
        <f>MID(Input!$A$1, ROW(A5104),1)</f>
        <v/>
      </c>
      <c r="B5104" s="2">
        <f>IFERROR(__xludf.DUMMYFUNCTION("IF(ROWS(UNIQUE(A5101:A5104)) = 4, 1, 0)"),0.0)</f>
        <v>0</v>
      </c>
      <c r="C5104" s="2">
        <f>IFERROR(__xludf.DUMMYFUNCTION("IF(ROWS(UNIQUE(A5091:A5104)) = 14, 1, 0)"),0.0)</f>
        <v>0</v>
      </c>
      <c r="E5104" s="2" t="s">
        <v>19</v>
      </c>
    </row>
    <row r="5105">
      <c r="A5105" s="2" t="str">
        <f>MID(Input!$A$1, ROW(A5105),1)</f>
        <v/>
      </c>
      <c r="B5105" s="2">
        <f>IFERROR(__xludf.DUMMYFUNCTION("IF(ROWS(UNIQUE(A5102:A5105)) = 4, 1, 0)"),0.0)</f>
        <v>0</v>
      </c>
      <c r="C5105" s="2">
        <f>IFERROR(__xludf.DUMMYFUNCTION("IF(ROWS(UNIQUE(A5092:A5105)) = 14, 1, 0)"),0.0)</f>
        <v>0</v>
      </c>
      <c r="E5105" s="2" t="s">
        <v>12</v>
      </c>
    </row>
    <row r="5106">
      <c r="A5106" s="2" t="str">
        <f>MID(Input!$A$1, ROW(A5106),1)</f>
        <v/>
      </c>
      <c r="B5106" s="2">
        <f>IFERROR(__xludf.DUMMYFUNCTION("IF(ROWS(UNIQUE(A5103:A5106)) = 4, 1, 0)"),0.0)</f>
        <v>0</v>
      </c>
      <c r="C5106" s="2">
        <f>IFERROR(__xludf.DUMMYFUNCTION("IF(ROWS(UNIQUE(A5093:A5106)) = 14, 1, 0)"),0.0)</f>
        <v>0</v>
      </c>
      <c r="E5106" s="2" t="s">
        <v>10</v>
      </c>
    </row>
    <row r="5107">
      <c r="A5107" s="2" t="str">
        <f>MID(Input!$A$1, ROW(A5107),1)</f>
        <v/>
      </c>
      <c r="B5107" s="2">
        <f>IFERROR(__xludf.DUMMYFUNCTION("IF(ROWS(UNIQUE(A5104:A5107)) = 4, 1, 0)"),0.0)</f>
        <v>0</v>
      </c>
      <c r="C5107" s="2">
        <f>IFERROR(__xludf.DUMMYFUNCTION("IF(ROWS(UNIQUE(A5094:A5107)) = 14, 1, 0)"),0.0)</f>
        <v>0</v>
      </c>
      <c r="E5107" s="2" t="s">
        <v>15</v>
      </c>
    </row>
    <row r="5108">
      <c r="A5108" s="2" t="str">
        <f>MID(Input!$A$1, ROW(A5108),1)</f>
        <v/>
      </c>
      <c r="B5108" s="2">
        <f>IFERROR(__xludf.DUMMYFUNCTION("IF(ROWS(UNIQUE(A5105:A5108)) = 4, 1, 0)"),0.0)</f>
        <v>0</v>
      </c>
      <c r="C5108" s="2">
        <f>IFERROR(__xludf.DUMMYFUNCTION("IF(ROWS(UNIQUE(A5095:A5108)) = 14, 1, 0)"),0.0)</f>
        <v>0</v>
      </c>
      <c r="E5108" s="2" t="s">
        <v>16</v>
      </c>
    </row>
    <row r="5109">
      <c r="A5109" s="2" t="str">
        <f>MID(Input!$A$1, ROW(A5109),1)</f>
        <v/>
      </c>
      <c r="B5109" s="2">
        <f>IFERROR(__xludf.DUMMYFUNCTION("IF(ROWS(UNIQUE(A5106:A5109)) = 4, 1, 0)"),0.0)</f>
        <v>0</v>
      </c>
      <c r="C5109" s="2">
        <f>IFERROR(__xludf.DUMMYFUNCTION("IF(ROWS(UNIQUE(A5096:A5109)) = 14, 1, 0)"),0.0)</f>
        <v>0</v>
      </c>
      <c r="E5109" s="2" t="s">
        <v>9</v>
      </c>
    </row>
    <row r="5110">
      <c r="A5110" s="2" t="str">
        <f>MID(Input!$A$1, ROW(A5110),1)</f>
        <v/>
      </c>
      <c r="B5110" s="2">
        <f>IFERROR(__xludf.DUMMYFUNCTION("IF(ROWS(UNIQUE(A5107:A5110)) = 4, 1, 0)"),0.0)</f>
        <v>0</v>
      </c>
      <c r="C5110" s="2">
        <f>IFERROR(__xludf.DUMMYFUNCTION("IF(ROWS(UNIQUE(A5097:A5110)) = 14, 1, 0)"),0.0)</f>
        <v>0</v>
      </c>
      <c r="E5110" s="2" t="s">
        <v>13</v>
      </c>
    </row>
    <row r="5111">
      <c r="A5111" s="2" t="str">
        <f>MID(Input!$A$1, ROW(A5111),1)</f>
        <v/>
      </c>
      <c r="B5111" s="2">
        <f>IFERROR(__xludf.DUMMYFUNCTION("IF(ROWS(UNIQUE(A5108:A5111)) = 4, 1, 0)"),0.0)</f>
        <v>0</v>
      </c>
      <c r="C5111" s="2">
        <f>IFERROR(__xludf.DUMMYFUNCTION("IF(ROWS(UNIQUE(A5098:A5111)) = 14, 1, 0)"),0.0)</f>
        <v>0</v>
      </c>
      <c r="E5111" s="2" t="s">
        <v>12</v>
      </c>
    </row>
    <row r="5112">
      <c r="A5112" s="2" t="str">
        <f>MID(Input!$A$1, ROW(A5112),1)</f>
        <v/>
      </c>
      <c r="B5112" s="2">
        <f>IFERROR(__xludf.DUMMYFUNCTION("IF(ROWS(UNIQUE(A5109:A5112)) = 4, 1, 0)"),0.0)</f>
        <v>0</v>
      </c>
      <c r="C5112" s="2">
        <f>IFERROR(__xludf.DUMMYFUNCTION("IF(ROWS(UNIQUE(A5099:A5112)) = 14, 1, 0)"),0.0)</f>
        <v>0</v>
      </c>
      <c r="E5112" s="2" t="s">
        <v>10</v>
      </c>
    </row>
    <row r="5113">
      <c r="A5113" s="2" t="str">
        <f>MID(Input!$A$1, ROW(A5113),1)</f>
        <v/>
      </c>
      <c r="B5113" s="2">
        <f>IFERROR(__xludf.DUMMYFUNCTION("IF(ROWS(UNIQUE(A5110:A5113)) = 4, 1, 0)"),0.0)</f>
        <v>0</v>
      </c>
      <c r="C5113" s="2">
        <f>IFERROR(__xludf.DUMMYFUNCTION("IF(ROWS(UNIQUE(A5100:A5113)) = 14, 1, 0)"),0.0)</f>
        <v>0</v>
      </c>
      <c r="E5113" s="2" t="s">
        <v>17</v>
      </c>
    </row>
    <row r="5114">
      <c r="A5114" s="2" t="str">
        <f>MID(Input!$A$1, ROW(A5114),1)</f>
        <v/>
      </c>
      <c r="B5114" s="2">
        <f>IFERROR(__xludf.DUMMYFUNCTION("IF(ROWS(UNIQUE(A5111:A5114)) = 4, 1, 0)"),0.0)</f>
        <v>0</v>
      </c>
      <c r="C5114" s="2">
        <f>IFERROR(__xludf.DUMMYFUNCTION("IF(ROWS(UNIQUE(A5101:A5114)) = 14, 1, 0)"),0.0)</f>
        <v>0</v>
      </c>
      <c r="E5114" s="2" t="s">
        <v>11</v>
      </c>
    </row>
    <row r="5115">
      <c r="A5115" s="2" t="str">
        <f>MID(Input!$A$1, ROW(A5115),1)</f>
        <v/>
      </c>
      <c r="B5115" s="2">
        <f>IFERROR(__xludf.DUMMYFUNCTION("IF(ROWS(UNIQUE(A5112:A5115)) = 4, 1, 0)"),0.0)</f>
        <v>0</v>
      </c>
      <c r="C5115" s="2">
        <f>IFERROR(__xludf.DUMMYFUNCTION("IF(ROWS(UNIQUE(A5102:A5115)) = 14, 1, 0)"),0.0)</f>
        <v>0</v>
      </c>
      <c r="E5115" s="2" t="s">
        <v>15</v>
      </c>
    </row>
    <row r="5116">
      <c r="A5116" s="2" t="str">
        <f>MID(Input!$A$1, ROW(A5116),1)</f>
        <v/>
      </c>
      <c r="B5116" s="2">
        <f>IFERROR(__xludf.DUMMYFUNCTION("IF(ROWS(UNIQUE(A5113:A5116)) = 4, 1, 0)"),0.0)</f>
        <v>0</v>
      </c>
      <c r="C5116" s="2">
        <f>IFERROR(__xludf.DUMMYFUNCTION("IF(ROWS(UNIQUE(A5103:A5116)) = 14, 1, 0)"),0.0)</f>
        <v>0</v>
      </c>
      <c r="E5116" s="2" t="s">
        <v>8</v>
      </c>
    </row>
    <row r="5117">
      <c r="A5117" s="2" t="str">
        <f>MID(Input!$A$1, ROW(A5117),1)</f>
        <v/>
      </c>
      <c r="B5117" s="2">
        <f>IFERROR(__xludf.DUMMYFUNCTION("IF(ROWS(UNIQUE(A5114:A5117)) = 4, 1, 0)"),0.0)</f>
        <v>0</v>
      </c>
      <c r="C5117" s="2">
        <f>IFERROR(__xludf.DUMMYFUNCTION("IF(ROWS(UNIQUE(A5104:A5117)) = 14, 1, 0)"),0.0)</f>
        <v>0</v>
      </c>
      <c r="E5117" s="2" t="s">
        <v>19</v>
      </c>
    </row>
    <row r="5118">
      <c r="A5118" s="2" t="str">
        <f>MID(Input!$A$1, ROW(A5118),1)</f>
        <v/>
      </c>
      <c r="B5118" s="2">
        <f>IFERROR(__xludf.DUMMYFUNCTION("IF(ROWS(UNIQUE(A5115:A5118)) = 4, 1, 0)"),0.0)</f>
        <v>0</v>
      </c>
      <c r="C5118" s="2">
        <f>IFERROR(__xludf.DUMMYFUNCTION("IF(ROWS(UNIQUE(A5105:A5118)) = 14, 1, 0)"),0.0)</f>
        <v>0</v>
      </c>
      <c r="E5118" s="2" t="s">
        <v>5</v>
      </c>
    </row>
    <row r="5119">
      <c r="A5119" s="2" t="str">
        <f>MID(Input!$A$1, ROW(A5119),1)</f>
        <v/>
      </c>
      <c r="B5119" s="2">
        <f>IFERROR(__xludf.DUMMYFUNCTION("IF(ROWS(UNIQUE(A5116:A5119)) = 4, 1, 0)"),0.0)</f>
        <v>0</v>
      </c>
      <c r="C5119" s="2">
        <f>IFERROR(__xludf.DUMMYFUNCTION("IF(ROWS(UNIQUE(A5106:A5119)) = 14, 1, 0)"),0.0)</f>
        <v>0</v>
      </c>
      <c r="E5119" s="2" t="s">
        <v>8</v>
      </c>
    </row>
    <row r="5120">
      <c r="A5120" s="2" t="str">
        <f>MID(Input!$A$1, ROW(A5120),1)</f>
        <v/>
      </c>
      <c r="B5120" s="2">
        <f>IFERROR(__xludf.DUMMYFUNCTION("IF(ROWS(UNIQUE(A5117:A5120)) = 4, 1, 0)"),0.0)</f>
        <v>0</v>
      </c>
      <c r="C5120" s="2">
        <f>IFERROR(__xludf.DUMMYFUNCTION("IF(ROWS(UNIQUE(A5107:A5120)) = 14, 1, 0)"),0.0)</f>
        <v>0</v>
      </c>
      <c r="E5120" s="2" t="s">
        <v>14</v>
      </c>
    </row>
    <row r="5121">
      <c r="A5121" s="2" t="str">
        <f>MID(Input!$A$1, ROW(A5121),1)</f>
        <v/>
      </c>
      <c r="B5121" s="2">
        <f>IFERROR(__xludf.DUMMYFUNCTION("IF(ROWS(UNIQUE(A5118:A5121)) = 4, 1, 0)"),0.0)</f>
        <v>0</v>
      </c>
      <c r="C5121" s="2">
        <f>IFERROR(__xludf.DUMMYFUNCTION("IF(ROWS(UNIQUE(A5108:A5121)) = 14, 1, 0)"),0.0)</f>
        <v>0</v>
      </c>
      <c r="E5121" s="2" t="s">
        <v>12</v>
      </c>
    </row>
    <row r="5122">
      <c r="A5122" s="2" t="str">
        <f>MID(Input!$A$1, ROW(A5122),1)</f>
        <v/>
      </c>
      <c r="B5122" s="2">
        <f>IFERROR(__xludf.DUMMYFUNCTION("IF(ROWS(UNIQUE(A5119:A5122)) = 4, 1, 0)"),0.0)</f>
        <v>0</v>
      </c>
      <c r="C5122" s="2">
        <f>IFERROR(__xludf.DUMMYFUNCTION("IF(ROWS(UNIQUE(A5109:A5122)) = 14, 1, 0)"),0.0)</f>
        <v>0</v>
      </c>
      <c r="E5122" s="2" t="s">
        <v>4</v>
      </c>
    </row>
    <row r="5123">
      <c r="A5123" s="2" t="str">
        <f>MID(Input!$A$1, ROW(A5123),1)</f>
        <v/>
      </c>
      <c r="B5123" s="2">
        <f>IFERROR(__xludf.DUMMYFUNCTION("IF(ROWS(UNIQUE(A5120:A5123)) = 4, 1, 0)"),0.0)</f>
        <v>0</v>
      </c>
      <c r="C5123" s="2">
        <f>IFERROR(__xludf.DUMMYFUNCTION("IF(ROWS(UNIQUE(A5110:A5123)) = 14, 1, 0)"),0.0)</f>
        <v>0</v>
      </c>
      <c r="E5123" s="2" t="s">
        <v>13</v>
      </c>
    </row>
    <row r="5124">
      <c r="A5124" s="2" t="str">
        <f>MID(Input!$A$1, ROW(A5124),1)</f>
        <v/>
      </c>
      <c r="B5124" s="2">
        <f>IFERROR(__xludf.DUMMYFUNCTION("IF(ROWS(UNIQUE(A5121:A5124)) = 4, 1, 0)"),0.0)</f>
        <v>0</v>
      </c>
      <c r="C5124" s="2">
        <f>IFERROR(__xludf.DUMMYFUNCTION("IF(ROWS(UNIQUE(A5111:A5124)) = 14, 1, 0)"),0.0)</f>
        <v>0</v>
      </c>
      <c r="E5124" s="2" t="s">
        <v>13</v>
      </c>
    </row>
    <row r="5125">
      <c r="A5125" s="2" t="str">
        <f>MID(Input!$A$1, ROW(A5125),1)</f>
        <v/>
      </c>
      <c r="B5125" s="2">
        <f>IFERROR(__xludf.DUMMYFUNCTION("IF(ROWS(UNIQUE(A5122:A5125)) = 4, 1, 0)"),0.0)</f>
        <v>0</v>
      </c>
      <c r="C5125" s="2">
        <f>IFERROR(__xludf.DUMMYFUNCTION("IF(ROWS(UNIQUE(A5112:A5125)) = 14, 1, 0)"),0.0)</f>
        <v>0</v>
      </c>
      <c r="E5125" s="2" t="s">
        <v>10</v>
      </c>
    </row>
    <row r="5126">
      <c r="A5126" s="2" t="str">
        <f>MID(Input!$A$1, ROW(A5126),1)</f>
        <v/>
      </c>
      <c r="B5126" s="2">
        <f>IFERROR(__xludf.DUMMYFUNCTION("IF(ROWS(UNIQUE(A5123:A5126)) = 4, 1, 0)"),0.0)</f>
        <v>0</v>
      </c>
      <c r="C5126" s="2">
        <f>IFERROR(__xludf.DUMMYFUNCTION("IF(ROWS(UNIQUE(A5113:A5126)) = 14, 1, 0)"),0.0)</f>
        <v>0</v>
      </c>
      <c r="E5126" s="2" t="s">
        <v>3</v>
      </c>
    </row>
    <row r="5127">
      <c r="A5127" s="2" t="str">
        <f>MID(Input!$A$1, ROW(A5127),1)</f>
        <v/>
      </c>
      <c r="B5127" s="2">
        <f>IFERROR(__xludf.DUMMYFUNCTION("IF(ROWS(UNIQUE(A5124:A5127)) = 4, 1, 0)"),0.0)</f>
        <v>0</v>
      </c>
      <c r="C5127" s="2">
        <f>IFERROR(__xludf.DUMMYFUNCTION("IF(ROWS(UNIQUE(A5114:A5127)) = 14, 1, 0)"),0.0)</f>
        <v>0</v>
      </c>
      <c r="E5127" s="2" t="s">
        <v>8</v>
      </c>
    </row>
    <row r="5128">
      <c r="A5128" s="2" t="str">
        <f>MID(Input!$A$1, ROW(A5128),1)</f>
        <v/>
      </c>
      <c r="B5128" s="2">
        <f>IFERROR(__xludf.DUMMYFUNCTION("IF(ROWS(UNIQUE(A5125:A5128)) = 4, 1, 0)"),0.0)</f>
        <v>0</v>
      </c>
      <c r="C5128" s="2">
        <f>IFERROR(__xludf.DUMMYFUNCTION("IF(ROWS(UNIQUE(A5115:A5128)) = 14, 1, 0)"),0.0)</f>
        <v>0</v>
      </c>
      <c r="E5128" s="2" t="s">
        <v>7</v>
      </c>
    </row>
    <row r="5129">
      <c r="A5129" s="2" t="str">
        <f>MID(Input!$A$1, ROW(A5129),1)</f>
        <v/>
      </c>
      <c r="B5129" s="2">
        <f>IFERROR(__xludf.DUMMYFUNCTION("IF(ROWS(UNIQUE(A5126:A5129)) = 4, 1, 0)"),0.0)</f>
        <v>0</v>
      </c>
      <c r="C5129" s="2">
        <f>IFERROR(__xludf.DUMMYFUNCTION("IF(ROWS(UNIQUE(A5116:A5129)) = 14, 1, 0)"),0.0)</f>
        <v>0</v>
      </c>
      <c r="E5129" s="2" t="s">
        <v>7</v>
      </c>
    </row>
    <row r="5130">
      <c r="A5130" s="2" t="str">
        <f>MID(Input!$A$1, ROW(A5130),1)</f>
        <v/>
      </c>
      <c r="B5130" s="2">
        <f>IFERROR(__xludf.DUMMYFUNCTION("IF(ROWS(UNIQUE(A5127:A5130)) = 4, 1, 0)"),0.0)</f>
        <v>0</v>
      </c>
      <c r="C5130" s="2">
        <f>IFERROR(__xludf.DUMMYFUNCTION("IF(ROWS(UNIQUE(A5117:A5130)) = 14, 1, 0)"),0.0)</f>
        <v>0</v>
      </c>
      <c r="E5130" s="2" t="s">
        <v>18</v>
      </c>
    </row>
    <row r="5131">
      <c r="A5131" s="2" t="str">
        <f>MID(Input!$A$1, ROW(A5131),1)</f>
        <v/>
      </c>
      <c r="B5131" s="2">
        <f>IFERROR(__xludf.DUMMYFUNCTION("IF(ROWS(UNIQUE(A5128:A5131)) = 4, 1, 0)"),0.0)</f>
        <v>0</v>
      </c>
      <c r="C5131" s="2">
        <f>IFERROR(__xludf.DUMMYFUNCTION("IF(ROWS(UNIQUE(A5118:A5131)) = 14, 1, 0)"),0.0)</f>
        <v>0</v>
      </c>
      <c r="E5131" s="2" t="s">
        <v>6</v>
      </c>
    </row>
    <row r="5132">
      <c r="A5132" s="2" t="str">
        <f>MID(Input!$A$1, ROW(A5132),1)</f>
        <v/>
      </c>
      <c r="B5132" s="2">
        <f>IFERROR(__xludf.DUMMYFUNCTION("IF(ROWS(UNIQUE(A5129:A5132)) = 4, 1, 0)"),0.0)</f>
        <v>0</v>
      </c>
      <c r="C5132" s="2">
        <f>IFERROR(__xludf.DUMMYFUNCTION("IF(ROWS(UNIQUE(A5119:A5132)) = 14, 1, 0)"),0.0)</f>
        <v>0</v>
      </c>
      <c r="E5132" s="2" t="s">
        <v>11</v>
      </c>
    </row>
    <row r="5133">
      <c r="A5133" s="2" t="str">
        <f>MID(Input!$A$1, ROW(A5133),1)</f>
        <v/>
      </c>
      <c r="B5133" s="2">
        <f>IFERROR(__xludf.DUMMYFUNCTION("IF(ROWS(UNIQUE(A5130:A5133)) = 4, 1, 0)"),0.0)</f>
        <v>0</v>
      </c>
      <c r="C5133" s="2">
        <f>IFERROR(__xludf.DUMMYFUNCTION("IF(ROWS(UNIQUE(A5120:A5133)) = 14, 1, 0)"),0.0)</f>
        <v>0</v>
      </c>
      <c r="E5133" s="2" t="s">
        <v>16</v>
      </c>
    </row>
    <row r="5134">
      <c r="A5134" s="2" t="str">
        <f>MID(Input!$A$1, ROW(A5134),1)</f>
        <v/>
      </c>
      <c r="B5134" s="2">
        <f>IFERROR(__xludf.DUMMYFUNCTION("IF(ROWS(UNIQUE(A5131:A5134)) = 4, 1, 0)"),0.0)</f>
        <v>0</v>
      </c>
      <c r="C5134" s="2">
        <f>IFERROR(__xludf.DUMMYFUNCTION("IF(ROWS(UNIQUE(A5121:A5134)) = 14, 1, 0)"),0.0)</f>
        <v>0</v>
      </c>
      <c r="E5134" s="2" t="s">
        <v>12</v>
      </c>
    </row>
    <row r="5135">
      <c r="A5135" s="2" t="str">
        <f>MID(Input!$A$1, ROW(A5135),1)</f>
        <v/>
      </c>
      <c r="B5135" s="2">
        <f>IFERROR(__xludf.DUMMYFUNCTION("IF(ROWS(UNIQUE(A5132:A5135)) = 4, 1, 0)"),0.0)</f>
        <v>0</v>
      </c>
      <c r="C5135" s="2">
        <f>IFERROR(__xludf.DUMMYFUNCTION("IF(ROWS(UNIQUE(A5122:A5135)) = 14, 1, 0)"),0.0)</f>
        <v>0</v>
      </c>
      <c r="E5135" s="2" t="s">
        <v>16</v>
      </c>
    </row>
    <row r="5136">
      <c r="A5136" s="2" t="str">
        <f>MID(Input!$A$1, ROW(A5136),1)</f>
        <v/>
      </c>
      <c r="B5136" s="2">
        <f>IFERROR(__xludf.DUMMYFUNCTION("IF(ROWS(UNIQUE(A5133:A5136)) = 4, 1, 0)"),0.0)</f>
        <v>0</v>
      </c>
      <c r="C5136" s="2">
        <f>IFERROR(__xludf.DUMMYFUNCTION("IF(ROWS(UNIQUE(A5123:A5136)) = 14, 1, 0)"),0.0)</f>
        <v>0</v>
      </c>
      <c r="E5136" s="2" t="s">
        <v>14</v>
      </c>
    </row>
    <row r="5137">
      <c r="A5137" s="2" t="str">
        <f>MID(Input!$A$1, ROW(A5137),1)</f>
        <v/>
      </c>
      <c r="B5137" s="2">
        <f>IFERROR(__xludf.DUMMYFUNCTION("IF(ROWS(UNIQUE(A5134:A5137)) = 4, 1, 0)"),0.0)</f>
        <v>0</v>
      </c>
      <c r="C5137" s="2">
        <f>IFERROR(__xludf.DUMMYFUNCTION("IF(ROWS(UNIQUE(A5124:A5137)) = 14, 1, 0)"),0.0)</f>
        <v>0</v>
      </c>
      <c r="E5137" s="2" t="s">
        <v>12</v>
      </c>
    </row>
    <row r="5138">
      <c r="A5138" s="2" t="str">
        <f>MID(Input!$A$1, ROW(A5138),1)</f>
        <v/>
      </c>
      <c r="B5138" s="2">
        <f>IFERROR(__xludf.DUMMYFUNCTION("IF(ROWS(UNIQUE(A5135:A5138)) = 4, 1, 0)"),0.0)</f>
        <v>0</v>
      </c>
      <c r="C5138" s="2">
        <f>IFERROR(__xludf.DUMMYFUNCTION("IF(ROWS(UNIQUE(A5125:A5138)) = 14, 1, 0)"),0.0)</f>
        <v>0</v>
      </c>
      <c r="E5138" s="2" t="s">
        <v>9</v>
      </c>
    </row>
    <row r="5139">
      <c r="A5139" s="2" t="str">
        <f>MID(Input!$A$1, ROW(A5139),1)</f>
        <v/>
      </c>
      <c r="B5139" s="2">
        <f>IFERROR(__xludf.DUMMYFUNCTION("IF(ROWS(UNIQUE(A5136:A5139)) = 4, 1, 0)"),0.0)</f>
        <v>0</v>
      </c>
      <c r="C5139" s="2">
        <f>IFERROR(__xludf.DUMMYFUNCTION("IF(ROWS(UNIQUE(A5126:A5139)) = 14, 1, 0)"),0.0)</f>
        <v>0</v>
      </c>
      <c r="E5139" s="2" t="s">
        <v>20</v>
      </c>
    </row>
    <row r="5140">
      <c r="A5140" s="2" t="str">
        <f>MID(Input!$A$1, ROW(A5140),1)</f>
        <v/>
      </c>
      <c r="B5140" s="2">
        <f>IFERROR(__xludf.DUMMYFUNCTION("IF(ROWS(UNIQUE(A5137:A5140)) = 4, 1, 0)"),0.0)</f>
        <v>0</v>
      </c>
      <c r="C5140" s="2">
        <f>IFERROR(__xludf.DUMMYFUNCTION("IF(ROWS(UNIQUE(A5127:A5140)) = 14, 1, 0)"),0.0)</f>
        <v>0</v>
      </c>
      <c r="E5140" s="2" t="s">
        <v>14</v>
      </c>
    </row>
    <row r="5141">
      <c r="A5141" s="2" t="str">
        <f>MID(Input!$A$1, ROW(A5141),1)</f>
        <v/>
      </c>
      <c r="B5141" s="2">
        <f>IFERROR(__xludf.DUMMYFUNCTION("IF(ROWS(UNIQUE(A5138:A5141)) = 4, 1, 0)"),0.0)</f>
        <v>0</v>
      </c>
      <c r="C5141" s="2">
        <f>IFERROR(__xludf.DUMMYFUNCTION("IF(ROWS(UNIQUE(A5128:A5141)) = 14, 1, 0)"),0.0)</f>
        <v>0</v>
      </c>
      <c r="E5141" s="2" t="s">
        <v>8</v>
      </c>
    </row>
    <row r="5142">
      <c r="A5142" s="2" t="str">
        <f>MID(Input!$A$1, ROW(A5142),1)</f>
        <v/>
      </c>
      <c r="B5142" s="2">
        <f>IFERROR(__xludf.DUMMYFUNCTION("IF(ROWS(UNIQUE(A5139:A5142)) = 4, 1, 0)"),0.0)</f>
        <v>0</v>
      </c>
      <c r="C5142" s="2">
        <f>IFERROR(__xludf.DUMMYFUNCTION("IF(ROWS(UNIQUE(A5129:A5142)) = 14, 1, 0)"),0.0)</f>
        <v>0</v>
      </c>
      <c r="E5142" s="2" t="s">
        <v>16</v>
      </c>
    </row>
    <row r="5143">
      <c r="A5143" s="2" t="str">
        <f>MID(Input!$A$1, ROW(A5143),1)</f>
        <v/>
      </c>
      <c r="B5143" s="2">
        <f>IFERROR(__xludf.DUMMYFUNCTION("IF(ROWS(UNIQUE(A5140:A5143)) = 4, 1, 0)"),0.0)</f>
        <v>0</v>
      </c>
      <c r="C5143" s="2">
        <f>IFERROR(__xludf.DUMMYFUNCTION("IF(ROWS(UNIQUE(A5130:A5143)) = 14, 1, 0)"),0.0)</f>
        <v>0</v>
      </c>
      <c r="E5143" s="2" t="s">
        <v>15</v>
      </c>
    </row>
    <row r="5144">
      <c r="A5144" s="2" t="str">
        <f>MID(Input!$A$1, ROW(A5144),1)</f>
        <v/>
      </c>
      <c r="B5144" s="2">
        <f>IFERROR(__xludf.DUMMYFUNCTION("IF(ROWS(UNIQUE(A5141:A5144)) = 4, 1, 0)"),0.0)</f>
        <v>0</v>
      </c>
      <c r="C5144" s="2">
        <f>IFERROR(__xludf.DUMMYFUNCTION("IF(ROWS(UNIQUE(A5131:A5144)) = 14, 1, 0)"),0.0)</f>
        <v>0</v>
      </c>
      <c r="E5144" s="2" t="s">
        <v>14</v>
      </c>
    </row>
    <row r="5145">
      <c r="A5145" s="2" t="str">
        <f>MID(Input!$A$1, ROW(A5145),1)</f>
        <v/>
      </c>
      <c r="B5145" s="2">
        <f>IFERROR(__xludf.DUMMYFUNCTION("IF(ROWS(UNIQUE(A5142:A5145)) = 4, 1, 0)"),0.0)</f>
        <v>0</v>
      </c>
      <c r="C5145" s="2">
        <f>IFERROR(__xludf.DUMMYFUNCTION("IF(ROWS(UNIQUE(A5132:A5145)) = 14, 1, 0)"),0.0)</f>
        <v>0</v>
      </c>
      <c r="E5145" s="2" t="s">
        <v>13</v>
      </c>
    </row>
    <row r="5146">
      <c r="A5146" s="2" t="str">
        <f>MID(Input!$A$1, ROW(A5146),1)</f>
        <v/>
      </c>
      <c r="B5146" s="2">
        <f>IFERROR(__xludf.DUMMYFUNCTION("IF(ROWS(UNIQUE(A5143:A5146)) = 4, 1, 0)"),0.0)</f>
        <v>0</v>
      </c>
      <c r="C5146" s="2">
        <f>IFERROR(__xludf.DUMMYFUNCTION("IF(ROWS(UNIQUE(A5133:A5146)) = 14, 1, 0)"),0.0)</f>
        <v>0</v>
      </c>
      <c r="E5146" s="2" t="s">
        <v>14</v>
      </c>
    </row>
    <row r="5147">
      <c r="A5147" s="2" t="str">
        <f>MID(Input!$A$1, ROW(A5147),1)</f>
        <v/>
      </c>
      <c r="B5147" s="2">
        <f>IFERROR(__xludf.DUMMYFUNCTION("IF(ROWS(UNIQUE(A5144:A5147)) = 4, 1, 0)"),0.0)</f>
        <v>0</v>
      </c>
      <c r="C5147" s="2">
        <f>IFERROR(__xludf.DUMMYFUNCTION("IF(ROWS(UNIQUE(A5134:A5147)) = 14, 1, 0)"),0.0)</f>
        <v>0</v>
      </c>
      <c r="E5147" s="2" t="s">
        <v>12</v>
      </c>
    </row>
    <row r="5148">
      <c r="A5148" s="2" t="str">
        <f>MID(Input!$A$1, ROW(A5148),1)</f>
        <v/>
      </c>
      <c r="B5148" s="2">
        <f>IFERROR(__xludf.DUMMYFUNCTION("IF(ROWS(UNIQUE(A5145:A5148)) = 4, 1, 0)"),0.0)</f>
        <v>0</v>
      </c>
      <c r="C5148" s="2">
        <f>IFERROR(__xludf.DUMMYFUNCTION("IF(ROWS(UNIQUE(A5135:A5148)) = 14, 1, 0)"),0.0)</f>
        <v>0</v>
      </c>
      <c r="E5148" s="2" t="s">
        <v>11</v>
      </c>
    </row>
    <row r="5149">
      <c r="A5149" s="2" t="str">
        <f>MID(Input!$A$1, ROW(A5149),1)</f>
        <v/>
      </c>
      <c r="B5149" s="2">
        <f>IFERROR(__xludf.DUMMYFUNCTION("IF(ROWS(UNIQUE(A5146:A5149)) = 4, 1, 0)"),0.0)</f>
        <v>0</v>
      </c>
      <c r="C5149" s="2">
        <f>IFERROR(__xludf.DUMMYFUNCTION("IF(ROWS(UNIQUE(A5136:A5149)) = 14, 1, 0)"),0.0)</f>
        <v>0</v>
      </c>
      <c r="E5149" s="2" t="s">
        <v>16</v>
      </c>
    </row>
    <row r="5150">
      <c r="A5150" s="2" t="str">
        <f>MID(Input!$A$1, ROW(A5150),1)</f>
        <v/>
      </c>
      <c r="B5150" s="2">
        <f>IFERROR(__xludf.DUMMYFUNCTION("IF(ROWS(UNIQUE(A5147:A5150)) = 4, 1, 0)"),0.0)</f>
        <v>0</v>
      </c>
      <c r="C5150" s="2">
        <f>IFERROR(__xludf.DUMMYFUNCTION("IF(ROWS(UNIQUE(A5137:A5150)) = 14, 1, 0)"),0.0)</f>
        <v>0</v>
      </c>
      <c r="E5150" s="2" t="s">
        <v>8</v>
      </c>
    </row>
    <row r="5151">
      <c r="A5151" s="2" t="str">
        <f>MID(Input!$A$1, ROW(A5151),1)</f>
        <v/>
      </c>
      <c r="B5151" s="2">
        <f>IFERROR(__xludf.DUMMYFUNCTION("IF(ROWS(UNIQUE(A5148:A5151)) = 4, 1, 0)"),0.0)</f>
        <v>0</v>
      </c>
      <c r="C5151" s="2">
        <f>IFERROR(__xludf.DUMMYFUNCTION("IF(ROWS(UNIQUE(A5138:A5151)) = 14, 1, 0)"),0.0)</f>
        <v>0</v>
      </c>
      <c r="E5151" s="2" t="s">
        <v>15</v>
      </c>
    </row>
    <row r="5152">
      <c r="A5152" s="2" t="str">
        <f>MID(Input!$A$1, ROW(A5152),1)</f>
        <v/>
      </c>
      <c r="B5152" s="2">
        <f>IFERROR(__xludf.DUMMYFUNCTION("IF(ROWS(UNIQUE(A5149:A5152)) = 4, 1, 0)"),0.0)</f>
        <v>0</v>
      </c>
      <c r="C5152" s="2">
        <f>IFERROR(__xludf.DUMMYFUNCTION("IF(ROWS(UNIQUE(A5139:A5152)) = 14, 1, 0)"),0.0)</f>
        <v>0</v>
      </c>
      <c r="E5152" s="2" t="s">
        <v>18</v>
      </c>
    </row>
    <row r="5153">
      <c r="A5153" s="2" t="str">
        <f>MID(Input!$A$1, ROW(A5153),1)</f>
        <v/>
      </c>
      <c r="B5153" s="2">
        <f>IFERROR(__xludf.DUMMYFUNCTION("IF(ROWS(UNIQUE(A5150:A5153)) = 4, 1, 0)"),0.0)</f>
        <v>0</v>
      </c>
      <c r="C5153" s="2">
        <f>IFERROR(__xludf.DUMMYFUNCTION("IF(ROWS(UNIQUE(A5140:A5153)) = 14, 1, 0)"),0.0)</f>
        <v>0</v>
      </c>
      <c r="E5153" s="2" t="s">
        <v>16</v>
      </c>
    </row>
    <row r="5154">
      <c r="A5154" s="2" t="str">
        <f>MID(Input!$A$1, ROW(A5154),1)</f>
        <v/>
      </c>
      <c r="B5154" s="2">
        <f>IFERROR(__xludf.DUMMYFUNCTION("IF(ROWS(UNIQUE(A5151:A5154)) = 4, 1, 0)"),0.0)</f>
        <v>0</v>
      </c>
      <c r="C5154" s="2">
        <f>IFERROR(__xludf.DUMMYFUNCTION("IF(ROWS(UNIQUE(A5141:A5154)) = 14, 1, 0)"),0.0)</f>
        <v>0</v>
      </c>
      <c r="E5154" s="2" t="s">
        <v>7</v>
      </c>
    </row>
    <row r="5155">
      <c r="A5155" s="2" t="str">
        <f>MID(Input!$A$1, ROW(A5155),1)</f>
        <v/>
      </c>
      <c r="B5155" s="2">
        <f>IFERROR(__xludf.DUMMYFUNCTION("IF(ROWS(UNIQUE(A5152:A5155)) = 4, 1, 0)"),0.0)</f>
        <v>0</v>
      </c>
      <c r="C5155" s="2">
        <f>IFERROR(__xludf.DUMMYFUNCTION("IF(ROWS(UNIQUE(A5142:A5155)) = 14, 1, 0)"),0.0)</f>
        <v>0</v>
      </c>
      <c r="E5155" s="2" t="s">
        <v>5</v>
      </c>
    </row>
    <row r="5156">
      <c r="A5156" s="2" t="str">
        <f>MID(Input!$A$1, ROW(A5156),1)</f>
        <v/>
      </c>
      <c r="B5156" s="2">
        <f>IFERROR(__xludf.DUMMYFUNCTION("IF(ROWS(UNIQUE(A5153:A5156)) = 4, 1, 0)"),0.0)</f>
        <v>0</v>
      </c>
      <c r="C5156" s="2">
        <f>IFERROR(__xludf.DUMMYFUNCTION("IF(ROWS(UNIQUE(A5143:A5156)) = 14, 1, 0)"),0.0)</f>
        <v>0</v>
      </c>
      <c r="E5156" s="2" t="s">
        <v>7</v>
      </c>
    </row>
    <row r="5157">
      <c r="A5157" s="2" t="str">
        <f>MID(Input!$A$1, ROW(A5157),1)</f>
        <v/>
      </c>
      <c r="B5157" s="2">
        <f>IFERROR(__xludf.DUMMYFUNCTION("IF(ROWS(UNIQUE(A5154:A5157)) = 4, 1, 0)"),0.0)</f>
        <v>0</v>
      </c>
      <c r="C5157" s="2">
        <f>IFERROR(__xludf.DUMMYFUNCTION("IF(ROWS(UNIQUE(A5144:A5157)) = 14, 1, 0)"),0.0)</f>
        <v>0</v>
      </c>
      <c r="E5157" s="2" t="s">
        <v>20</v>
      </c>
    </row>
    <row r="5158">
      <c r="A5158" s="2" t="str">
        <f>MID(Input!$A$1, ROW(A5158),1)</f>
        <v/>
      </c>
      <c r="B5158" s="2">
        <f>IFERROR(__xludf.DUMMYFUNCTION("IF(ROWS(UNIQUE(A5155:A5158)) = 4, 1, 0)"),0.0)</f>
        <v>0</v>
      </c>
      <c r="C5158" s="2">
        <f>IFERROR(__xludf.DUMMYFUNCTION("IF(ROWS(UNIQUE(A5145:A5158)) = 14, 1, 0)"),0.0)</f>
        <v>0</v>
      </c>
      <c r="E5158" s="2" t="s">
        <v>16</v>
      </c>
    </row>
    <row r="5159">
      <c r="A5159" s="2" t="str">
        <f>MID(Input!$A$1, ROW(A5159),1)</f>
        <v/>
      </c>
      <c r="B5159" s="2">
        <f>IFERROR(__xludf.DUMMYFUNCTION("IF(ROWS(UNIQUE(A5156:A5159)) = 4, 1, 0)"),0.0)</f>
        <v>0</v>
      </c>
      <c r="C5159" s="2">
        <f>IFERROR(__xludf.DUMMYFUNCTION("IF(ROWS(UNIQUE(A5146:A5159)) = 14, 1, 0)"),0.0)</f>
        <v>0</v>
      </c>
      <c r="E5159" s="2" t="s">
        <v>12</v>
      </c>
    </row>
    <row r="5160">
      <c r="A5160" s="2" t="str">
        <f>MID(Input!$A$1, ROW(A5160),1)</f>
        <v/>
      </c>
      <c r="B5160" s="2">
        <f>IFERROR(__xludf.DUMMYFUNCTION("IF(ROWS(UNIQUE(A5157:A5160)) = 4, 1, 0)"),0.0)</f>
        <v>0</v>
      </c>
      <c r="C5160" s="2">
        <f>IFERROR(__xludf.DUMMYFUNCTION("IF(ROWS(UNIQUE(A5147:A5160)) = 14, 1, 0)"),0.0)</f>
        <v>0</v>
      </c>
      <c r="E5160" s="2" t="s">
        <v>13</v>
      </c>
    </row>
    <row r="5161">
      <c r="A5161" s="2" t="str">
        <f>MID(Input!$A$1, ROW(A5161),1)</f>
        <v/>
      </c>
      <c r="B5161" s="2">
        <f>IFERROR(__xludf.DUMMYFUNCTION("IF(ROWS(UNIQUE(A5158:A5161)) = 4, 1, 0)"),0.0)</f>
        <v>0</v>
      </c>
      <c r="C5161" s="2">
        <f>IFERROR(__xludf.DUMMYFUNCTION("IF(ROWS(UNIQUE(A5148:A5161)) = 14, 1, 0)"),0.0)</f>
        <v>0</v>
      </c>
      <c r="E5161" s="2" t="s">
        <v>8</v>
      </c>
    </row>
    <row r="5162">
      <c r="A5162" s="2" t="str">
        <f>MID(Input!$A$1, ROW(A5162),1)</f>
        <v/>
      </c>
      <c r="B5162" s="2">
        <f>IFERROR(__xludf.DUMMYFUNCTION("IF(ROWS(UNIQUE(A5159:A5162)) = 4, 1, 0)"),0.0)</f>
        <v>0</v>
      </c>
      <c r="C5162" s="2">
        <f>IFERROR(__xludf.DUMMYFUNCTION("IF(ROWS(UNIQUE(A5149:A5162)) = 14, 1, 0)"),0.0)</f>
        <v>0</v>
      </c>
      <c r="E5162" s="2" t="s">
        <v>7</v>
      </c>
    </row>
    <row r="5163">
      <c r="A5163" s="2" t="str">
        <f>MID(Input!$A$1, ROW(A5163),1)</f>
        <v/>
      </c>
      <c r="B5163" s="2">
        <f>IFERROR(__xludf.DUMMYFUNCTION("IF(ROWS(UNIQUE(A5160:A5163)) = 4, 1, 0)"),0.0)</f>
        <v>0</v>
      </c>
      <c r="C5163" s="2">
        <f>IFERROR(__xludf.DUMMYFUNCTION("IF(ROWS(UNIQUE(A5150:A5163)) = 14, 1, 0)"),0.0)</f>
        <v>0</v>
      </c>
      <c r="E5163" s="2" t="s">
        <v>17</v>
      </c>
    </row>
    <row r="5164">
      <c r="A5164" s="2" t="str">
        <f>MID(Input!$A$1, ROW(A5164),1)</f>
        <v/>
      </c>
      <c r="B5164" s="2">
        <f>IFERROR(__xludf.DUMMYFUNCTION("IF(ROWS(UNIQUE(A5161:A5164)) = 4, 1, 0)"),0.0)</f>
        <v>0</v>
      </c>
      <c r="C5164" s="2">
        <f>IFERROR(__xludf.DUMMYFUNCTION("IF(ROWS(UNIQUE(A5151:A5164)) = 14, 1, 0)"),0.0)</f>
        <v>0</v>
      </c>
      <c r="E5164" s="2" t="s">
        <v>7</v>
      </c>
    </row>
    <row r="5165">
      <c r="A5165" s="2" t="str">
        <f>MID(Input!$A$1, ROW(A5165),1)</f>
        <v/>
      </c>
      <c r="B5165" s="2">
        <f>IFERROR(__xludf.DUMMYFUNCTION("IF(ROWS(UNIQUE(A5162:A5165)) = 4, 1, 0)"),0.0)</f>
        <v>0</v>
      </c>
      <c r="C5165" s="2">
        <f>IFERROR(__xludf.DUMMYFUNCTION("IF(ROWS(UNIQUE(A5152:A5165)) = 14, 1, 0)"),0.0)</f>
        <v>0</v>
      </c>
      <c r="E5165" s="2" t="s">
        <v>5</v>
      </c>
    </row>
    <row r="5166">
      <c r="A5166" s="2" t="str">
        <f>MID(Input!$A$1, ROW(A5166),1)</f>
        <v/>
      </c>
      <c r="B5166" s="2">
        <f>IFERROR(__xludf.DUMMYFUNCTION("IF(ROWS(UNIQUE(A5163:A5166)) = 4, 1, 0)"),0.0)</f>
        <v>0</v>
      </c>
      <c r="C5166" s="2">
        <f>IFERROR(__xludf.DUMMYFUNCTION("IF(ROWS(UNIQUE(A5153:A5166)) = 14, 1, 0)"),0.0)</f>
        <v>0</v>
      </c>
      <c r="E5166" s="2" t="s">
        <v>4</v>
      </c>
    </row>
    <row r="5167">
      <c r="A5167" s="2" t="str">
        <f>MID(Input!$A$1, ROW(A5167),1)</f>
        <v/>
      </c>
      <c r="B5167" s="2">
        <f>IFERROR(__xludf.DUMMYFUNCTION("IF(ROWS(UNIQUE(A5164:A5167)) = 4, 1, 0)"),0.0)</f>
        <v>0</v>
      </c>
      <c r="C5167" s="2">
        <f>IFERROR(__xludf.DUMMYFUNCTION("IF(ROWS(UNIQUE(A5154:A5167)) = 14, 1, 0)"),0.0)</f>
        <v>0</v>
      </c>
      <c r="E5167" s="2" t="s">
        <v>5</v>
      </c>
    </row>
    <row r="5168">
      <c r="A5168" s="2" t="str">
        <f>MID(Input!$A$1, ROW(A5168),1)</f>
        <v/>
      </c>
      <c r="B5168" s="2">
        <f>IFERROR(__xludf.DUMMYFUNCTION("IF(ROWS(UNIQUE(A5165:A5168)) = 4, 1, 0)"),0.0)</f>
        <v>0</v>
      </c>
      <c r="C5168" s="2">
        <f>IFERROR(__xludf.DUMMYFUNCTION("IF(ROWS(UNIQUE(A5155:A5168)) = 14, 1, 0)"),0.0)</f>
        <v>0</v>
      </c>
      <c r="E5168" s="2" t="s">
        <v>17</v>
      </c>
    </row>
    <row r="5169">
      <c r="A5169" s="2" t="str">
        <f>MID(Input!$A$1, ROW(A5169),1)</f>
        <v/>
      </c>
      <c r="B5169" s="2">
        <f>IFERROR(__xludf.DUMMYFUNCTION("IF(ROWS(UNIQUE(A5166:A5169)) = 4, 1, 0)"),0.0)</f>
        <v>0</v>
      </c>
      <c r="C5169" s="2">
        <f>IFERROR(__xludf.DUMMYFUNCTION("IF(ROWS(UNIQUE(A5156:A5169)) = 14, 1, 0)"),0.0)</f>
        <v>0</v>
      </c>
      <c r="E5169" s="2" t="s">
        <v>16</v>
      </c>
    </row>
    <row r="5170">
      <c r="A5170" s="2" t="str">
        <f>MID(Input!$A$1, ROW(A5170),1)</f>
        <v/>
      </c>
      <c r="B5170" s="2">
        <f>IFERROR(__xludf.DUMMYFUNCTION("IF(ROWS(UNIQUE(A5167:A5170)) = 4, 1, 0)"),0.0)</f>
        <v>0</v>
      </c>
      <c r="C5170" s="2">
        <f>IFERROR(__xludf.DUMMYFUNCTION("IF(ROWS(UNIQUE(A5157:A5170)) = 14, 1, 0)"),0.0)</f>
        <v>0</v>
      </c>
      <c r="E5170" s="2" t="s">
        <v>4</v>
      </c>
    </row>
    <row r="5171">
      <c r="A5171" s="2" t="str">
        <f>MID(Input!$A$1, ROW(A5171),1)</f>
        <v/>
      </c>
      <c r="B5171" s="2">
        <f>IFERROR(__xludf.DUMMYFUNCTION("IF(ROWS(UNIQUE(A5168:A5171)) = 4, 1, 0)"),0.0)</f>
        <v>0</v>
      </c>
      <c r="C5171" s="2">
        <f>IFERROR(__xludf.DUMMYFUNCTION("IF(ROWS(UNIQUE(A5158:A5171)) = 14, 1, 0)"),0.0)</f>
        <v>0</v>
      </c>
      <c r="E5171" s="2" t="s">
        <v>5</v>
      </c>
    </row>
    <row r="5172">
      <c r="A5172" s="2" t="str">
        <f>MID(Input!$A$1, ROW(A5172),1)</f>
        <v/>
      </c>
      <c r="B5172" s="2">
        <f>IFERROR(__xludf.DUMMYFUNCTION("IF(ROWS(UNIQUE(A5169:A5172)) = 4, 1, 0)"),0.0)</f>
        <v>0</v>
      </c>
      <c r="C5172" s="2">
        <f>IFERROR(__xludf.DUMMYFUNCTION("IF(ROWS(UNIQUE(A5159:A5172)) = 14, 1, 0)"),0.0)</f>
        <v>0</v>
      </c>
      <c r="E5172" s="2" t="s">
        <v>13</v>
      </c>
    </row>
    <row r="5173">
      <c r="A5173" s="2" t="str">
        <f>MID(Input!$A$1, ROW(A5173),1)</f>
        <v/>
      </c>
      <c r="B5173" s="2">
        <f>IFERROR(__xludf.DUMMYFUNCTION("IF(ROWS(UNIQUE(A5170:A5173)) = 4, 1, 0)"),0.0)</f>
        <v>0</v>
      </c>
      <c r="C5173" s="2">
        <f>IFERROR(__xludf.DUMMYFUNCTION("IF(ROWS(UNIQUE(A5160:A5173)) = 14, 1, 0)"),0.0)</f>
        <v>0</v>
      </c>
      <c r="E5173" s="2" t="s">
        <v>14</v>
      </c>
    </row>
    <row r="5174">
      <c r="A5174" s="2" t="str">
        <f>MID(Input!$A$1, ROW(A5174),1)</f>
        <v/>
      </c>
      <c r="B5174" s="2">
        <f>IFERROR(__xludf.DUMMYFUNCTION("IF(ROWS(UNIQUE(A5171:A5174)) = 4, 1, 0)"),0.0)</f>
        <v>0</v>
      </c>
      <c r="C5174" s="2">
        <f>IFERROR(__xludf.DUMMYFUNCTION("IF(ROWS(UNIQUE(A5161:A5174)) = 14, 1, 0)"),0.0)</f>
        <v>0</v>
      </c>
      <c r="E5174" s="2" t="s">
        <v>5</v>
      </c>
    </row>
    <row r="5175">
      <c r="A5175" s="2" t="str">
        <f>MID(Input!$A$1, ROW(A5175),1)</f>
        <v/>
      </c>
      <c r="B5175" s="2">
        <f>IFERROR(__xludf.DUMMYFUNCTION("IF(ROWS(UNIQUE(A5172:A5175)) = 4, 1, 0)"),0.0)</f>
        <v>0</v>
      </c>
      <c r="C5175" s="2">
        <f>IFERROR(__xludf.DUMMYFUNCTION("IF(ROWS(UNIQUE(A5162:A5175)) = 14, 1, 0)"),0.0)</f>
        <v>0</v>
      </c>
      <c r="E5175" s="2" t="s">
        <v>14</v>
      </c>
    </row>
    <row r="5176">
      <c r="A5176" s="2" t="str">
        <f>MID(Input!$A$1, ROW(A5176),1)</f>
        <v/>
      </c>
      <c r="B5176" s="2">
        <f>IFERROR(__xludf.DUMMYFUNCTION("IF(ROWS(UNIQUE(A5173:A5176)) = 4, 1, 0)"),0.0)</f>
        <v>0</v>
      </c>
      <c r="C5176" s="2">
        <f>IFERROR(__xludf.DUMMYFUNCTION("IF(ROWS(UNIQUE(A5163:A5176)) = 14, 1, 0)"),0.0)</f>
        <v>0</v>
      </c>
      <c r="E5176" s="2" t="s">
        <v>11</v>
      </c>
    </row>
    <row r="5177">
      <c r="A5177" s="2" t="str">
        <f>MID(Input!$A$1, ROW(A5177),1)</f>
        <v/>
      </c>
      <c r="B5177" s="2">
        <f>IFERROR(__xludf.DUMMYFUNCTION("IF(ROWS(UNIQUE(A5174:A5177)) = 4, 1, 0)"),0.0)</f>
        <v>0</v>
      </c>
      <c r="C5177" s="2">
        <f>IFERROR(__xludf.DUMMYFUNCTION("IF(ROWS(UNIQUE(A5164:A5177)) = 14, 1, 0)"),0.0)</f>
        <v>0</v>
      </c>
      <c r="E5177" s="2" t="s">
        <v>19</v>
      </c>
    </row>
    <row r="5178">
      <c r="A5178" s="2" t="str">
        <f>MID(Input!$A$1, ROW(A5178),1)</f>
        <v/>
      </c>
      <c r="B5178" s="2">
        <f>IFERROR(__xludf.DUMMYFUNCTION("IF(ROWS(UNIQUE(A5175:A5178)) = 4, 1, 0)"),0.0)</f>
        <v>0</v>
      </c>
      <c r="C5178" s="2">
        <f>IFERROR(__xludf.DUMMYFUNCTION("IF(ROWS(UNIQUE(A5165:A5178)) = 14, 1, 0)"),0.0)</f>
        <v>0</v>
      </c>
      <c r="E5178" s="2" t="s">
        <v>8</v>
      </c>
    </row>
    <row r="5179">
      <c r="A5179" s="2" t="str">
        <f>MID(Input!$A$1, ROW(A5179),1)</f>
        <v/>
      </c>
      <c r="B5179" s="2">
        <f>IFERROR(__xludf.DUMMYFUNCTION("IF(ROWS(UNIQUE(A5176:A5179)) = 4, 1, 0)"),0.0)</f>
        <v>0</v>
      </c>
      <c r="C5179" s="2">
        <f>IFERROR(__xludf.DUMMYFUNCTION("IF(ROWS(UNIQUE(A5166:A5179)) = 14, 1, 0)"),0.0)</f>
        <v>0</v>
      </c>
      <c r="E5179" s="2" t="s">
        <v>13</v>
      </c>
    </row>
    <row r="5180">
      <c r="A5180" s="2" t="str">
        <f>MID(Input!$A$1, ROW(A5180),1)</f>
        <v/>
      </c>
      <c r="B5180" s="2">
        <f>IFERROR(__xludf.DUMMYFUNCTION("IF(ROWS(UNIQUE(A5177:A5180)) = 4, 1, 0)"),0.0)</f>
        <v>0</v>
      </c>
      <c r="C5180" s="2">
        <f>IFERROR(__xludf.DUMMYFUNCTION("IF(ROWS(UNIQUE(A5167:A5180)) = 14, 1, 0)"),0.0)</f>
        <v>0</v>
      </c>
      <c r="E5180" s="2" t="s">
        <v>18</v>
      </c>
    </row>
    <row r="5181">
      <c r="A5181" s="2" t="str">
        <f>MID(Input!$A$1, ROW(A5181),1)</f>
        <v/>
      </c>
      <c r="B5181" s="2">
        <f>IFERROR(__xludf.DUMMYFUNCTION("IF(ROWS(UNIQUE(A5178:A5181)) = 4, 1, 0)"),0.0)</f>
        <v>0</v>
      </c>
      <c r="C5181" s="2">
        <f>IFERROR(__xludf.DUMMYFUNCTION("IF(ROWS(UNIQUE(A5168:A5181)) = 14, 1, 0)"),0.0)</f>
        <v>0</v>
      </c>
      <c r="E5181" s="2" t="s">
        <v>7</v>
      </c>
    </row>
    <row r="5182">
      <c r="A5182" s="2" t="str">
        <f>MID(Input!$A$1, ROW(A5182),1)</f>
        <v/>
      </c>
      <c r="B5182" s="2">
        <f>IFERROR(__xludf.DUMMYFUNCTION("IF(ROWS(UNIQUE(A5179:A5182)) = 4, 1, 0)"),0.0)</f>
        <v>0</v>
      </c>
      <c r="C5182" s="2">
        <f>IFERROR(__xludf.DUMMYFUNCTION("IF(ROWS(UNIQUE(A5169:A5182)) = 14, 1, 0)"),0.0)</f>
        <v>0</v>
      </c>
      <c r="E5182" s="2" t="s">
        <v>12</v>
      </c>
    </row>
    <row r="5183">
      <c r="A5183" s="2" t="str">
        <f>MID(Input!$A$1, ROW(A5183),1)</f>
        <v/>
      </c>
      <c r="B5183" s="2">
        <f>IFERROR(__xludf.DUMMYFUNCTION("IF(ROWS(UNIQUE(A5180:A5183)) = 4, 1, 0)"),0.0)</f>
        <v>0</v>
      </c>
      <c r="C5183" s="2">
        <f>IFERROR(__xludf.DUMMYFUNCTION("IF(ROWS(UNIQUE(A5170:A5183)) = 14, 1, 0)"),0.0)</f>
        <v>0</v>
      </c>
      <c r="E5183" s="2" t="s">
        <v>8</v>
      </c>
    </row>
    <row r="5184">
      <c r="A5184" s="2" t="str">
        <f>MID(Input!$A$1, ROW(A5184),1)</f>
        <v/>
      </c>
      <c r="B5184" s="2">
        <f>IFERROR(__xludf.DUMMYFUNCTION("IF(ROWS(UNIQUE(A5181:A5184)) = 4, 1, 0)"),0.0)</f>
        <v>0</v>
      </c>
      <c r="C5184" s="2">
        <f>IFERROR(__xludf.DUMMYFUNCTION("IF(ROWS(UNIQUE(A5171:A5184)) = 14, 1, 0)"),0.0)</f>
        <v>0</v>
      </c>
      <c r="E5184" s="2" t="s">
        <v>4</v>
      </c>
    </row>
    <row r="5185">
      <c r="A5185" s="2" t="str">
        <f>MID(Input!$A$1, ROW(A5185),1)</f>
        <v/>
      </c>
      <c r="B5185" s="2">
        <f>IFERROR(__xludf.DUMMYFUNCTION("IF(ROWS(UNIQUE(A5182:A5185)) = 4, 1, 0)"),0.0)</f>
        <v>0</v>
      </c>
      <c r="C5185" s="2">
        <f>IFERROR(__xludf.DUMMYFUNCTION("IF(ROWS(UNIQUE(A5172:A5185)) = 14, 1, 0)"),0.0)</f>
        <v>0</v>
      </c>
      <c r="E5185" s="2" t="s">
        <v>20</v>
      </c>
    </row>
    <row r="5186">
      <c r="A5186" s="2" t="str">
        <f>MID(Input!$A$1, ROW(A5186),1)</f>
        <v/>
      </c>
      <c r="B5186" s="2">
        <f>IFERROR(__xludf.DUMMYFUNCTION("IF(ROWS(UNIQUE(A5183:A5186)) = 4, 1, 0)"),0.0)</f>
        <v>0</v>
      </c>
      <c r="C5186" s="2">
        <f>IFERROR(__xludf.DUMMYFUNCTION("IF(ROWS(UNIQUE(A5173:A5186)) = 14, 1, 0)"),0.0)</f>
        <v>0</v>
      </c>
      <c r="E5186" s="2" t="s">
        <v>9</v>
      </c>
    </row>
    <row r="5187">
      <c r="A5187" s="2" t="str">
        <f>MID(Input!$A$1, ROW(A5187),1)</f>
        <v/>
      </c>
      <c r="B5187" s="2">
        <f>IFERROR(__xludf.DUMMYFUNCTION("IF(ROWS(UNIQUE(A5184:A5187)) = 4, 1, 0)"),0.0)</f>
        <v>0</v>
      </c>
      <c r="C5187" s="2">
        <f>IFERROR(__xludf.DUMMYFUNCTION("IF(ROWS(UNIQUE(A5174:A5187)) = 14, 1, 0)"),0.0)</f>
        <v>0</v>
      </c>
      <c r="E5187" s="2" t="s">
        <v>7</v>
      </c>
    </row>
    <row r="5188">
      <c r="A5188" s="2" t="str">
        <f>MID(Input!$A$1, ROW(A5188),1)</f>
        <v/>
      </c>
      <c r="B5188" s="2">
        <f>IFERROR(__xludf.DUMMYFUNCTION("IF(ROWS(UNIQUE(A5185:A5188)) = 4, 1, 0)"),0.0)</f>
        <v>0</v>
      </c>
      <c r="C5188" s="2">
        <f>IFERROR(__xludf.DUMMYFUNCTION("IF(ROWS(UNIQUE(A5175:A5188)) = 14, 1, 0)"),0.0)</f>
        <v>0</v>
      </c>
      <c r="E5188" s="2" t="s">
        <v>7</v>
      </c>
    </row>
    <row r="5189">
      <c r="A5189" s="2" t="str">
        <f>MID(Input!$A$1, ROW(A5189),1)</f>
        <v/>
      </c>
      <c r="B5189" s="2">
        <f>IFERROR(__xludf.DUMMYFUNCTION("IF(ROWS(UNIQUE(A5186:A5189)) = 4, 1, 0)"),0.0)</f>
        <v>0</v>
      </c>
      <c r="C5189" s="2">
        <f>IFERROR(__xludf.DUMMYFUNCTION("IF(ROWS(UNIQUE(A5176:A5189)) = 14, 1, 0)"),0.0)</f>
        <v>0</v>
      </c>
      <c r="E5189" s="2" t="s">
        <v>14</v>
      </c>
    </row>
    <row r="5190">
      <c r="A5190" s="2" t="str">
        <f>MID(Input!$A$1, ROW(A5190),1)</f>
        <v/>
      </c>
      <c r="B5190" s="2">
        <f>IFERROR(__xludf.DUMMYFUNCTION("IF(ROWS(UNIQUE(A5187:A5190)) = 4, 1, 0)"),0.0)</f>
        <v>0</v>
      </c>
      <c r="C5190" s="2">
        <f>IFERROR(__xludf.DUMMYFUNCTION("IF(ROWS(UNIQUE(A5177:A5190)) = 14, 1, 0)"),0.0)</f>
        <v>0</v>
      </c>
      <c r="E5190" s="2" t="s">
        <v>8</v>
      </c>
    </row>
    <row r="5191">
      <c r="A5191" s="2" t="str">
        <f>MID(Input!$A$1, ROW(A5191),1)</f>
        <v/>
      </c>
      <c r="B5191" s="2">
        <f>IFERROR(__xludf.DUMMYFUNCTION("IF(ROWS(UNIQUE(A5188:A5191)) = 4, 1, 0)"),0.0)</f>
        <v>0</v>
      </c>
      <c r="C5191" s="2">
        <f>IFERROR(__xludf.DUMMYFUNCTION("IF(ROWS(UNIQUE(A5178:A5191)) = 14, 1, 0)"),0.0)</f>
        <v>0</v>
      </c>
      <c r="E5191" s="2" t="s">
        <v>19</v>
      </c>
    </row>
    <row r="5192">
      <c r="A5192" s="2" t="str">
        <f>MID(Input!$A$1, ROW(A5192),1)</f>
        <v/>
      </c>
      <c r="B5192" s="2">
        <f>IFERROR(__xludf.DUMMYFUNCTION("IF(ROWS(UNIQUE(A5189:A5192)) = 4, 1, 0)"),0.0)</f>
        <v>0</v>
      </c>
      <c r="C5192" s="2">
        <f>IFERROR(__xludf.DUMMYFUNCTION("IF(ROWS(UNIQUE(A5179:A5192)) = 14, 1, 0)"),0.0)</f>
        <v>0</v>
      </c>
      <c r="E5192" s="2" t="s">
        <v>10</v>
      </c>
    </row>
    <row r="5193">
      <c r="A5193" s="2" t="str">
        <f>MID(Input!$A$1, ROW(A5193),1)</f>
        <v/>
      </c>
      <c r="B5193" s="2">
        <f>IFERROR(__xludf.DUMMYFUNCTION("IF(ROWS(UNIQUE(A5190:A5193)) = 4, 1, 0)"),0.0)</f>
        <v>0</v>
      </c>
      <c r="C5193" s="2">
        <f>IFERROR(__xludf.DUMMYFUNCTION("IF(ROWS(UNIQUE(A5180:A5193)) = 14, 1, 0)"),0.0)</f>
        <v>0</v>
      </c>
      <c r="E5193" s="2" t="s">
        <v>7</v>
      </c>
    </row>
    <row r="5194">
      <c r="A5194" s="2" t="str">
        <f>MID(Input!$A$1, ROW(A5194),1)</f>
        <v/>
      </c>
      <c r="B5194" s="2">
        <f>IFERROR(__xludf.DUMMYFUNCTION("IF(ROWS(UNIQUE(A5191:A5194)) = 4, 1, 0)"),0.0)</f>
        <v>0</v>
      </c>
      <c r="C5194" s="2">
        <f>IFERROR(__xludf.DUMMYFUNCTION("IF(ROWS(UNIQUE(A5181:A5194)) = 14, 1, 0)"),0.0)</f>
        <v>0</v>
      </c>
      <c r="E5194" s="2" t="s">
        <v>13</v>
      </c>
    </row>
    <row r="5195">
      <c r="A5195" s="2" t="str">
        <f>MID(Input!$A$1, ROW(A5195),1)</f>
        <v/>
      </c>
      <c r="B5195" s="2">
        <f>IFERROR(__xludf.DUMMYFUNCTION("IF(ROWS(UNIQUE(A5192:A5195)) = 4, 1, 0)"),0.0)</f>
        <v>0</v>
      </c>
      <c r="C5195" s="2">
        <f>IFERROR(__xludf.DUMMYFUNCTION("IF(ROWS(UNIQUE(A5182:A5195)) = 14, 1, 0)"),0.0)</f>
        <v>0</v>
      </c>
      <c r="E5195" s="2" t="s">
        <v>8</v>
      </c>
    </row>
    <row r="5196">
      <c r="A5196" s="2" t="str">
        <f>MID(Input!$A$1, ROW(A5196),1)</f>
        <v/>
      </c>
      <c r="B5196" s="2">
        <f>IFERROR(__xludf.DUMMYFUNCTION("IF(ROWS(UNIQUE(A5193:A5196)) = 4, 1, 0)"),0.0)</f>
        <v>0</v>
      </c>
      <c r="C5196" s="2">
        <f>IFERROR(__xludf.DUMMYFUNCTION("IF(ROWS(UNIQUE(A5183:A5196)) = 14, 1, 0)"),0.0)</f>
        <v>0</v>
      </c>
      <c r="E5196" s="2" t="s">
        <v>14</v>
      </c>
    </row>
    <row r="5197">
      <c r="A5197" s="2" t="str">
        <f>MID(Input!$A$1, ROW(A5197),1)</f>
        <v/>
      </c>
      <c r="B5197" s="2">
        <f>IFERROR(__xludf.DUMMYFUNCTION("IF(ROWS(UNIQUE(A5194:A5197)) = 4, 1, 0)"),0.0)</f>
        <v>0</v>
      </c>
      <c r="C5197" s="2">
        <f>IFERROR(__xludf.DUMMYFUNCTION("IF(ROWS(UNIQUE(A5184:A5197)) = 14, 1, 0)"),0.0)</f>
        <v>0</v>
      </c>
      <c r="E5197" s="2" t="s">
        <v>20</v>
      </c>
    </row>
    <row r="5198">
      <c r="A5198" s="2" t="str">
        <f>MID(Input!$A$1, ROW(A5198),1)</f>
        <v/>
      </c>
      <c r="B5198" s="2">
        <f>IFERROR(__xludf.DUMMYFUNCTION("IF(ROWS(UNIQUE(A5195:A5198)) = 4, 1, 0)"),0.0)</f>
        <v>0</v>
      </c>
      <c r="C5198" s="2">
        <f>IFERROR(__xludf.DUMMYFUNCTION("IF(ROWS(UNIQUE(A5185:A5198)) = 14, 1, 0)"),0.0)</f>
        <v>0</v>
      </c>
      <c r="E5198" s="2" t="s">
        <v>5</v>
      </c>
    </row>
    <row r="5199">
      <c r="A5199" s="2" t="str">
        <f>MID(Input!$A$1, ROW(A5199),1)</f>
        <v/>
      </c>
      <c r="B5199" s="2">
        <f>IFERROR(__xludf.DUMMYFUNCTION("IF(ROWS(UNIQUE(A5196:A5199)) = 4, 1, 0)"),0.0)</f>
        <v>0</v>
      </c>
      <c r="C5199" s="2">
        <f>IFERROR(__xludf.DUMMYFUNCTION("IF(ROWS(UNIQUE(A5186:A5199)) = 14, 1, 0)"),0.0)</f>
        <v>0</v>
      </c>
      <c r="E5199" s="2" t="s">
        <v>13</v>
      </c>
    </row>
    <row r="5200">
      <c r="A5200" s="2" t="str">
        <f>MID(Input!$A$1, ROW(A5200),1)</f>
        <v/>
      </c>
      <c r="B5200" s="2">
        <f>IFERROR(__xludf.DUMMYFUNCTION("IF(ROWS(UNIQUE(A5197:A5200)) = 4, 1, 0)"),0.0)</f>
        <v>0</v>
      </c>
      <c r="C5200" s="2">
        <f>IFERROR(__xludf.DUMMYFUNCTION("IF(ROWS(UNIQUE(A5187:A5200)) = 14, 1, 0)"),0.0)</f>
        <v>0</v>
      </c>
      <c r="E5200" s="2" t="s">
        <v>20</v>
      </c>
    </row>
    <row r="5201">
      <c r="A5201" s="2" t="str">
        <f>MID(Input!$A$1, ROW(A5201),1)</f>
        <v/>
      </c>
      <c r="B5201" s="2">
        <f>IFERROR(__xludf.DUMMYFUNCTION("IF(ROWS(UNIQUE(A5198:A5201)) = 4, 1, 0)"),0.0)</f>
        <v>0</v>
      </c>
      <c r="C5201" s="2">
        <f>IFERROR(__xludf.DUMMYFUNCTION("IF(ROWS(UNIQUE(A5188:A5201)) = 14, 1, 0)"),0.0)</f>
        <v>0</v>
      </c>
      <c r="E5201" s="2" t="s">
        <v>19</v>
      </c>
    </row>
    <row r="5202">
      <c r="A5202" s="2" t="str">
        <f>MID(Input!$A$1, ROW(A5202),1)</f>
        <v/>
      </c>
      <c r="B5202" s="2">
        <f>IFERROR(__xludf.DUMMYFUNCTION("IF(ROWS(UNIQUE(A5199:A5202)) = 4, 1, 0)"),0.0)</f>
        <v>0</v>
      </c>
      <c r="C5202" s="2">
        <f>IFERROR(__xludf.DUMMYFUNCTION("IF(ROWS(UNIQUE(A5189:A5202)) = 14, 1, 0)"),0.0)</f>
        <v>0</v>
      </c>
      <c r="E5202" s="2" t="s">
        <v>6</v>
      </c>
    </row>
    <row r="5203">
      <c r="A5203" s="2" t="str">
        <f>MID(Input!$A$1, ROW(A5203),1)</f>
        <v/>
      </c>
      <c r="B5203" s="2">
        <f>IFERROR(__xludf.DUMMYFUNCTION("IF(ROWS(UNIQUE(A5200:A5203)) = 4, 1, 0)"),0.0)</f>
        <v>0</v>
      </c>
      <c r="C5203" s="2">
        <f>IFERROR(__xludf.DUMMYFUNCTION("IF(ROWS(UNIQUE(A5190:A5203)) = 14, 1, 0)"),0.0)</f>
        <v>0</v>
      </c>
      <c r="E5203" s="2" t="s">
        <v>6</v>
      </c>
    </row>
    <row r="5204">
      <c r="A5204" s="2" t="str">
        <f>MID(Input!$A$1, ROW(A5204),1)</f>
        <v/>
      </c>
      <c r="B5204" s="2">
        <f>IFERROR(__xludf.DUMMYFUNCTION("IF(ROWS(UNIQUE(A5201:A5204)) = 4, 1, 0)"),0.0)</f>
        <v>0</v>
      </c>
      <c r="C5204" s="2">
        <f>IFERROR(__xludf.DUMMYFUNCTION("IF(ROWS(UNIQUE(A5191:A5204)) = 14, 1, 0)"),0.0)</f>
        <v>0</v>
      </c>
      <c r="E5204" s="2" t="s">
        <v>4</v>
      </c>
    </row>
    <row r="5205">
      <c r="A5205" s="2" t="str">
        <f>MID(Input!$A$1, ROW(A5205),1)</f>
        <v/>
      </c>
      <c r="B5205" s="2">
        <f>IFERROR(__xludf.DUMMYFUNCTION("IF(ROWS(UNIQUE(A5202:A5205)) = 4, 1, 0)"),0.0)</f>
        <v>0</v>
      </c>
      <c r="C5205" s="2">
        <f>IFERROR(__xludf.DUMMYFUNCTION("IF(ROWS(UNIQUE(A5192:A5205)) = 14, 1, 0)"),0.0)</f>
        <v>0</v>
      </c>
      <c r="E5205" s="2" t="s">
        <v>18</v>
      </c>
    </row>
    <row r="5206">
      <c r="A5206" s="2" t="str">
        <f>MID(Input!$A$1, ROW(A5206),1)</f>
        <v/>
      </c>
      <c r="B5206" s="2">
        <f>IFERROR(__xludf.DUMMYFUNCTION("IF(ROWS(UNIQUE(A5203:A5206)) = 4, 1, 0)"),0.0)</f>
        <v>0</v>
      </c>
      <c r="C5206" s="2">
        <f>IFERROR(__xludf.DUMMYFUNCTION("IF(ROWS(UNIQUE(A5193:A5206)) = 14, 1, 0)"),0.0)</f>
        <v>0</v>
      </c>
      <c r="E5206" s="2" t="s">
        <v>12</v>
      </c>
    </row>
    <row r="5207">
      <c r="A5207" s="2" t="str">
        <f>MID(Input!$A$1, ROW(A5207),1)</f>
        <v/>
      </c>
      <c r="B5207" s="2">
        <f>IFERROR(__xludf.DUMMYFUNCTION("IF(ROWS(UNIQUE(A5204:A5207)) = 4, 1, 0)"),0.0)</f>
        <v>0</v>
      </c>
      <c r="C5207" s="2">
        <f>IFERROR(__xludf.DUMMYFUNCTION("IF(ROWS(UNIQUE(A5194:A5207)) = 14, 1, 0)"),0.0)</f>
        <v>0</v>
      </c>
      <c r="E5207" s="2" t="s">
        <v>16</v>
      </c>
    </row>
    <row r="5208">
      <c r="A5208" s="2" t="str">
        <f>MID(Input!$A$1, ROW(A5208),1)</f>
        <v/>
      </c>
      <c r="B5208" s="2">
        <f>IFERROR(__xludf.DUMMYFUNCTION("IF(ROWS(UNIQUE(A5205:A5208)) = 4, 1, 0)"),0.0)</f>
        <v>0</v>
      </c>
      <c r="C5208" s="2">
        <f>IFERROR(__xludf.DUMMYFUNCTION("IF(ROWS(UNIQUE(A5195:A5208)) = 14, 1, 0)"),0.0)</f>
        <v>0</v>
      </c>
      <c r="E5208" s="2" t="s">
        <v>16</v>
      </c>
    </row>
    <row r="5209">
      <c r="A5209" s="2" t="str">
        <f>MID(Input!$A$1, ROW(A5209),1)</f>
        <v/>
      </c>
      <c r="B5209" s="2">
        <f>IFERROR(__xludf.DUMMYFUNCTION("IF(ROWS(UNIQUE(A5206:A5209)) = 4, 1, 0)"),0.0)</f>
        <v>0</v>
      </c>
      <c r="C5209" s="2">
        <f>IFERROR(__xludf.DUMMYFUNCTION("IF(ROWS(UNIQUE(A5196:A5209)) = 14, 1, 0)"),0.0)</f>
        <v>0</v>
      </c>
      <c r="E5209" s="2" t="s">
        <v>3</v>
      </c>
    </row>
    <row r="5210">
      <c r="A5210" s="2" t="str">
        <f>MID(Input!$A$1, ROW(A5210),1)</f>
        <v/>
      </c>
      <c r="B5210" s="2">
        <f>IFERROR(__xludf.DUMMYFUNCTION("IF(ROWS(UNIQUE(A5207:A5210)) = 4, 1, 0)"),0.0)</f>
        <v>0</v>
      </c>
      <c r="C5210" s="2">
        <f>IFERROR(__xludf.DUMMYFUNCTION("IF(ROWS(UNIQUE(A5197:A5210)) = 14, 1, 0)"),0.0)</f>
        <v>0</v>
      </c>
      <c r="E5210" s="2" t="s">
        <v>14</v>
      </c>
    </row>
    <row r="5211">
      <c r="A5211" s="2" t="str">
        <f>MID(Input!$A$1, ROW(A5211),1)</f>
        <v/>
      </c>
      <c r="B5211" s="2">
        <f>IFERROR(__xludf.DUMMYFUNCTION("IF(ROWS(UNIQUE(A5208:A5211)) = 4, 1, 0)"),0.0)</f>
        <v>0</v>
      </c>
      <c r="C5211" s="2">
        <f>IFERROR(__xludf.DUMMYFUNCTION("IF(ROWS(UNIQUE(A5198:A5211)) = 14, 1, 0)"),0.0)</f>
        <v>0</v>
      </c>
      <c r="E5211" s="2" t="s">
        <v>14</v>
      </c>
    </row>
    <row r="5212">
      <c r="A5212" s="2" t="str">
        <f>MID(Input!$A$1, ROW(A5212),1)</f>
        <v/>
      </c>
      <c r="B5212" s="2">
        <f>IFERROR(__xludf.DUMMYFUNCTION("IF(ROWS(UNIQUE(A5209:A5212)) = 4, 1, 0)"),0.0)</f>
        <v>0</v>
      </c>
      <c r="C5212" s="2">
        <f>IFERROR(__xludf.DUMMYFUNCTION("IF(ROWS(UNIQUE(A5199:A5212)) = 14, 1, 0)"),0.0)</f>
        <v>0</v>
      </c>
      <c r="E5212" s="2" t="s">
        <v>5</v>
      </c>
    </row>
    <row r="5213">
      <c r="A5213" s="2" t="str">
        <f>MID(Input!$A$1, ROW(A5213),1)</f>
        <v/>
      </c>
      <c r="B5213" s="2">
        <f>IFERROR(__xludf.DUMMYFUNCTION("IF(ROWS(UNIQUE(A5210:A5213)) = 4, 1, 0)"),0.0)</f>
        <v>0</v>
      </c>
      <c r="C5213" s="2">
        <f>IFERROR(__xludf.DUMMYFUNCTION("IF(ROWS(UNIQUE(A5200:A5213)) = 14, 1, 0)"),0.0)</f>
        <v>0</v>
      </c>
      <c r="E5213" s="2" t="s">
        <v>12</v>
      </c>
    </row>
    <row r="5214">
      <c r="A5214" s="2" t="str">
        <f>MID(Input!$A$1, ROW(A5214),1)</f>
        <v/>
      </c>
      <c r="B5214" s="2">
        <f>IFERROR(__xludf.DUMMYFUNCTION("IF(ROWS(UNIQUE(A5211:A5214)) = 4, 1, 0)"),0.0)</f>
        <v>0</v>
      </c>
      <c r="C5214" s="2">
        <f>IFERROR(__xludf.DUMMYFUNCTION("IF(ROWS(UNIQUE(A5201:A5214)) = 14, 1, 0)"),0.0)</f>
        <v>0</v>
      </c>
      <c r="E5214" s="2" t="s">
        <v>4</v>
      </c>
    </row>
    <row r="5215">
      <c r="A5215" s="2" t="str">
        <f>MID(Input!$A$1, ROW(A5215),1)</f>
        <v/>
      </c>
      <c r="B5215" s="2">
        <f>IFERROR(__xludf.DUMMYFUNCTION("IF(ROWS(UNIQUE(A5212:A5215)) = 4, 1, 0)"),0.0)</f>
        <v>0</v>
      </c>
      <c r="C5215" s="2">
        <f>IFERROR(__xludf.DUMMYFUNCTION("IF(ROWS(UNIQUE(A5202:A5215)) = 14, 1, 0)"),0.0)</f>
        <v>0</v>
      </c>
      <c r="E5215" s="2" t="s">
        <v>6</v>
      </c>
    </row>
    <row r="5216">
      <c r="A5216" s="2" t="str">
        <f>MID(Input!$A$1, ROW(A5216),1)</f>
        <v/>
      </c>
      <c r="B5216" s="2">
        <f>IFERROR(__xludf.DUMMYFUNCTION("IF(ROWS(UNIQUE(A5213:A5216)) = 4, 1, 0)"),0.0)</f>
        <v>0</v>
      </c>
      <c r="C5216" s="2">
        <f>IFERROR(__xludf.DUMMYFUNCTION("IF(ROWS(UNIQUE(A5203:A5216)) = 14, 1, 0)"),0.0)</f>
        <v>0</v>
      </c>
      <c r="E5216" s="2" t="s">
        <v>14</v>
      </c>
    </row>
    <row r="5217">
      <c r="A5217" s="2" t="str">
        <f>MID(Input!$A$1, ROW(A5217),1)</f>
        <v/>
      </c>
      <c r="B5217" s="2">
        <f>IFERROR(__xludf.DUMMYFUNCTION("IF(ROWS(UNIQUE(A5214:A5217)) = 4, 1, 0)"),0.0)</f>
        <v>0</v>
      </c>
      <c r="C5217" s="2">
        <f>IFERROR(__xludf.DUMMYFUNCTION("IF(ROWS(UNIQUE(A5204:A5217)) = 14, 1, 0)"),0.0)</f>
        <v>0</v>
      </c>
      <c r="E5217" s="2" t="s">
        <v>13</v>
      </c>
    </row>
    <row r="5218">
      <c r="A5218" s="2" t="str">
        <f>MID(Input!$A$1, ROW(A5218),1)</f>
        <v/>
      </c>
      <c r="B5218" s="2">
        <f>IFERROR(__xludf.DUMMYFUNCTION("IF(ROWS(UNIQUE(A5215:A5218)) = 4, 1, 0)"),0.0)</f>
        <v>0</v>
      </c>
      <c r="C5218" s="2">
        <f>IFERROR(__xludf.DUMMYFUNCTION("IF(ROWS(UNIQUE(A5205:A5218)) = 14, 1, 0)"),0.0)</f>
        <v>0</v>
      </c>
      <c r="E5218" s="2" t="s">
        <v>12</v>
      </c>
    </row>
    <row r="5219">
      <c r="A5219" s="2" t="str">
        <f>MID(Input!$A$1, ROW(A5219),1)</f>
        <v/>
      </c>
      <c r="B5219" s="2">
        <f>IFERROR(__xludf.DUMMYFUNCTION("IF(ROWS(UNIQUE(A5216:A5219)) = 4, 1, 0)"),0.0)</f>
        <v>0</v>
      </c>
      <c r="C5219" s="2">
        <f>IFERROR(__xludf.DUMMYFUNCTION("IF(ROWS(UNIQUE(A5206:A5219)) = 14, 1, 0)"),0.0)</f>
        <v>0</v>
      </c>
      <c r="E5219" s="2" t="s">
        <v>12</v>
      </c>
    </row>
    <row r="5220">
      <c r="A5220" s="2" t="str">
        <f>MID(Input!$A$1, ROW(A5220),1)</f>
        <v/>
      </c>
      <c r="B5220" s="2">
        <f>IFERROR(__xludf.DUMMYFUNCTION("IF(ROWS(UNIQUE(A5217:A5220)) = 4, 1, 0)"),0.0)</f>
        <v>0</v>
      </c>
      <c r="C5220" s="2">
        <f>IFERROR(__xludf.DUMMYFUNCTION("IF(ROWS(UNIQUE(A5207:A5220)) = 14, 1, 0)"),0.0)</f>
        <v>0</v>
      </c>
      <c r="E5220" s="2" t="s">
        <v>3</v>
      </c>
    </row>
    <row r="5221">
      <c r="A5221" s="2" t="str">
        <f>MID(Input!$A$1, ROW(A5221),1)</f>
        <v/>
      </c>
      <c r="B5221" s="2">
        <f>IFERROR(__xludf.DUMMYFUNCTION("IF(ROWS(UNIQUE(A5218:A5221)) = 4, 1, 0)"),0.0)</f>
        <v>0</v>
      </c>
      <c r="C5221" s="2">
        <f>IFERROR(__xludf.DUMMYFUNCTION("IF(ROWS(UNIQUE(A5208:A5221)) = 14, 1, 0)"),0.0)</f>
        <v>0</v>
      </c>
      <c r="E5221" s="2" t="s">
        <v>6</v>
      </c>
    </row>
    <row r="5222">
      <c r="A5222" s="2" t="str">
        <f>MID(Input!$A$1, ROW(A5222),1)</f>
        <v/>
      </c>
      <c r="B5222" s="2">
        <f>IFERROR(__xludf.DUMMYFUNCTION("IF(ROWS(UNIQUE(A5219:A5222)) = 4, 1, 0)"),0.0)</f>
        <v>0</v>
      </c>
      <c r="C5222" s="2">
        <f>IFERROR(__xludf.DUMMYFUNCTION("IF(ROWS(UNIQUE(A5209:A5222)) = 14, 1, 0)"),0.0)</f>
        <v>0</v>
      </c>
      <c r="E5222" s="2" t="s">
        <v>3</v>
      </c>
    </row>
    <row r="5223">
      <c r="A5223" s="2" t="str">
        <f>MID(Input!$A$1, ROW(A5223),1)</f>
        <v/>
      </c>
      <c r="B5223" s="2">
        <f>IFERROR(__xludf.DUMMYFUNCTION("IF(ROWS(UNIQUE(A5220:A5223)) = 4, 1, 0)"),0.0)</f>
        <v>0</v>
      </c>
      <c r="C5223" s="2">
        <f>IFERROR(__xludf.DUMMYFUNCTION("IF(ROWS(UNIQUE(A5210:A5223)) = 14, 1, 0)"),0.0)</f>
        <v>0</v>
      </c>
      <c r="E5223" s="2" t="s">
        <v>17</v>
      </c>
    </row>
    <row r="5224">
      <c r="A5224" s="2" t="str">
        <f>MID(Input!$A$1, ROW(A5224),1)</f>
        <v/>
      </c>
      <c r="B5224" s="2">
        <f>IFERROR(__xludf.DUMMYFUNCTION("IF(ROWS(UNIQUE(A5221:A5224)) = 4, 1, 0)"),0.0)</f>
        <v>0</v>
      </c>
      <c r="C5224" s="2">
        <f>IFERROR(__xludf.DUMMYFUNCTION("IF(ROWS(UNIQUE(A5211:A5224)) = 14, 1, 0)"),0.0)</f>
        <v>0</v>
      </c>
      <c r="E5224" s="2" t="s">
        <v>19</v>
      </c>
    </row>
    <row r="5225">
      <c r="A5225" s="2" t="str">
        <f>MID(Input!$A$1, ROW(A5225),1)</f>
        <v/>
      </c>
      <c r="B5225" s="2">
        <f>IFERROR(__xludf.DUMMYFUNCTION("IF(ROWS(UNIQUE(A5222:A5225)) = 4, 1, 0)"),0.0)</f>
        <v>0</v>
      </c>
      <c r="C5225" s="2">
        <f>IFERROR(__xludf.DUMMYFUNCTION("IF(ROWS(UNIQUE(A5212:A5225)) = 14, 1, 0)"),0.0)</f>
        <v>0</v>
      </c>
      <c r="E5225" s="2" t="s">
        <v>7</v>
      </c>
    </row>
    <row r="5226">
      <c r="A5226" s="2" t="str">
        <f>MID(Input!$A$1, ROW(A5226),1)</f>
        <v/>
      </c>
      <c r="B5226" s="2">
        <f>IFERROR(__xludf.DUMMYFUNCTION("IF(ROWS(UNIQUE(A5223:A5226)) = 4, 1, 0)"),0.0)</f>
        <v>0</v>
      </c>
      <c r="C5226" s="2">
        <f>IFERROR(__xludf.DUMMYFUNCTION("IF(ROWS(UNIQUE(A5213:A5226)) = 14, 1, 0)"),0.0)</f>
        <v>0</v>
      </c>
      <c r="E5226" s="2" t="s">
        <v>16</v>
      </c>
    </row>
    <row r="5227">
      <c r="A5227" s="2" t="str">
        <f>MID(Input!$A$1, ROW(A5227),1)</f>
        <v/>
      </c>
      <c r="B5227" s="2">
        <f>IFERROR(__xludf.DUMMYFUNCTION("IF(ROWS(UNIQUE(A5224:A5227)) = 4, 1, 0)"),0.0)</f>
        <v>0</v>
      </c>
      <c r="C5227" s="2">
        <f>IFERROR(__xludf.DUMMYFUNCTION("IF(ROWS(UNIQUE(A5214:A5227)) = 14, 1, 0)"),0.0)</f>
        <v>0</v>
      </c>
      <c r="E5227" s="2" t="s">
        <v>8</v>
      </c>
    </row>
    <row r="5228">
      <c r="A5228" s="2" t="str">
        <f>MID(Input!$A$1, ROW(A5228),1)</f>
        <v/>
      </c>
      <c r="B5228" s="2">
        <f>IFERROR(__xludf.DUMMYFUNCTION("IF(ROWS(UNIQUE(A5225:A5228)) = 4, 1, 0)"),0.0)</f>
        <v>0</v>
      </c>
      <c r="C5228" s="2">
        <f>IFERROR(__xludf.DUMMYFUNCTION("IF(ROWS(UNIQUE(A5215:A5228)) = 14, 1, 0)"),0.0)</f>
        <v>0</v>
      </c>
      <c r="E5228" s="2" t="s">
        <v>6</v>
      </c>
    </row>
    <row r="5229">
      <c r="A5229" s="2" t="str">
        <f>MID(Input!$A$1, ROW(A5229),1)</f>
        <v/>
      </c>
      <c r="B5229" s="2">
        <f>IFERROR(__xludf.DUMMYFUNCTION("IF(ROWS(UNIQUE(A5226:A5229)) = 4, 1, 0)"),0.0)</f>
        <v>0</v>
      </c>
      <c r="C5229" s="2">
        <f>IFERROR(__xludf.DUMMYFUNCTION("IF(ROWS(UNIQUE(A5216:A5229)) = 14, 1, 0)"),0.0)</f>
        <v>0</v>
      </c>
      <c r="E5229" s="2" t="s">
        <v>16</v>
      </c>
    </row>
    <row r="5230">
      <c r="A5230" s="2" t="str">
        <f>MID(Input!$A$1, ROW(A5230),1)</f>
        <v/>
      </c>
      <c r="B5230" s="2">
        <f>IFERROR(__xludf.DUMMYFUNCTION("IF(ROWS(UNIQUE(A5227:A5230)) = 4, 1, 0)"),0.0)</f>
        <v>0</v>
      </c>
      <c r="C5230" s="2">
        <f>IFERROR(__xludf.DUMMYFUNCTION("IF(ROWS(UNIQUE(A5217:A5230)) = 14, 1, 0)"),0.0)</f>
        <v>0</v>
      </c>
      <c r="E5230" s="2" t="s">
        <v>16</v>
      </c>
    </row>
    <row r="5231">
      <c r="A5231" s="2" t="str">
        <f>MID(Input!$A$1, ROW(A5231),1)</f>
        <v/>
      </c>
      <c r="B5231" s="2">
        <f>IFERROR(__xludf.DUMMYFUNCTION("IF(ROWS(UNIQUE(A5228:A5231)) = 4, 1, 0)"),0.0)</f>
        <v>0</v>
      </c>
      <c r="C5231" s="2">
        <f>IFERROR(__xludf.DUMMYFUNCTION("IF(ROWS(UNIQUE(A5218:A5231)) = 14, 1, 0)"),0.0)</f>
        <v>0</v>
      </c>
      <c r="E5231" s="2" t="s">
        <v>16</v>
      </c>
    </row>
    <row r="5232">
      <c r="A5232" s="2" t="str">
        <f>MID(Input!$A$1, ROW(A5232),1)</f>
        <v/>
      </c>
      <c r="B5232" s="2">
        <f>IFERROR(__xludf.DUMMYFUNCTION("IF(ROWS(UNIQUE(A5229:A5232)) = 4, 1, 0)"),0.0)</f>
        <v>0</v>
      </c>
      <c r="C5232" s="2">
        <f>IFERROR(__xludf.DUMMYFUNCTION("IF(ROWS(UNIQUE(A5219:A5232)) = 14, 1, 0)"),0.0)</f>
        <v>0</v>
      </c>
      <c r="E5232" s="2" t="s">
        <v>14</v>
      </c>
    </row>
    <row r="5233">
      <c r="A5233" s="2" t="str">
        <f>MID(Input!$A$1, ROW(A5233),1)</f>
        <v/>
      </c>
      <c r="B5233" s="2">
        <f>IFERROR(__xludf.DUMMYFUNCTION("IF(ROWS(UNIQUE(A5230:A5233)) = 4, 1, 0)"),0.0)</f>
        <v>0</v>
      </c>
      <c r="C5233" s="2">
        <f>IFERROR(__xludf.DUMMYFUNCTION("IF(ROWS(UNIQUE(A5220:A5233)) = 14, 1, 0)"),0.0)</f>
        <v>0</v>
      </c>
      <c r="E5233" s="2" t="s">
        <v>16</v>
      </c>
    </row>
    <row r="5234">
      <c r="A5234" s="2" t="str">
        <f>MID(Input!$A$1, ROW(A5234),1)</f>
        <v/>
      </c>
      <c r="B5234" s="2">
        <f>IFERROR(__xludf.DUMMYFUNCTION("IF(ROWS(UNIQUE(A5231:A5234)) = 4, 1, 0)"),0.0)</f>
        <v>0</v>
      </c>
      <c r="C5234" s="2">
        <f>IFERROR(__xludf.DUMMYFUNCTION("IF(ROWS(UNIQUE(A5221:A5234)) = 14, 1, 0)"),0.0)</f>
        <v>0</v>
      </c>
      <c r="E5234" s="2" t="s">
        <v>11</v>
      </c>
    </row>
    <row r="5235">
      <c r="A5235" s="2" t="str">
        <f>MID(Input!$A$1, ROW(A5235),1)</f>
        <v/>
      </c>
      <c r="B5235" s="2">
        <f>IFERROR(__xludf.DUMMYFUNCTION("IF(ROWS(UNIQUE(A5232:A5235)) = 4, 1, 0)"),0.0)</f>
        <v>0</v>
      </c>
      <c r="C5235" s="2">
        <f>IFERROR(__xludf.DUMMYFUNCTION("IF(ROWS(UNIQUE(A5222:A5235)) = 14, 1, 0)"),0.0)</f>
        <v>0</v>
      </c>
      <c r="E5235" s="2" t="s">
        <v>14</v>
      </c>
    </row>
    <row r="5236">
      <c r="A5236" s="2" t="str">
        <f>MID(Input!$A$1, ROW(A5236),1)</f>
        <v/>
      </c>
      <c r="B5236" s="2">
        <f>IFERROR(__xludf.DUMMYFUNCTION("IF(ROWS(UNIQUE(A5233:A5236)) = 4, 1, 0)"),0.0)</f>
        <v>0</v>
      </c>
      <c r="C5236" s="2">
        <f>IFERROR(__xludf.DUMMYFUNCTION("IF(ROWS(UNIQUE(A5223:A5236)) = 14, 1, 0)"),0.0)</f>
        <v>0</v>
      </c>
      <c r="E5236" s="2" t="s">
        <v>15</v>
      </c>
    </row>
    <row r="5237">
      <c r="A5237" s="2" t="str">
        <f>MID(Input!$A$1, ROW(A5237),1)</f>
        <v/>
      </c>
      <c r="B5237" s="2">
        <f>IFERROR(__xludf.DUMMYFUNCTION("IF(ROWS(UNIQUE(A5234:A5237)) = 4, 1, 0)"),0.0)</f>
        <v>0</v>
      </c>
      <c r="C5237" s="2">
        <f>IFERROR(__xludf.DUMMYFUNCTION("IF(ROWS(UNIQUE(A5224:A5237)) = 14, 1, 0)"),0.0)</f>
        <v>0</v>
      </c>
      <c r="E5237" s="2" t="s">
        <v>13</v>
      </c>
    </row>
    <row r="5238">
      <c r="A5238" s="2" t="str">
        <f>MID(Input!$A$1, ROW(A5238),1)</f>
        <v/>
      </c>
      <c r="B5238" s="2">
        <f>IFERROR(__xludf.DUMMYFUNCTION("IF(ROWS(UNIQUE(A5235:A5238)) = 4, 1, 0)"),0.0)</f>
        <v>0</v>
      </c>
      <c r="C5238" s="2">
        <f>IFERROR(__xludf.DUMMYFUNCTION("IF(ROWS(UNIQUE(A5225:A5238)) = 14, 1, 0)"),0.0)</f>
        <v>0</v>
      </c>
      <c r="E5238" s="2" t="s">
        <v>8</v>
      </c>
    </row>
    <row r="5239">
      <c r="A5239" s="2" t="str">
        <f>MID(Input!$A$1, ROW(A5239),1)</f>
        <v/>
      </c>
      <c r="B5239" s="2">
        <f>IFERROR(__xludf.DUMMYFUNCTION("IF(ROWS(UNIQUE(A5236:A5239)) = 4, 1, 0)"),0.0)</f>
        <v>0</v>
      </c>
      <c r="C5239" s="2">
        <f>IFERROR(__xludf.DUMMYFUNCTION("IF(ROWS(UNIQUE(A5226:A5239)) = 14, 1, 0)"),0.0)</f>
        <v>0</v>
      </c>
      <c r="E5239" s="2" t="s">
        <v>20</v>
      </c>
    </row>
    <row r="5240">
      <c r="A5240" s="2" t="str">
        <f>MID(Input!$A$1, ROW(A5240),1)</f>
        <v/>
      </c>
      <c r="B5240" s="2">
        <f>IFERROR(__xludf.DUMMYFUNCTION("IF(ROWS(UNIQUE(A5237:A5240)) = 4, 1, 0)"),0.0)</f>
        <v>0</v>
      </c>
      <c r="C5240" s="2">
        <f>IFERROR(__xludf.DUMMYFUNCTION("IF(ROWS(UNIQUE(A5227:A5240)) = 14, 1, 0)"),0.0)</f>
        <v>0</v>
      </c>
      <c r="E5240" s="2" t="s">
        <v>19</v>
      </c>
    </row>
    <row r="5241">
      <c r="A5241" s="2" t="str">
        <f>MID(Input!$A$1, ROW(A5241),1)</f>
        <v/>
      </c>
      <c r="B5241" s="2">
        <f>IFERROR(__xludf.DUMMYFUNCTION("IF(ROWS(UNIQUE(A5238:A5241)) = 4, 1, 0)"),0.0)</f>
        <v>0</v>
      </c>
      <c r="C5241" s="2">
        <f>IFERROR(__xludf.DUMMYFUNCTION("IF(ROWS(UNIQUE(A5228:A5241)) = 14, 1, 0)"),0.0)</f>
        <v>0</v>
      </c>
      <c r="E5241" s="2" t="s">
        <v>12</v>
      </c>
    </row>
    <row r="5242">
      <c r="A5242" s="2" t="str">
        <f>MID(Input!$A$1, ROW(A5242),1)</f>
        <v/>
      </c>
      <c r="B5242" s="2">
        <f>IFERROR(__xludf.DUMMYFUNCTION("IF(ROWS(UNIQUE(A5239:A5242)) = 4, 1, 0)"),0.0)</f>
        <v>0</v>
      </c>
      <c r="C5242" s="2">
        <f>IFERROR(__xludf.DUMMYFUNCTION("IF(ROWS(UNIQUE(A5229:A5242)) = 14, 1, 0)"),0.0)</f>
        <v>0</v>
      </c>
      <c r="E5242" s="2" t="s">
        <v>16</v>
      </c>
    </row>
    <row r="5243">
      <c r="A5243" s="2" t="str">
        <f>MID(Input!$A$1, ROW(A5243),1)</f>
        <v/>
      </c>
      <c r="B5243" s="2">
        <f>IFERROR(__xludf.DUMMYFUNCTION("IF(ROWS(UNIQUE(A5240:A5243)) = 4, 1, 0)"),0.0)</f>
        <v>0</v>
      </c>
      <c r="C5243" s="2">
        <f>IFERROR(__xludf.DUMMYFUNCTION("IF(ROWS(UNIQUE(A5230:A5243)) = 14, 1, 0)"),0.0)</f>
        <v>0</v>
      </c>
      <c r="E5243" s="2" t="s">
        <v>11</v>
      </c>
    </row>
    <row r="5244">
      <c r="A5244" s="2" t="str">
        <f>MID(Input!$A$1, ROW(A5244),1)</f>
        <v/>
      </c>
      <c r="B5244" s="2">
        <f>IFERROR(__xludf.DUMMYFUNCTION("IF(ROWS(UNIQUE(A5241:A5244)) = 4, 1, 0)"),0.0)</f>
        <v>0</v>
      </c>
      <c r="C5244" s="2">
        <f>IFERROR(__xludf.DUMMYFUNCTION("IF(ROWS(UNIQUE(A5231:A5244)) = 14, 1, 0)"),0.0)</f>
        <v>0</v>
      </c>
      <c r="E5244" s="2" t="s">
        <v>6</v>
      </c>
    </row>
    <row r="5245">
      <c r="A5245" s="2" t="str">
        <f>MID(Input!$A$1, ROW(A5245),1)</f>
        <v/>
      </c>
      <c r="B5245" s="2">
        <f>IFERROR(__xludf.DUMMYFUNCTION("IF(ROWS(UNIQUE(A5242:A5245)) = 4, 1, 0)"),0.0)</f>
        <v>0</v>
      </c>
      <c r="C5245" s="2">
        <f>IFERROR(__xludf.DUMMYFUNCTION("IF(ROWS(UNIQUE(A5232:A5245)) = 14, 1, 0)"),0.0)</f>
        <v>0</v>
      </c>
      <c r="E5245" s="2" t="s">
        <v>8</v>
      </c>
    </row>
    <row r="5246">
      <c r="A5246" s="2" t="str">
        <f>MID(Input!$A$1, ROW(A5246),1)</f>
        <v/>
      </c>
      <c r="B5246" s="2">
        <f>IFERROR(__xludf.DUMMYFUNCTION("IF(ROWS(UNIQUE(A5243:A5246)) = 4, 1, 0)"),0.0)</f>
        <v>0</v>
      </c>
      <c r="C5246" s="2">
        <f>IFERROR(__xludf.DUMMYFUNCTION("IF(ROWS(UNIQUE(A5233:A5246)) = 14, 1, 0)"),0.0)</f>
        <v>0</v>
      </c>
      <c r="E5246" s="2" t="s">
        <v>15</v>
      </c>
    </row>
    <row r="5247">
      <c r="A5247" s="2" t="str">
        <f>MID(Input!$A$1, ROW(A5247),1)</f>
        <v/>
      </c>
      <c r="B5247" s="2">
        <f>IFERROR(__xludf.DUMMYFUNCTION("IF(ROWS(UNIQUE(A5244:A5247)) = 4, 1, 0)"),0.0)</f>
        <v>0</v>
      </c>
      <c r="C5247" s="2">
        <f>IFERROR(__xludf.DUMMYFUNCTION("IF(ROWS(UNIQUE(A5234:A5247)) = 14, 1, 0)"),0.0)</f>
        <v>0</v>
      </c>
      <c r="E5247" s="2" t="s">
        <v>10</v>
      </c>
    </row>
    <row r="5248">
      <c r="A5248" s="2" t="str">
        <f>MID(Input!$A$1, ROW(A5248),1)</f>
        <v/>
      </c>
      <c r="B5248" s="2">
        <f>IFERROR(__xludf.DUMMYFUNCTION("IF(ROWS(UNIQUE(A5245:A5248)) = 4, 1, 0)"),0.0)</f>
        <v>0</v>
      </c>
      <c r="C5248" s="2">
        <f>IFERROR(__xludf.DUMMYFUNCTION("IF(ROWS(UNIQUE(A5235:A5248)) = 14, 1, 0)"),0.0)</f>
        <v>0</v>
      </c>
      <c r="E5248" s="2" t="s">
        <v>10</v>
      </c>
    </row>
    <row r="5249">
      <c r="A5249" s="2" t="str">
        <f>MID(Input!$A$1, ROW(A5249),1)</f>
        <v/>
      </c>
      <c r="B5249" s="2">
        <f>IFERROR(__xludf.DUMMYFUNCTION("IF(ROWS(UNIQUE(A5246:A5249)) = 4, 1, 0)"),0.0)</f>
        <v>0</v>
      </c>
      <c r="C5249" s="2">
        <f>IFERROR(__xludf.DUMMYFUNCTION("IF(ROWS(UNIQUE(A5236:A5249)) = 14, 1, 0)"),0.0)</f>
        <v>0</v>
      </c>
      <c r="E5249" s="2" t="s">
        <v>9</v>
      </c>
    </row>
    <row r="5250">
      <c r="A5250" s="2" t="str">
        <f>MID(Input!$A$1, ROW(A5250),1)</f>
        <v/>
      </c>
      <c r="B5250" s="2">
        <f>IFERROR(__xludf.DUMMYFUNCTION("IF(ROWS(UNIQUE(A5247:A5250)) = 4, 1, 0)"),0.0)</f>
        <v>0</v>
      </c>
      <c r="C5250" s="2">
        <f>IFERROR(__xludf.DUMMYFUNCTION("IF(ROWS(UNIQUE(A5237:A5250)) = 14, 1, 0)"),0.0)</f>
        <v>0</v>
      </c>
      <c r="E5250" s="2" t="s">
        <v>17</v>
      </c>
    </row>
    <row r="5251">
      <c r="A5251" s="2" t="str">
        <f>MID(Input!$A$1, ROW(A5251),1)</f>
        <v/>
      </c>
      <c r="B5251" s="2">
        <f>IFERROR(__xludf.DUMMYFUNCTION("IF(ROWS(UNIQUE(A5248:A5251)) = 4, 1, 0)"),0.0)</f>
        <v>0</v>
      </c>
      <c r="C5251" s="2">
        <f>IFERROR(__xludf.DUMMYFUNCTION("IF(ROWS(UNIQUE(A5238:A5251)) = 14, 1, 0)"),0.0)</f>
        <v>0</v>
      </c>
      <c r="E5251" s="2" t="s">
        <v>14</v>
      </c>
    </row>
    <row r="5252">
      <c r="A5252" s="2" t="str">
        <f>MID(Input!$A$1, ROW(A5252),1)</f>
        <v/>
      </c>
      <c r="B5252" s="2">
        <f>IFERROR(__xludf.DUMMYFUNCTION("IF(ROWS(UNIQUE(A5249:A5252)) = 4, 1, 0)"),0.0)</f>
        <v>0</v>
      </c>
      <c r="C5252" s="2">
        <f>IFERROR(__xludf.DUMMYFUNCTION("IF(ROWS(UNIQUE(A5239:A5252)) = 14, 1, 0)"),0.0)</f>
        <v>0</v>
      </c>
      <c r="E5252" s="2" t="s">
        <v>7</v>
      </c>
    </row>
    <row r="5253">
      <c r="A5253" s="2" t="str">
        <f>MID(Input!$A$1, ROW(A5253),1)</f>
        <v/>
      </c>
      <c r="B5253" s="2">
        <f>IFERROR(__xludf.DUMMYFUNCTION("IF(ROWS(UNIQUE(A5250:A5253)) = 4, 1, 0)"),0.0)</f>
        <v>0</v>
      </c>
      <c r="C5253" s="2">
        <f>IFERROR(__xludf.DUMMYFUNCTION("IF(ROWS(UNIQUE(A5240:A5253)) = 14, 1, 0)"),0.0)</f>
        <v>0</v>
      </c>
      <c r="E5253" s="2" t="s">
        <v>5</v>
      </c>
    </row>
    <row r="5254">
      <c r="A5254" s="2" t="str">
        <f>MID(Input!$A$1, ROW(A5254),1)</f>
        <v/>
      </c>
      <c r="B5254" s="2">
        <f>IFERROR(__xludf.DUMMYFUNCTION("IF(ROWS(UNIQUE(A5251:A5254)) = 4, 1, 0)"),0.0)</f>
        <v>0</v>
      </c>
      <c r="C5254" s="2">
        <f>IFERROR(__xludf.DUMMYFUNCTION("IF(ROWS(UNIQUE(A5241:A5254)) = 14, 1, 0)"),0.0)</f>
        <v>0</v>
      </c>
      <c r="E5254" s="2" t="s">
        <v>9</v>
      </c>
    </row>
    <row r="5255">
      <c r="A5255" s="2" t="str">
        <f>MID(Input!$A$1, ROW(A5255),1)</f>
        <v/>
      </c>
      <c r="B5255" s="2">
        <f>IFERROR(__xludf.DUMMYFUNCTION("IF(ROWS(UNIQUE(A5252:A5255)) = 4, 1, 0)"),0.0)</f>
        <v>0</v>
      </c>
      <c r="C5255" s="2">
        <f>IFERROR(__xludf.DUMMYFUNCTION("IF(ROWS(UNIQUE(A5242:A5255)) = 14, 1, 0)"),0.0)</f>
        <v>0</v>
      </c>
      <c r="E5255" s="2" t="s">
        <v>17</v>
      </c>
    </row>
    <row r="5256">
      <c r="A5256" s="2" t="str">
        <f>MID(Input!$A$1, ROW(A5256),1)</f>
        <v/>
      </c>
      <c r="B5256" s="2">
        <f>IFERROR(__xludf.DUMMYFUNCTION("IF(ROWS(UNIQUE(A5253:A5256)) = 4, 1, 0)"),0.0)</f>
        <v>0</v>
      </c>
      <c r="C5256" s="2">
        <f>IFERROR(__xludf.DUMMYFUNCTION("IF(ROWS(UNIQUE(A5243:A5256)) = 14, 1, 0)"),0.0)</f>
        <v>0</v>
      </c>
      <c r="E5256" s="2" t="s">
        <v>13</v>
      </c>
    </row>
    <row r="5257">
      <c r="A5257" s="2" t="str">
        <f>MID(Input!$A$1, ROW(A5257),1)</f>
        <v/>
      </c>
      <c r="B5257" s="2">
        <f>IFERROR(__xludf.DUMMYFUNCTION("IF(ROWS(UNIQUE(A5254:A5257)) = 4, 1, 0)"),0.0)</f>
        <v>0</v>
      </c>
      <c r="C5257" s="2">
        <f>IFERROR(__xludf.DUMMYFUNCTION("IF(ROWS(UNIQUE(A5244:A5257)) = 14, 1, 0)"),0.0)</f>
        <v>0</v>
      </c>
      <c r="E5257" s="2" t="s">
        <v>8</v>
      </c>
    </row>
    <row r="5258">
      <c r="A5258" s="2" t="str">
        <f>MID(Input!$A$1, ROW(A5258),1)</f>
        <v/>
      </c>
      <c r="B5258" s="2">
        <f>IFERROR(__xludf.DUMMYFUNCTION("IF(ROWS(UNIQUE(A5255:A5258)) = 4, 1, 0)"),0.0)</f>
        <v>0</v>
      </c>
      <c r="C5258" s="2">
        <f>IFERROR(__xludf.DUMMYFUNCTION("IF(ROWS(UNIQUE(A5245:A5258)) = 14, 1, 0)"),0.0)</f>
        <v>0</v>
      </c>
      <c r="E5258" s="2" t="s">
        <v>11</v>
      </c>
    </row>
    <row r="5259">
      <c r="A5259" s="2" t="str">
        <f>MID(Input!$A$1, ROW(A5259),1)</f>
        <v/>
      </c>
      <c r="B5259" s="2">
        <f>IFERROR(__xludf.DUMMYFUNCTION("IF(ROWS(UNIQUE(A5256:A5259)) = 4, 1, 0)"),0.0)</f>
        <v>0</v>
      </c>
      <c r="C5259" s="2">
        <f>IFERROR(__xludf.DUMMYFUNCTION("IF(ROWS(UNIQUE(A5246:A5259)) = 14, 1, 0)"),0.0)</f>
        <v>0</v>
      </c>
      <c r="E5259" s="2" t="s">
        <v>12</v>
      </c>
    </row>
    <row r="5260">
      <c r="A5260" s="2" t="str">
        <f>MID(Input!$A$1, ROW(A5260),1)</f>
        <v/>
      </c>
      <c r="B5260" s="2">
        <f>IFERROR(__xludf.DUMMYFUNCTION("IF(ROWS(UNIQUE(A5257:A5260)) = 4, 1, 0)"),0.0)</f>
        <v>0</v>
      </c>
      <c r="C5260" s="2">
        <f>IFERROR(__xludf.DUMMYFUNCTION("IF(ROWS(UNIQUE(A5247:A5260)) = 14, 1, 0)"),0.0)</f>
        <v>0</v>
      </c>
      <c r="E5260" s="2" t="s">
        <v>10</v>
      </c>
    </row>
    <row r="5261">
      <c r="A5261" s="2" t="str">
        <f>MID(Input!$A$1, ROW(A5261),1)</f>
        <v/>
      </c>
      <c r="B5261" s="2">
        <f>IFERROR(__xludf.DUMMYFUNCTION("IF(ROWS(UNIQUE(A5258:A5261)) = 4, 1, 0)"),0.0)</f>
        <v>0</v>
      </c>
      <c r="C5261" s="2">
        <f>IFERROR(__xludf.DUMMYFUNCTION("IF(ROWS(UNIQUE(A5248:A5261)) = 14, 1, 0)"),0.0)</f>
        <v>0</v>
      </c>
      <c r="E5261" s="2" t="s">
        <v>4</v>
      </c>
    </row>
    <row r="5262">
      <c r="A5262" s="2" t="str">
        <f>MID(Input!$A$1, ROW(A5262),1)</f>
        <v/>
      </c>
      <c r="B5262" s="2">
        <f>IFERROR(__xludf.DUMMYFUNCTION("IF(ROWS(UNIQUE(A5259:A5262)) = 4, 1, 0)"),0.0)</f>
        <v>0</v>
      </c>
      <c r="C5262" s="2">
        <f>IFERROR(__xludf.DUMMYFUNCTION("IF(ROWS(UNIQUE(A5249:A5262)) = 14, 1, 0)"),0.0)</f>
        <v>0</v>
      </c>
      <c r="E5262" s="2" t="s">
        <v>16</v>
      </c>
    </row>
    <row r="5263">
      <c r="A5263" s="2" t="str">
        <f>MID(Input!$A$1, ROW(A5263),1)</f>
        <v/>
      </c>
      <c r="B5263" s="2">
        <f>IFERROR(__xludf.DUMMYFUNCTION("IF(ROWS(UNIQUE(A5260:A5263)) = 4, 1, 0)"),0.0)</f>
        <v>0</v>
      </c>
      <c r="C5263" s="2">
        <f>IFERROR(__xludf.DUMMYFUNCTION("IF(ROWS(UNIQUE(A5250:A5263)) = 14, 1, 0)"),0.0)</f>
        <v>0</v>
      </c>
      <c r="E5263" s="2" t="s">
        <v>3</v>
      </c>
    </row>
    <row r="5264">
      <c r="A5264" s="2" t="str">
        <f>MID(Input!$A$1, ROW(A5264),1)</f>
        <v/>
      </c>
      <c r="B5264" s="2">
        <f>IFERROR(__xludf.DUMMYFUNCTION("IF(ROWS(UNIQUE(A5261:A5264)) = 4, 1, 0)"),0.0)</f>
        <v>0</v>
      </c>
      <c r="C5264" s="2">
        <f>IFERROR(__xludf.DUMMYFUNCTION("IF(ROWS(UNIQUE(A5251:A5264)) = 14, 1, 0)"),0.0)</f>
        <v>0</v>
      </c>
      <c r="E5264" s="2" t="s">
        <v>9</v>
      </c>
    </row>
    <row r="5265">
      <c r="A5265" s="2" t="str">
        <f>MID(Input!$A$1, ROW(A5265),1)</f>
        <v/>
      </c>
      <c r="B5265" s="2">
        <f>IFERROR(__xludf.DUMMYFUNCTION("IF(ROWS(UNIQUE(A5262:A5265)) = 4, 1, 0)"),0.0)</f>
        <v>0</v>
      </c>
      <c r="C5265" s="2">
        <f>IFERROR(__xludf.DUMMYFUNCTION("IF(ROWS(UNIQUE(A5252:A5265)) = 14, 1, 0)"),0.0)</f>
        <v>0</v>
      </c>
      <c r="E5265" s="2" t="s">
        <v>15</v>
      </c>
    </row>
    <row r="5266">
      <c r="A5266" s="2" t="str">
        <f>MID(Input!$A$1, ROW(A5266),1)</f>
        <v/>
      </c>
      <c r="B5266" s="2">
        <f>IFERROR(__xludf.DUMMYFUNCTION("IF(ROWS(UNIQUE(A5263:A5266)) = 4, 1, 0)"),0.0)</f>
        <v>0</v>
      </c>
      <c r="C5266" s="2">
        <f>IFERROR(__xludf.DUMMYFUNCTION("IF(ROWS(UNIQUE(A5253:A5266)) = 14, 1, 0)"),0.0)</f>
        <v>0</v>
      </c>
      <c r="E5266" s="2" t="s">
        <v>9</v>
      </c>
    </row>
    <row r="5267">
      <c r="A5267" s="2" t="str">
        <f>MID(Input!$A$1, ROW(A5267),1)</f>
        <v/>
      </c>
      <c r="B5267" s="2">
        <f>IFERROR(__xludf.DUMMYFUNCTION("IF(ROWS(UNIQUE(A5264:A5267)) = 4, 1, 0)"),0.0)</f>
        <v>0</v>
      </c>
      <c r="C5267" s="2">
        <f>IFERROR(__xludf.DUMMYFUNCTION("IF(ROWS(UNIQUE(A5254:A5267)) = 14, 1, 0)"),0.0)</f>
        <v>0</v>
      </c>
      <c r="E5267" s="2" t="s">
        <v>12</v>
      </c>
    </row>
    <row r="5268">
      <c r="A5268" s="2" t="str">
        <f>MID(Input!$A$1, ROW(A5268),1)</f>
        <v/>
      </c>
      <c r="B5268" s="2">
        <f>IFERROR(__xludf.DUMMYFUNCTION("IF(ROWS(UNIQUE(A5265:A5268)) = 4, 1, 0)"),0.0)</f>
        <v>0</v>
      </c>
      <c r="C5268" s="2">
        <f>IFERROR(__xludf.DUMMYFUNCTION("IF(ROWS(UNIQUE(A5255:A5268)) = 14, 1, 0)"),0.0)</f>
        <v>0</v>
      </c>
      <c r="E5268" s="2" t="s">
        <v>8</v>
      </c>
    </row>
    <row r="5269">
      <c r="A5269" s="2" t="str">
        <f>MID(Input!$A$1, ROW(A5269),1)</f>
        <v/>
      </c>
      <c r="B5269" s="2">
        <f>IFERROR(__xludf.DUMMYFUNCTION("IF(ROWS(UNIQUE(A5266:A5269)) = 4, 1, 0)"),0.0)</f>
        <v>0</v>
      </c>
      <c r="C5269" s="2">
        <f>IFERROR(__xludf.DUMMYFUNCTION("IF(ROWS(UNIQUE(A5256:A5269)) = 14, 1, 0)"),0.0)</f>
        <v>0</v>
      </c>
      <c r="E5269" s="2" t="s">
        <v>10</v>
      </c>
    </row>
    <row r="5270">
      <c r="A5270" s="2" t="str">
        <f>MID(Input!$A$1, ROW(A5270),1)</f>
        <v/>
      </c>
      <c r="B5270" s="2">
        <f>IFERROR(__xludf.DUMMYFUNCTION("IF(ROWS(UNIQUE(A5267:A5270)) = 4, 1, 0)"),0.0)</f>
        <v>0</v>
      </c>
      <c r="C5270" s="2">
        <f>IFERROR(__xludf.DUMMYFUNCTION("IF(ROWS(UNIQUE(A5257:A5270)) = 14, 1, 0)"),0.0)</f>
        <v>0</v>
      </c>
      <c r="E5270" s="2" t="s">
        <v>4</v>
      </c>
    </row>
    <row r="5271">
      <c r="A5271" s="2" t="str">
        <f>MID(Input!$A$1, ROW(A5271),1)</f>
        <v/>
      </c>
      <c r="B5271" s="2">
        <f>IFERROR(__xludf.DUMMYFUNCTION("IF(ROWS(UNIQUE(A5268:A5271)) = 4, 1, 0)"),0.0)</f>
        <v>0</v>
      </c>
      <c r="C5271" s="2">
        <f>IFERROR(__xludf.DUMMYFUNCTION("IF(ROWS(UNIQUE(A5258:A5271)) = 14, 1, 0)"),0.0)</f>
        <v>0</v>
      </c>
      <c r="E5271" s="2" t="s">
        <v>8</v>
      </c>
    </row>
    <row r="5272">
      <c r="A5272" s="2" t="str">
        <f>MID(Input!$A$1, ROW(A5272),1)</f>
        <v/>
      </c>
      <c r="B5272" s="2">
        <f>IFERROR(__xludf.DUMMYFUNCTION("IF(ROWS(UNIQUE(A5269:A5272)) = 4, 1, 0)"),0.0)</f>
        <v>0</v>
      </c>
      <c r="C5272" s="2">
        <f>IFERROR(__xludf.DUMMYFUNCTION("IF(ROWS(UNIQUE(A5259:A5272)) = 14, 1, 0)"),0.0)</f>
        <v>0</v>
      </c>
      <c r="E5272" s="2" t="s">
        <v>5</v>
      </c>
    </row>
    <row r="5273">
      <c r="A5273" s="2" t="str">
        <f>MID(Input!$A$1, ROW(A5273),1)</f>
        <v/>
      </c>
      <c r="B5273" s="2">
        <f>IFERROR(__xludf.DUMMYFUNCTION("IF(ROWS(UNIQUE(A5270:A5273)) = 4, 1, 0)"),0.0)</f>
        <v>0</v>
      </c>
      <c r="C5273" s="2">
        <f>IFERROR(__xludf.DUMMYFUNCTION("IF(ROWS(UNIQUE(A5260:A5273)) = 14, 1, 0)"),0.0)</f>
        <v>0</v>
      </c>
      <c r="E5273" s="2" t="s">
        <v>7</v>
      </c>
    </row>
    <row r="5274">
      <c r="A5274" s="2" t="str">
        <f>MID(Input!$A$1, ROW(A5274),1)</f>
        <v/>
      </c>
      <c r="B5274" s="2">
        <f>IFERROR(__xludf.DUMMYFUNCTION("IF(ROWS(UNIQUE(A5271:A5274)) = 4, 1, 0)"),0.0)</f>
        <v>0</v>
      </c>
      <c r="C5274" s="2">
        <f>IFERROR(__xludf.DUMMYFUNCTION("IF(ROWS(UNIQUE(A5261:A5274)) = 14, 1, 0)"),0.0)</f>
        <v>0</v>
      </c>
      <c r="E5274" s="2" t="s">
        <v>16</v>
      </c>
    </row>
    <row r="5275">
      <c r="A5275" s="2" t="str">
        <f>MID(Input!$A$1, ROW(A5275),1)</f>
        <v/>
      </c>
      <c r="B5275" s="2">
        <f>IFERROR(__xludf.DUMMYFUNCTION("IF(ROWS(UNIQUE(A5272:A5275)) = 4, 1, 0)"),0.0)</f>
        <v>0</v>
      </c>
      <c r="C5275" s="2">
        <f>IFERROR(__xludf.DUMMYFUNCTION("IF(ROWS(UNIQUE(A5262:A5275)) = 14, 1, 0)"),0.0)</f>
        <v>0</v>
      </c>
      <c r="E5275" s="2" t="s">
        <v>18</v>
      </c>
    </row>
    <row r="5276">
      <c r="A5276" s="2" t="str">
        <f>MID(Input!$A$1, ROW(A5276),1)</f>
        <v/>
      </c>
      <c r="B5276" s="2">
        <f>IFERROR(__xludf.DUMMYFUNCTION("IF(ROWS(UNIQUE(A5273:A5276)) = 4, 1, 0)"),0.0)</f>
        <v>0</v>
      </c>
      <c r="C5276" s="2">
        <f>IFERROR(__xludf.DUMMYFUNCTION("IF(ROWS(UNIQUE(A5263:A5276)) = 14, 1, 0)"),0.0)</f>
        <v>0</v>
      </c>
      <c r="E5276" s="2" t="s">
        <v>5</v>
      </c>
    </row>
    <row r="5277">
      <c r="A5277" s="2" t="str">
        <f>MID(Input!$A$1, ROW(A5277),1)</f>
        <v/>
      </c>
      <c r="B5277" s="2">
        <f>IFERROR(__xludf.DUMMYFUNCTION("IF(ROWS(UNIQUE(A5274:A5277)) = 4, 1, 0)"),0.0)</f>
        <v>0</v>
      </c>
      <c r="C5277" s="2">
        <f>IFERROR(__xludf.DUMMYFUNCTION("IF(ROWS(UNIQUE(A5264:A5277)) = 14, 1, 0)"),0.0)</f>
        <v>0</v>
      </c>
      <c r="E5277" s="2" t="s">
        <v>3</v>
      </c>
    </row>
    <row r="5278">
      <c r="A5278" s="2" t="str">
        <f>MID(Input!$A$1, ROW(A5278),1)</f>
        <v/>
      </c>
      <c r="B5278" s="2">
        <f>IFERROR(__xludf.DUMMYFUNCTION("IF(ROWS(UNIQUE(A5275:A5278)) = 4, 1, 0)"),0.0)</f>
        <v>0</v>
      </c>
      <c r="C5278" s="2">
        <f>IFERROR(__xludf.DUMMYFUNCTION("IF(ROWS(UNIQUE(A5265:A5278)) = 14, 1, 0)"),0.0)</f>
        <v>0</v>
      </c>
      <c r="E5278" s="2" t="s">
        <v>6</v>
      </c>
    </row>
    <row r="5279">
      <c r="A5279" s="2" t="str">
        <f>MID(Input!$A$1, ROW(A5279),1)</f>
        <v/>
      </c>
      <c r="B5279" s="2">
        <f>IFERROR(__xludf.DUMMYFUNCTION("IF(ROWS(UNIQUE(A5276:A5279)) = 4, 1, 0)"),0.0)</f>
        <v>0</v>
      </c>
      <c r="C5279" s="2">
        <f>IFERROR(__xludf.DUMMYFUNCTION("IF(ROWS(UNIQUE(A5266:A5279)) = 14, 1, 0)"),0.0)</f>
        <v>0</v>
      </c>
      <c r="E5279" s="2" t="s">
        <v>20</v>
      </c>
    </row>
    <row r="5280">
      <c r="A5280" s="2" t="str">
        <f>MID(Input!$A$1, ROW(A5280),1)</f>
        <v/>
      </c>
      <c r="B5280" s="2">
        <f>IFERROR(__xludf.DUMMYFUNCTION("IF(ROWS(UNIQUE(A5277:A5280)) = 4, 1, 0)"),0.0)</f>
        <v>0</v>
      </c>
      <c r="C5280" s="2">
        <f>IFERROR(__xludf.DUMMYFUNCTION("IF(ROWS(UNIQUE(A5267:A5280)) = 14, 1, 0)"),0.0)</f>
        <v>0</v>
      </c>
      <c r="E5280" s="2" t="s">
        <v>14</v>
      </c>
    </row>
    <row r="5281">
      <c r="A5281" s="2" t="str">
        <f>MID(Input!$A$1, ROW(A5281),1)</f>
        <v/>
      </c>
      <c r="B5281" s="2">
        <f>IFERROR(__xludf.DUMMYFUNCTION("IF(ROWS(UNIQUE(A5278:A5281)) = 4, 1, 0)"),0.0)</f>
        <v>0</v>
      </c>
      <c r="C5281" s="2">
        <f>IFERROR(__xludf.DUMMYFUNCTION("IF(ROWS(UNIQUE(A5268:A5281)) = 14, 1, 0)"),0.0)</f>
        <v>0</v>
      </c>
      <c r="E5281" s="2" t="s">
        <v>8</v>
      </c>
    </row>
    <row r="5282">
      <c r="A5282" s="2" t="str">
        <f>MID(Input!$A$1, ROW(A5282),1)</f>
        <v/>
      </c>
      <c r="B5282" s="2">
        <f>IFERROR(__xludf.DUMMYFUNCTION("IF(ROWS(UNIQUE(A5279:A5282)) = 4, 1, 0)"),0.0)</f>
        <v>0</v>
      </c>
      <c r="C5282" s="2">
        <f>IFERROR(__xludf.DUMMYFUNCTION("IF(ROWS(UNIQUE(A5269:A5282)) = 14, 1, 0)"),0.0)</f>
        <v>0</v>
      </c>
      <c r="E5282" s="2" t="s">
        <v>10</v>
      </c>
    </row>
    <row r="5283">
      <c r="A5283" s="2" t="str">
        <f>MID(Input!$A$1, ROW(A5283),1)</f>
        <v/>
      </c>
      <c r="B5283" s="2">
        <f>IFERROR(__xludf.DUMMYFUNCTION("IF(ROWS(UNIQUE(A5280:A5283)) = 4, 1, 0)"),0.0)</f>
        <v>0</v>
      </c>
      <c r="C5283" s="2">
        <f>IFERROR(__xludf.DUMMYFUNCTION("IF(ROWS(UNIQUE(A5270:A5283)) = 14, 1, 0)"),0.0)</f>
        <v>0</v>
      </c>
      <c r="E5283" s="2" t="s">
        <v>6</v>
      </c>
    </row>
    <row r="5284">
      <c r="A5284" s="2" t="str">
        <f>MID(Input!$A$1, ROW(A5284),1)</f>
        <v/>
      </c>
      <c r="B5284" s="2">
        <f>IFERROR(__xludf.DUMMYFUNCTION("IF(ROWS(UNIQUE(A5281:A5284)) = 4, 1, 0)"),0.0)</f>
        <v>0</v>
      </c>
      <c r="C5284" s="2">
        <f>IFERROR(__xludf.DUMMYFUNCTION("IF(ROWS(UNIQUE(A5271:A5284)) = 14, 1, 0)"),0.0)</f>
        <v>0</v>
      </c>
      <c r="E5284" s="2" t="s">
        <v>4</v>
      </c>
    </row>
    <row r="5285">
      <c r="A5285" s="2" t="str">
        <f>MID(Input!$A$1, ROW(A5285),1)</f>
        <v/>
      </c>
      <c r="B5285" s="2">
        <f>IFERROR(__xludf.DUMMYFUNCTION("IF(ROWS(UNIQUE(A5282:A5285)) = 4, 1, 0)"),0.0)</f>
        <v>0</v>
      </c>
      <c r="C5285" s="2">
        <f>IFERROR(__xludf.DUMMYFUNCTION("IF(ROWS(UNIQUE(A5272:A5285)) = 14, 1, 0)"),0.0)</f>
        <v>0</v>
      </c>
      <c r="E5285" s="2" t="s">
        <v>12</v>
      </c>
    </row>
    <row r="5286">
      <c r="A5286" s="2" t="str">
        <f>MID(Input!$A$1, ROW(A5286),1)</f>
        <v/>
      </c>
      <c r="B5286" s="2">
        <f>IFERROR(__xludf.DUMMYFUNCTION("IF(ROWS(UNIQUE(A5283:A5286)) = 4, 1, 0)"),0.0)</f>
        <v>0</v>
      </c>
      <c r="C5286" s="2">
        <f>IFERROR(__xludf.DUMMYFUNCTION("IF(ROWS(UNIQUE(A5273:A5286)) = 14, 1, 0)"),0.0)</f>
        <v>0</v>
      </c>
      <c r="E5286" s="2" t="s">
        <v>11</v>
      </c>
    </row>
    <row r="5287">
      <c r="A5287" s="2" t="str">
        <f>MID(Input!$A$1, ROW(A5287),1)</f>
        <v/>
      </c>
      <c r="B5287" s="2">
        <f>IFERROR(__xludf.DUMMYFUNCTION("IF(ROWS(UNIQUE(A5284:A5287)) = 4, 1, 0)"),0.0)</f>
        <v>0</v>
      </c>
      <c r="C5287" s="2">
        <f>IFERROR(__xludf.DUMMYFUNCTION("IF(ROWS(UNIQUE(A5274:A5287)) = 14, 1, 0)"),0.0)</f>
        <v>0</v>
      </c>
      <c r="E5287" s="2" t="s">
        <v>18</v>
      </c>
    </row>
    <row r="5288">
      <c r="A5288" s="2" t="str">
        <f>MID(Input!$A$1, ROW(A5288),1)</f>
        <v/>
      </c>
      <c r="B5288" s="2">
        <f>IFERROR(__xludf.DUMMYFUNCTION("IF(ROWS(UNIQUE(A5285:A5288)) = 4, 1, 0)"),0.0)</f>
        <v>0</v>
      </c>
      <c r="C5288" s="2">
        <f>IFERROR(__xludf.DUMMYFUNCTION("IF(ROWS(UNIQUE(A5275:A5288)) = 14, 1, 0)"),0.0)</f>
        <v>0</v>
      </c>
      <c r="E5288" s="2" t="s">
        <v>19</v>
      </c>
    </row>
    <row r="5289">
      <c r="A5289" s="2" t="str">
        <f>MID(Input!$A$1, ROW(A5289),1)</f>
        <v/>
      </c>
      <c r="B5289" s="2">
        <f>IFERROR(__xludf.DUMMYFUNCTION("IF(ROWS(UNIQUE(A5286:A5289)) = 4, 1, 0)"),0.0)</f>
        <v>0</v>
      </c>
      <c r="C5289" s="2">
        <f>IFERROR(__xludf.DUMMYFUNCTION("IF(ROWS(UNIQUE(A5276:A5289)) = 14, 1, 0)"),0.0)</f>
        <v>0</v>
      </c>
      <c r="E5289" s="2" t="s">
        <v>10</v>
      </c>
    </row>
    <row r="5290">
      <c r="A5290" s="2" t="str">
        <f>MID(Input!$A$1, ROW(A5290),1)</f>
        <v/>
      </c>
      <c r="B5290" s="2">
        <f>IFERROR(__xludf.DUMMYFUNCTION("IF(ROWS(UNIQUE(A5287:A5290)) = 4, 1, 0)"),0.0)</f>
        <v>0</v>
      </c>
      <c r="C5290" s="2">
        <f>IFERROR(__xludf.DUMMYFUNCTION("IF(ROWS(UNIQUE(A5277:A5290)) = 14, 1, 0)"),0.0)</f>
        <v>0</v>
      </c>
      <c r="E5290" s="2" t="s">
        <v>7</v>
      </c>
    </row>
    <row r="5291">
      <c r="A5291" s="2" t="str">
        <f>MID(Input!$A$1, ROW(A5291),1)</f>
        <v/>
      </c>
      <c r="B5291" s="2">
        <f>IFERROR(__xludf.DUMMYFUNCTION("IF(ROWS(UNIQUE(A5288:A5291)) = 4, 1, 0)"),0.0)</f>
        <v>0</v>
      </c>
      <c r="C5291" s="2">
        <f>IFERROR(__xludf.DUMMYFUNCTION("IF(ROWS(UNIQUE(A5278:A5291)) = 14, 1, 0)"),0.0)</f>
        <v>0</v>
      </c>
      <c r="E5291" s="2" t="s">
        <v>18</v>
      </c>
    </row>
    <row r="5292">
      <c r="A5292" s="2" t="str">
        <f>MID(Input!$A$1, ROW(A5292),1)</f>
        <v/>
      </c>
      <c r="B5292" s="2">
        <f>IFERROR(__xludf.DUMMYFUNCTION("IF(ROWS(UNIQUE(A5289:A5292)) = 4, 1, 0)"),0.0)</f>
        <v>0</v>
      </c>
      <c r="C5292" s="2">
        <f>IFERROR(__xludf.DUMMYFUNCTION("IF(ROWS(UNIQUE(A5279:A5292)) = 14, 1, 0)"),0.0)</f>
        <v>0</v>
      </c>
      <c r="E5292" s="2" t="s">
        <v>4</v>
      </c>
    </row>
    <row r="5293">
      <c r="A5293" s="2" t="str">
        <f>MID(Input!$A$1, ROW(A5293),1)</f>
        <v/>
      </c>
      <c r="B5293" s="2">
        <f>IFERROR(__xludf.DUMMYFUNCTION("IF(ROWS(UNIQUE(A5290:A5293)) = 4, 1, 0)"),0.0)</f>
        <v>0</v>
      </c>
      <c r="C5293" s="2">
        <f>IFERROR(__xludf.DUMMYFUNCTION("IF(ROWS(UNIQUE(A5280:A5293)) = 14, 1, 0)"),0.0)</f>
        <v>0</v>
      </c>
      <c r="E5293" s="2" t="s">
        <v>13</v>
      </c>
    </row>
    <row r="5294">
      <c r="A5294" s="2" t="str">
        <f>MID(Input!$A$1, ROW(A5294),1)</f>
        <v/>
      </c>
      <c r="B5294" s="2">
        <f>IFERROR(__xludf.DUMMYFUNCTION("IF(ROWS(UNIQUE(A5291:A5294)) = 4, 1, 0)"),0.0)</f>
        <v>0</v>
      </c>
      <c r="C5294" s="2">
        <f>IFERROR(__xludf.DUMMYFUNCTION("IF(ROWS(UNIQUE(A5281:A5294)) = 14, 1, 0)"),0.0)</f>
        <v>0</v>
      </c>
      <c r="E5294" s="2" t="s">
        <v>6</v>
      </c>
    </row>
    <row r="5295">
      <c r="A5295" s="2" t="str">
        <f>MID(Input!$A$1, ROW(A5295),1)</f>
        <v/>
      </c>
      <c r="B5295" s="2">
        <f>IFERROR(__xludf.DUMMYFUNCTION("IF(ROWS(UNIQUE(A5292:A5295)) = 4, 1, 0)"),0.0)</f>
        <v>0</v>
      </c>
      <c r="C5295" s="2">
        <f>IFERROR(__xludf.DUMMYFUNCTION("IF(ROWS(UNIQUE(A5282:A5295)) = 14, 1, 0)"),0.0)</f>
        <v>0</v>
      </c>
      <c r="E5295" s="2" t="s">
        <v>11</v>
      </c>
    </row>
    <row r="5296">
      <c r="A5296" s="2" t="str">
        <f>MID(Input!$A$1, ROW(A5296),1)</f>
        <v/>
      </c>
      <c r="B5296" s="2">
        <f>IFERROR(__xludf.DUMMYFUNCTION("IF(ROWS(UNIQUE(A5293:A5296)) = 4, 1, 0)"),0.0)</f>
        <v>0</v>
      </c>
      <c r="C5296" s="2">
        <f>IFERROR(__xludf.DUMMYFUNCTION("IF(ROWS(UNIQUE(A5283:A5296)) = 14, 1, 0)"),0.0)</f>
        <v>0</v>
      </c>
      <c r="E5296" s="2" t="s">
        <v>17</v>
      </c>
    </row>
    <row r="5297">
      <c r="A5297" s="2" t="str">
        <f>MID(Input!$A$1, ROW(A5297),1)</f>
        <v/>
      </c>
      <c r="B5297" s="2">
        <f>IFERROR(__xludf.DUMMYFUNCTION("IF(ROWS(UNIQUE(A5294:A5297)) = 4, 1, 0)"),0.0)</f>
        <v>0</v>
      </c>
      <c r="C5297" s="2">
        <f>IFERROR(__xludf.DUMMYFUNCTION("IF(ROWS(UNIQUE(A5284:A5297)) = 14, 1, 0)"),0.0)</f>
        <v>0</v>
      </c>
      <c r="E5297" s="2" t="s">
        <v>17</v>
      </c>
    </row>
    <row r="5298">
      <c r="A5298" s="2" t="str">
        <f>MID(Input!$A$1, ROW(A5298),1)</f>
        <v/>
      </c>
      <c r="B5298" s="2">
        <f>IFERROR(__xludf.DUMMYFUNCTION("IF(ROWS(UNIQUE(A5295:A5298)) = 4, 1, 0)"),0.0)</f>
        <v>0</v>
      </c>
      <c r="C5298" s="2">
        <f>IFERROR(__xludf.DUMMYFUNCTION("IF(ROWS(UNIQUE(A5285:A5298)) = 14, 1, 0)"),0.0)</f>
        <v>0</v>
      </c>
      <c r="E5298" s="2" t="s">
        <v>7</v>
      </c>
    </row>
    <row r="5299">
      <c r="A5299" s="2" t="str">
        <f>MID(Input!$A$1, ROW(A5299),1)</f>
        <v/>
      </c>
      <c r="B5299" s="2">
        <f>IFERROR(__xludf.DUMMYFUNCTION("IF(ROWS(UNIQUE(A5296:A5299)) = 4, 1, 0)"),0.0)</f>
        <v>0</v>
      </c>
      <c r="C5299" s="2">
        <f>IFERROR(__xludf.DUMMYFUNCTION("IF(ROWS(UNIQUE(A5286:A5299)) = 14, 1, 0)"),0.0)</f>
        <v>0</v>
      </c>
      <c r="E5299" s="2" t="s">
        <v>8</v>
      </c>
    </row>
    <row r="5300">
      <c r="A5300" s="2" t="str">
        <f>MID(Input!$A$1, ROW(A5300),1)</f>
        <v/>
      </c>
      <c r="B5300" s="2">
        <f>IFERROR(__xludf.DUMMYFUNCTION("IF(ROWS(UNIQUE(A5297:A5300)) = 4, 1, 0)"),0.0)</f>
        <v>0</v>
      </c>
      <c r="C5300" s="2">
        <f>IFERROR(__xludf.DUMMYFUNCTION("IF(ROWS(UNIQUE(A5287:A5300)) = 14, 1, 0)"),0.0)</f>
        <v>0</v>
      </c>
      <c r="E5300" s="2" t="s">
        <v>9</v>
      </c>
    </row>
    <row r="5301">
      <c r="A5301" s="2" t="str">
        <f>MID(Input!$A$1, ROW(A5301),1)</f>
        <v/>
      </c>
      <c r="B5301" s="2">
        <f>IFERROR(__xludf.DUMMYFUNCTION("IF(ROWS(UNIQUE(A5298:A5301)) = 4, 1, 0)"),0.0)</f>
        <v>0</v>
      </c>
      <c r="C5301" s="2">
        <f>IFERROR(__xludf.DUMMYFUNCTION("IF(ROWS(UNIQUE(A5288:A5301)) = 14, 1, 0)"),0.0)</f>
        <v>0</v>
      </c>
      <c r="E5301" s="2" t="s">
        <v>10</v>
      </c>
    </row>
    <row r="5302">
      <c r="A5302" s="2" t="str">
        <f>MID(Input!$A$1, ROW(A5302),1)</f>
        <v/>
      </c>
      <c r="B5302" s="2">
        <f>IFERROR(__xludf.DUMMYFUNCTION("IF(ROWS(UNIQUE(A5299:A5302)) = 4, 1, 0)"),0.0)</f>
        <v>0</v>
      </c>
      <c r="C5302" s="2">
        <f>IFERROR(__xludf.DUMMYFUNCTION("IF(ROWS(UNIQUE(A5289:A5302)) = 14, 1, 0)"),0.0)</f>
        <v>0</v>
      </c>
      <c r="E5302" s="2" t="s">
        <v>20</v>
      </c>
    </row>
    <row r="5303">
      <c r="A5303" s="2" t="str">
        <f>MID(Input!$A$1, ROW(A5303),1)</f>
        <v/>
      </c>
      <c r="B5303" s="2">
        <f>IFERROR(__xludf.DUMMYFUNCTION("IF(ROWS(UNIQUE(A5300:A5303)) = 4, 1, 0)"),0.0)</f>
        <v>0</v>
      </c>
      <c r="C5303" s="2">
        <f>IFERROR(__xludf.DUMMYFUNCTION("IF(ROWS(UNIQUE(A5290:A5303)) = 14, 1, 0)"),0.0)</f>
        <v>0</v>
      </c>
      <c r="E5303" s="2" t="s">
        <v>7</v>
      </c>
    </row>
    <row r="5304">
      <c r="A5304" s="2" t="str">
        <f>MID(Input!$A$1, ROW(A5304),1)</f>
        <v/>
      </c>
      <c r="B5304" s="2">
        <f>IFERROR(__xludf.DUMMYFUNCTION("IF(ROWS(UNIQUE(A5301:A5304)) = 4, 1, 0)"),0.0)</f>
        <v>0</v>
      </c>
      <c r="C5304" s="2">
        <f>IFERROR(__xludf.DUMMYFUNCTION("IF(ROWS(UNIQUE(A5291:A5304)) = 14, 1, 0)"),0.0)</f>
        <v>0</v>
      </c>
      <c r="E5304" s="2" t="s">
        <v>18</v>
      </c>
    </row>
    <row r="5305">
      <c r="A5305" s="2" t="str">
        <f>MID(Input!$A$1, ROW(A5305),1)</f>
        <v/>
      </c>
      <c r="B5305" s="2">
        <f>IFERROR(__xludf.DUMMYFUNCTION("IF(ROWS(UNIQUE(A5302:A5305)) = 4, 1, 0)"),0.0)</f>
        <v>0</v>
      </c>
      <c r="C5305" s="2">
        <f>IFERROR(__xludf.DUMMYFUNCTION("IF(ROWS(UNIQUE(A5292:A5305)) = 14, 1, 0)"),0.0)</f>
        <v>0</v>
      </c>
      <c r="E5305" s="2" t="s">
        <v>16</v>
      </c>
    </row>
    <row r="5306">
      <c r="A5306" s="2" t="str">
        <f>MID(Input!$A$1, ROW(A5306),1)</f>
        <v/>
      </c>
      <c r="B5306" s="2">
        <f>IFERROR(__xludf.DUMMYFUNCTION("IF(ROWS(UNIQUE(A5303:A5306)) = 4, 1, 0)"),0.0)</f>
        <v>0</v>
      </c>
      <c r="C5306" s="2">
        <f>IFERROR(__xludf.DUMMYFUNCTION("IF(ROWS(UNIQUE(A5293:A5306)) = 14, 1, 0)"),0.0)</f>
        <v>0</v>
      </c>
      <c r="E5306" s="2" t="s">
        <v>3</v>
      </c>
    </row>
    <row r="5307">
      <c r="A5307" s="2" t="str">
        <f>MID(Input!$A$1, ROW(A5307),1)</f>
        <v/>
      </c>
      <c r="B5307" s="2">
        <f>IFERROR(__xludf.DUMMYFUNCTION("IF(ROWS(UNIQUE(A5304:A5307)) = 4, 1, 0)"),0.0)</f>
        <v>0</v>
      </c>
      <c r="C5307" s="2">
        <f>IFERROR(__xludf.DUMMYFUNCTION("IF(ROWS(UNIQUE(A5294:A5307)) = 14, 1, 0)"),0.0)</f>
        <v>0</v>
      </c>
      <c r="E5307" s="2" t="s">
        <v>19</v>
      </c>
    </row>
    <row r="5308">
      <c r="A5308" s="2" t="str">
        <f>MID(Input!$A$1, ROW(A5308),1)</f>
        <v/>
      </c>
      <c r="B5308" s="2">
        <f>IFERROR(__xludf.DUMMYFUNCTION("IF(ROWS(UNIQUE(A5305:A5308)) = 4, 1, 0)"),0.0)</f>
        <v>0</v>
      </c>
      <c r="C5308" s="2">
        <f>IFERROR(__xludf.DUMMYFUNCTION("IF(ROWS(UNIQUE(A5295:A5308)) = 14, 1, 0)"),0.0)</f>
        <v>0</v>
      </c>
      <c r="E5308" s="2" t="s">
        <v>6</v>
      </c>
    </row>
    <row r="5309">
      <c r="A5309" s="2" t="str">
        <f>MID(Input!$A$1, ROW(A5309),1)</f>
        <v/>
      </c>
      <c r="B5309" s="2">
        <f>IFERROR(__xludf.DUMMYFUNCTION("IF(ROWS(UNIQUE(A5306:A5309)) = 4, 1, 0)"),0.0)</f>
        <v>0</v>
      </c>
      <c r="C5309" s="2">
        <f>IFERROR(__xludf.DUMMYFUNCTION("IF(ROWS(UNIQUE(A5296:A5309)) = 14, 1, 0)"),0.0)</f>
        <v>0</v>
      </c>
      <c r="E5309" s="2" t="s">
        <v>3</v>
      </c>
    </row>
    <row r="5310">
      <c r="A5310" s="2" t="str">
        <f>MID(Input!$A$1, ROW(A5310),1)</f>
        <v/>
      </c>
      <c r="B5310" s="2">
        <f>IFERROR(__xludf.DUMMYFUNCTION("IF(ROWS(UNIQUE(A5307:A5310)) = 4, 1, 0)"),0.0)</f>
        <v>0</v>
      </c>
      <c r="C5310" s="2">
        <f>IFERROR(__xludf.DUMMYFUNCTION("IF(ROWS(UNIQUE(A5297:A5310)) = 14, 1, 0)"),0.0)</f>
        <v>0</v>
      </c>
      <c r="E5310" s="2" t="s">
        <v>18</v>
      </c>
    </row>
    <row r="5311">
      <c r="A5311" s="2" t="str">
        <f>MID(Input!$A$1, ROW(A5311),1)</f>
        <v/>
      </c>
      <c r="B5311" s="2">
        <f>IFERROR(__xludf.DUMMYFUNCTION("IF(ROWS(UNIQUE(A5308:A5311)) = 4, 1, 0)"),0.0)</f>
        <v>0</v>
      </c>
      <c r="C5311" s="2">
        <f>IFERROR(__xludf.DUMMYFUNCTION("IF(ROWS(UNIQUE(A5298:A5311)) = 14, 1, 0)"),0.0)</f>
        <v>0</v>
      </c>
      <c r="E5311" s="2" t="s">
        <v>9</v>
      </c>
    </row>
    <row r="5312">
      <c r="A5312" s="2" t="str">
        <f>MID(Input!$A$1, ROW(A5312),1)</f>
        <v/>
      </c>
      <c r="B5312" s="2">
        <f>IFERROR(__xludf.DUMMYFUNCTION("IF(ROWS(UNIQUE(A5309:A5312)) = 4, 1, 0)"),0.0)</f>
        <v>0</v>
      </c>
      <c r="C5312" s="2">
        <f>IFERROR(__xludf.DUMMYFUNCTION("IF(ROWS(UNIQUE(A5299:A5312)) = 14, 1, 0)"),0.0)</f>
        <v>0</v>
      </c>
      <c r="E5312" s="2" t="s">
        <v>14</v>
      </c>
    </row>
    <row r="5313">
      <c r="A5313" s="2" t="str">
        <f>MID(Input!$A$1, ROW(A5313),1)</f>
        <v/>
      </c>
      <c r="B5313" s="2">
        <f>IFERROR(__xludf.DUMMYFUNCTION("IF(ROWS(UNIQUE(A5310:A5313)) = 4, 1, 0)"),0.0)</f>
        <v>0</v>
      </c>
      <c r="C5313" s="2">
        <f>IFERROR(__xludf.DUMMYFUNCTION("IF(ROWS(UNIQUE(A5300:A5313)) = 14, 1, 0)"),0.0)</f>
        <v>0</v>
      </c>
      <c r="E5313" s="2" t="s">
        <v>9</v>
      </c>
    </row>
    <row r="5314">
      <c r="A5314" s="2" t="str">
        <f>MID(Input!$A$1, ROW(A5314),1)</f>
        <v/>
      </c>
      <c r="B5314" s="2">
        <f>IFERROR(__xludf.DUMMYFUNCTION("IF(ROWS(UNIQUE(A5311:A5314)) = 4, 1, 0)"),0.0)</f>
        <v>0</v>
      </c>
      <c r="C5314" s="2">
        <f>IFERROR(__xludf.DUMMYFUNCTION("IF(ROWS(UNIQUE(A5301:A5314)) = 14, 1, 0)"),0.0)</f>
        <v>0</v>
      </c>
      <c r="E5314" s="2" t="s">
        <v>4</v>
      </c>
    </row>
    <row r="5315">
      <c r="A5315" s="2" t="str">
        <f>MID(Input!$A$1, ROW(A5315),1)</f>
        <v/>
      </c>
      <c r="B5315" s="2">
        <f>IFERROR(__xludf.DUMMYFUNCTION("IF(ROWS(UNIQUE(A5312:A5315)) = 4, 1, 0)"),0.0)</f>
        <v>0</v>
      </c>
      <c r="C5315" s="2">
        <f>IFERROR(__xludf.DUMMYFUNCTION("IF(ROWS(UNIQUE(A5302:A5315)) = 14, 1, 0)"),0.0)</f>
        <v>0</v>
      </c>
      <c r="E5315" s="2" t="s">
        <v>10</v>
      </c>
    </row>
    <row r="5316">
      <c r="A5316" s="2" t="str">
        <f>MID(Input!$A$1, ROW(A5316),1)</f>
        <v/>
      </c>
      <c r="B5316" s="2">
        <f>IFERROR(__xludf.DUMMYFUNCTION("IF(ROWS(UNIQUE(A5313:A5316)) = 4, 1, 0)"),0.0)</f>
        <v>0</v>
      </c>
      <c r="C5316" s="2">
        <f>IFERROR(__xludf.DUMMYFUNCTION("IF(ROWS(UNIQUE(A5303:A5316)) = 14, 1, 0)"),0.0)</f>
        <v>0</v>
      </c>
      <c r="E5316" s="2" t="s">
        <v>12</v>
      </c>
    </row>
    <row r="5317">
      <c r="A5317" s="2" t="str">
        <f>MID(Input!$A$1, ROW(A5317),1)</f>
        <v/>
      </c>
      <c r="B5317" s="2">
        <f>IFERROR(__xludf.DUMMYFUNCTION("IF(ROWS(UNIQUE(A5314:A5317)) = 4, 1, 0)"),0.0)</f>
        <v>0</v>
      </c>
      <c r="C5317" s="2">
        <f>IFERROR(__xludf.DUMMYFUNCTION("IF(ROWS(UNIQUE(A5304:A5317)) = 14, 1, 0)"),0.0)</f>
        <v>0</v>
      </c>
      <c r="E5317" s="2" t="s">
        <v>3</v>
      </c>
    </row>
    <row r="5318">
      <c r="A5318" s="2" t="str">
        <f>MID(Input!$A$1, ROW(A5318),1)</f>
        <v/>
      </c>
      <c r="B5318" s="2">
        <f>IFERROR(__xludf.DUMMYFUNCTION("IF(ROWS(UNIQUE(A5315:A5318)) = 4, 1, 0)"),0.0)</f>
        <v>0</v>
      </c>
      <c r="C5318" s="2">
        <f>IFERROR(__xludf.DUMMYFUNCTION("IF(ROWS(UNIQUE(A5305:A5318)) = 14, 1, 0)"),0.0)</f>
        <v>0</v>
      </c>
      <c r="E5318" s="2" t="s">
        <v>15</v>
      </c>
    </row>
    <row r="5319">
      <c r="A5319" s="2" t="str">
        <f>MID(Input!$A$1, ROW(A5319),1)</f>
        <v/>
      </c>
      <c r="B5319" s="2">
        <f>IFERROR(__xludf.DUMMYFUNCTION("IF(ROWS(UNIQUE(A5316:A5319)) = 4, 1, 0)"),0.0)</f>
        <v>0</v>
      </c>
      <c r="C5319" s="2">
        <f>IFERROR(__xludf.DUMMYFUNCTION("IF(ROWS(UNIQUE(A5306:A5319)) = 14, 1, 0)"),0.0)</f>
        <v>0</v>
      </c>
      <c r="E5319" s="2" t="s">
        <v>6</v>
      </c>
    </row>
    <row r="5320">
      <c r="A5320" s="2" t="str">
        <f>MID(Input!$A$1, ROW(A5320),1)</f>
        <v/>
      </c>
      <c r="B5320" s="2">
        <f>IFERROR(__xludf.DUMMYFUNCTION("IF(ROWS(UNIQUE(A5317:A5320)) = 4, 1, 0)"),0.0)</f>
        <v>0</v>
      </c>
      <c r="C5320" s="2">
        <f>IFERROR(__xludf.DUMMYFUNCTION("IF(ROWS(UNIQUE(A5307:A5320)) = 14, 1, 0)"),0.0)</f>
        <v>0</v>
      </c>
      <c r="E5320" s="2" t="s">
        <v>6</v>
      </c>
    </row>
    <row r="5321">
      <c r="A5321" s="2" t="str">
        <f>MID(Input!$A$1, ROW(A5321),1)</f>
        <v/>
      </c>
      <c r="B5321" s="2">
        <f>IFERROR(__xludf.DUMMYFUNCTION("IF(ROWS(UNIQUE(A5318:A5321)) = 4, 1, 0)"),0.0)</f>
        <v>0</v>
      </c>
      <c r="C5321" s="2">
        <f>IFERROR(__xludf.DUMMYFUNCTION("IF(ROWS(UNIQUE(A5308:A5321)) = 14, 1, 0)"),0.0)</f>
        <v>0</v>
      </c>
      <c r="E5321" s="2" t="s">
        <v>11</v>
      </c>
    </row>
    <row r="5322">
      <c r="A5322" s="2" t="str">
        <f>MID(Input!$A$1, ROW(A5322),1)</f>
        <v/>
      </c>
      <c r="B5322" s="2">
        <f>IFERROR(__xludf.DUMMYFUNCTION("IF(ROWS(UNIQUE(A5319:A5322)) = 4, 1, 0)"),0.0)</f>
        <v>0</v>
      </c>
      <c r="C5322" s="2">
        <f>IFERROR(__xludf.DUMMYFUNCTION("IF(ROWS(UNIQUE(A5309:A5322)) = 14, 1, 0)"),0.0)</f>
        <v>0</v>
      </c>
      <c r="E5322" s="2" t="s">
        <v>8</v>
      </c>
    </row>
    <row r="5323">
      <c r="A5323" s="2" t="str">
        <f>MID(Input!$A$1, ROW(A5323),1)</f>
        <v/>
      </c>
      <c r="B5323" s="2">
        <f>IFERROR(__xludf.DUMMYFUNCTION("IF(ROWS(UNIQUE(A5320:A5323)) = 4, 1, 0)"),0.0)</f>
        <v>0</v>
      </c>
      <c r="C5323" s="2">
        <f>IFERROR(__xludf.DUMMYFUNCTION("IF(ROWS(UNIQUE(A5310:A5323)) = 14, 1, 0)"),0.0)</f>
        <v>0</v>
      </c>
      <c r="E5323" s="2" t="s">
        <v>15</v>
      </c>
    </row>
    <row r="5324">
      <c r="A5324" s="2" t="str">
        <f>MID(Input!$A$1, ROW(A5324),1)</f>
        <v/>
      </c>
      <c r="B5324" s="2">
        <f>IFERROR(__xludf.DUMMYFUNCTION("IF(ROWS(UNIQUE(A5321:A5324)) = 4, 1, 0)"),0.0)</f>
        <v>0</v>
      </c>
      <c r="C5324" s="2">
        <f>IFERROR(__xludf.DUMMYFUNCTION("IF(ROWS(UNIQUE(A5311:A5324)) = 14, 1, 0)"),0.0)</f>
        <v>0</v>
      </c>
      <c r="E5324" s="2" t="s">
        <v>10</v>
      </c>
    </row>
    <row r="5325">
      <c r="A5325" s="2" t="str">
        <f>MID(Input!$A$1, ROW(A5325),1)</f>
        <v/>
      </c>
      <c r="B5325" s="2">
        <f>IFERROR(__xludf.DUMMYFUNCTION("IF(ROWS(UNIQUE(A5322:A5325)) = 4, 1, 0)"),0.0)</f>
        <v>0</v>
      </c>
      <c r="C5325" s="2">
        <f>IFERROR(__xludf.DUMMYFUNCTION("IF(ROWS(UNIQUE(A5312:A5325)) = 14, 1, 0)"),0.0)</f>
        <v>0</v>
      </c>
      <c r="E5325" s="2" t="s">
        <v>20</v>
      </c>
    </row>
    <row r="5326">
      <c r="A5326" s="2" t="str">
        <f>MID(Input!$A$1, ROW(A5326),1)</f>
        <v/>
      </c>
      <c r="B5326" s="2">
        <f>IFERROR(__xludf.DUMMYFUNCTION("IF(ROWS(UNIQUE(A5323:A5326)) = 4, 1, 0)"),0.0)</f>
        <v>0</v>
      </c>
      <c r="C5326" s="2">
        <f>IFERROR(__xludf.DUMMYFUNCTION("IF(ROWS(UNIQUE(A5313:A5326)) = 14, 1, 0)"),0.0)</f>
        <v>0</v>
      </c>
      <c r="E5326" s="2" t="s">
        <v>9</v>
      </c>
    </row>
    <row r="5327">
      <c r="A5327" s="2" t="str">
        <f>MID(Input!$A$1, ROW(A5327),1)</f>
        <v/>
      </c>
      <c r="B5327" s="2">
        <f>IFERROR(__xludf.DUMMYFUNCTION("IF(ROWS(UNIQUE(A5324:A5327)) = 4, 1, 0)"),0.0)</f>
        <v>0</v>
      </c>
      <c r="C5327" s="2">
        <f>IFERROR(__xludf.DUMMYFUNCTION("IF(ROWS(UNIQUE(A5314:A5327)) = 14, 1, 0)"),0.0)</f>
        <v>0</v>
      </c>
      <c r="E5327" s="2" t="s">
        <v>4</v>
      </c>
    </row>
    <row r="5328">
      <c r="A5328" s="2" t="str">
        <f>MID(Input!$A$1, ROW(A5328),1)</f>
        <v/>
      </c>
      <c r="B5328" s="2">
        <f>IFERROR(__xludf.DUMMYFUNCTION("IF(ROWS(UNIQUE(A5325:A5328)) = 4, 1, 0)"),0.0)</f>
        <v>0</v>
      </c>
      <c r="C5328" s="2">
        <f>IFERROR(__xludf.DUMMYFUNCTION("IF(ROWS(UNIQUE(A5315:A5328)) = 14, 1, 0)"),0.0)</f>
        <v>0</v>
      </c>
      <c r="E5328" s="2" t="s">
        <v>5</v>
      </c>
    </row>
    <row r="5329">
      <c r="A5329" s="2" t="str">
        <f>MID(Input!$A$1, ROW(A5329),1)</f>
        <v/>
      </c>
      <c r="B5329" s="2">
        <f>IFERROR(__xludf.DUMMYFUNCTION("IF(ROWS(UNIQUE(A5326:A5329)) = 4, 1, 0)"),0.0)</f>
        <v>0</v>
      </c>
      <c r="C5329" s="2">
        <f>IFERROR(__xludf.DUMMYFUNCTION("IF(ROWS(UNIQUE(A5316:A5329)) = 14, 1, 0)"),0.0)</f>
        <v>0</v>
      </c>
      <c r="E5329" s="2" t="s">
        <v>6</v>
      </c>
    </row>
    <row r="5330">
      <c r="A5330" s="2" t="str">
        <f>MID(Input!$A$1, ROW(A5330),1)</f>
        <v/>
      </c>
      <c r="B5330" s="2">
        <f>IFERROR(__xludf.DUMMYFUNCTION("IF(ROWS(UNIQUE(A5327:A5330)) = 4, 1, 0)"),0.0)</f>
        <v>0</v>
      </c>
      <c r="C5330" s="2">
        <f>IFERROR(__xludf.DUMMYFUNCTION("IF(ROWS(UNIQUE(A5317:A5330)) = 14, 1, 0)"),0.0)</f>
        <v>0</v>
      </c>
      <c r="E5330" s="2" t="s">
        <v>14</v>
      </c>
    </row>
    <row r="5331">
      <c r="A5331" s="2" t="str">
        <f>MID(Input!$A$1, ROW(A5331),1)</f>
        <v/>
      </c>
      <c r="B5331" s="2">
        <f>IFERROR(__xludf.DUMMYFUNCTION("IF(ROWS(UNIQUE(A5328:A5331)) = 4, 1, 0)"),0.0)</f>
        <v>0</v>
      </c>
      <c r="C5331" s="2">
        <f>IFERROR(__xludf.DUMMYFUNCTION("IF(ROWS(UNIQUE(A5318:A5331)) = 14, 1, 0)"),0.0)</f>
        <v>0</v>
      </c>
      <c r="E5331" s="2" t="s">
        <v>3</v>
      </c>
    </row>
    <row r="5332">
      <c r="A5332" s="2" t="str">
        <f>MID(Input!$A$1, ROW(A5332),1)</f>
        <v/>
      </c>
      <c r="B5332" s="2">
        <f>IFERROR(__xludf.DUMMYFUNCTION("IF(ROWS(UNIQUE(A5329:A5332)) = 4, 1, 0)"),0.0)</f>
        <v>0</v>
      </c>
      <c r="C5332" s="2">
        <f>IFERROR(__xludf.DUMMYFUNCTION("IF(ROWS(UNIQUE(A5319:A5332)) = 14, 1, 0)"),0.0)</f>
        <v>0</v>
      </c>
      <c r="E5332" s="2" t="s">
        <v>11</v>
      </c>
    </row>
    <row r="5333">
      <c r="A5333" s="2" t="str">
        <f>MID(Input!$A$1, ROW(A5333),1)</f>
        <v/>
      </c>
      <c r="B5333" s="2">
        <f>IFERROR(__xludf.DUMMYFUNCTION("IF(ROWS(UNIQUE(A5330:A5333)) = 4, 1, 0)"),0.0)</f>
        <v>0</v>
      </c>
      <c r="C5333" s="2">
        <f>IFERROR(__xludf.DUMMYFUNCTION("IF(ROWS(UNIQUE(A5320:A5333)) = 14, 1, 0)"),0.0)</f>
        <v>0</v>
      </c>
      <c r="E5333" s="2" t="s">
        <v>20</v>
      </c>
    </row>
    <row r="5334">
      <c r="A5334" s="2" t="str">
        <f>MID(Input!$A$1, ROW(A5334),1)</f>
        <v/>
      </c>
      <c r="B5334" s="2">
        <f>IFERROR(__xludf.DUMMYFUNCTION("IF(ROWS(UNIQUE(A5331:A5334)) = 4, 1, 0)"),0.0)</f>
        <v>0</v>
      </c>
      <c r="C5334" s="2">
        <f>IFERROR(__xludf.DUMMYFUNCTION("IF(ROWS(UNIQUE(A5321:A5334)) = 14, 1, 0)"),0.0)</f>
        <v>0</v>
      </c>
      <c r="E5334" s="2" t="s">
        <v>13</v>
      </c>
    </row>
    <row r="5335">
      <c r="A5335" s="2" t="str">
        <f>MID(Input!$A$1, ROW(A5335),1)</f>
        <v/>
      </c>
      <c r="B5335" s="2">
        <f>IFERROR(__xludf.DUMMYFUNCTION("IF(ROWS(UNIQUE(A5332:A5335)) = 4, 1, 0)"),0.0)</f>
        <v>0</v>
      </c>
      <c r="C5335" s="2">
        <f>IFERROR(__xludf.DUMMYFUNCTION("IF(ROWS(UNIQUE(A5322:A5335)) = 14, 1, 0)"),0.0)</f>
        <v>0</v>
      </c>
      <c r="E5335" s="2" t="s">
        <v>19</v>
      </c>
    </row>
    <row r="5336">
      <c r="A5336" s="2" t="str">
        <f>MID(Input!$A$1, ROW(A5336),1)</f>
        <v/>
      </c>
      <c r="B5336" s="2">
        <f>IFERROR(__xludf.DUMMYFUNCTION("IF(ROWS(UNIQUE(A5333:A5336)) = 4, 1, 0)"),0.0)</f>
        <v>0</v>
      </c>
      <c r="C5336" s="2">
        <f>IFERROR(__xludf.DUMMYFUNCTION("IF(ROWS(UNIQUE(A5323:A5336)) = 14, 1, 0)"),0.0)</f>
        <v>0</v>
      </c>
      <c r="E5336" s="2" t="s">
        <v>17</v>
      </c>
    </row>
    <row r="5337">
      <c r="A5337" s="2" t="str">
        <f>MID(Input!$A$1, ROW(A5337),1)</f>
        <v/>
      </c>
      <c r="B5337" s="2">
        <f>IFERROR(__xludf.DUMMYFUNCTION("IF(ROWS(UNIQUE(A5334:A5337)) = 4, 1, 0)"),0.0)</f>
        <v>0</v>
      </c>
      <c r="C5337" s="2">
        <f>IFERROR(__xludf.DUMMYFUNCTION("IF(ROWS(UNIQUE(A5324:A5337)) = 14, 1, 0)"),0.0)</f>
        <v>0</v>
      </c>
      <c r="E5337" s="2" t="s">
        <v>12</v>
      </c>
    </row>
    <row r="5338">
      <c r="A5338" s="2" t="str">
        <f>MID(Input!$A$1, ROW(A5338),1)</f>
        <v/>
      </c>
      <c r="B5338" s="2">
        <f>IFERROR(__xludf.DUMMYFUNCTION("IF(ROWS(UNIQUE(A5335:A5338)) = 4, 1, 0)"),0.0)</f>
        <v>0</v>
      </c>
      <c r="C5338" s="2">
        <f>IFERROR(__xludf.DUMMYFUNCTION("IF(ROWS(UNIQUE(A5325:A5338)) = 14, 1, 0)"),0.0)</f>
        <v>0</v>
      </c>
      <c r="E5338" s="2" t="s">
        <v>8</v>
      </c>
    </row>
    <row r="5339">
      <c r="A5339" s="2" t="str">
        <f>MID(Input!$A$1, ROW(A5339),1)</f>
        <v/>
      </c>
      <c r="B5339" s="2">
        <f>IFERROR(__xludf.DUMMYFUNCTION("IF(ROWS(UNIQUE(A5336:A5339)) = 4, 1, 0)"),0.0)</f>
        <v>0</v>
      </c>
      <c r="C5339" s="2">
        <f>IFERROR(__xludf.DUMMYFUNCTION("IF(ROWS(UNIQUE(A5326:A5339)) = 14, 1, 0)"),0.0)</f>
        <v>0</v>
      </c>
      <c r="E5339" s="2" t="s">
        <v>16</v>
      </c>
    </row>
    <row r="5340">
      <c r="A5340" s="2" t="str">
        <f>MID(Input!$A$1, ROW(A5340),1)</f>
        <v/>
      </c>
      <c r="B5340" s="2">
        <f>IFERROR(__xludf.DUMMYFUNCTION("IF(ROWS(UNIQUE(A5337:A5340)) = 4, 1, 0)"),0.0)</f>
        <v>0</v>
      </c>
      <c r="C5340" s="2">
        <f>IFERROR(__xludf.DUMMYFUNCTION("IF(ROWS(UNIQUE(A5327:A5340)) = 14, 1, 0)"),0.0)</f>
        <v>0</v>
      </c>
      <c r="E5340" s="2" t="s">
        <v>12</v>
      </c>
    </row>
    <row r="5341">
      <c r="A5341" s="2" t="str">
        <f>MID(Input!$A$1, ROW(A5341),1)</f>
        <v/>
      </c>
      <c r="B5341" s="2">
        <f>IFERROR(__xludf.DUMMYFUNCTION("IF(ROWS(UNIQUE(A5338:A5341)) = 4, 1, 0)"),0.0)</f>
        <v>0</v>
      </c>
      <c r="C5341" s="2">
        <f>IFERROR(__xludf.DUMMYFUNCTION("IF(ROWS(UNIQUE(A5328:A5341)) = 14, 1, 0)"),0.0)</f>
        <v>0</v>
      </c>
      <c r="E5341" s="2" t="s">
        <v>19</v>
      </c>
    </row>
    <row r="5342">
      <c r="A5342" s="2" t="str">
        <f>MID(Input!$A$1, ROW(A5342),1)</f>
        <v/>
      </c>
      <c r="B5342" s="2">
        <f>IFERROR(__xludf.DUMMYFUNCTION("IF(ROWS(UNIQUE(A5339:A5342)) = 4, 1, 0)"),0.0)</f>
        <v>0</v>
      </c>
      <c r="C5342" s="2">
        <f>IFERROR(__xludf.DUMMYFUNCTION("IF(ROWS(UNIQUE(A5329:A5342)) = 14, 1, 0)"),0.0)</f>
        <v>0</v>
      </c>
      <c r="E5342" s="2" t="s">
        <v>11</v>
      </c>
    </row>
    <row r="5343">
      <c r="A5343" s="2" t="str">
        <f>MID(Input!$A$1, ROW(A5343),1)</f>
        <v/>
      </c>
      <c r="B5343" s="2">
        <f>IFERROR(__xludf.DUMMYFUNCTION("IF(ROWS(UNIQUE(A5340:A5343)) = 4, 1, 0)"),0.0)</f>
        <v>0</v>
      </c>
      <c r="C5343" s="2">
        <f>IFERROR(__xludf.DUMMYFUNCTION("IF(ROWS(UNIQUE(A5330:A5343)) = 14, 1, 0)"),0.0)</f>
        <v>0</v>
      </c>
      <c r="E5343" s="2" t="s">
        <v>14</v>
      </c>
    </row>
    <row r="5344">
      <c r="A5344" s="2" t="str">
        <f>MID(Input!$A$1, ROW(A5344),1)</f>
        <v/>
      </c>
      <c r="B5344" s="2">
        <f>IFERROR(__xludf.DUMMYFUNCTION("IF(ROWS(UNIQUE(A5341:A5344)) = 4, 1, 0)"),0.0)</f>
        <v>0</v>
      </c>
      <c r="C5344" s="2">
        <f>IFERROR(__xludf.DUMMYFUNCTION("IF(ROWS(UNIQUE(A5331:A5344)) = 14, 1, 0)"),0.0)</f>
        <v>0</v>
      </c>
      <c r="E5344" s="2" t="s">
        <v>17</v>
      </c>
    </row>
    <row r="5345">
      <c r="A5345" s="2" t="str">
        <f>MID(Input!$A$1, ROW(A5345),1)</f>
        <v/>
      </c>
      <c r="B5345" s="2">
        <f>IFERROR(__xludf.DUMMYFUNCTION("IF(ROWS(UNIQUE(A5342:A5345)) = 4, 1, 0)"),0.0)</f>
        <v>0</v>
      </c>
      <c r="C5345" s="2">
        <f>IFERROR(__xludf.DUMMYFUNCTION("IF(ROWS(UNIQUE(A5332:A5345)) = 14, 1, 0)"),0.0)</f>
        <v>0</v>
      </c>
      <c r="E5345" s="2" t="s">
        <v>9</v>
      </c>
    </row>
    <row r="5346">
      <c r="A5346" s="2" t="str">
        <f>MID(Input!$A$1, ROW(A5346),1)</f>
        <v/>
      </c>
      <c r="B5346" s="2">
        <f>IFERROR(__xludf.DUMMYFUNCTION("IF(ROWS(UNIQUE(A5343:A5346)) = 4, 1, 0)"),0.0)</f>
        <v>0</v>
      </c>
      <c r="C5346" s="2">
        <f>IFERROR(__xludf.DUMMYFUNCTION("IF(ROWS(UNIQUE(A5333:A5346)) = 14, 1, 0)"),0.0)</f>
        <v>0</v>
      </c>
      <c r="E5346" s="2" t="s">
        <v>5</v>
      </c>
    </row>
    <row r="5347">
      <c r="A5347" s="2" t="str">
        <f>MID(Input!$A$1, ROW(A5347),1)</f>
        <v/>
      </c>
      <c r="B5347" s="2">
        <f>IFERROR(__xludf.DUMMYFUNCTION("IF(ROWS(UNIQUE(A5344:A5347)) = 4, 1, 0)"),0.0)</f>
        <v>0</v>
      </c>
      <c r="C5347" s="2">
        <f>IFERROR(__xludf.DUMMYFUNCTION("IF(ROWS(UNIQUE(A5334:A5347)) = 14, 1, 0)"),0.0)</f>
        <v>0</v>
      </c>
      <c r="E5347" s="2" t="s">
        <v>15</v>
      </c>
    </row>
    <row r="5348">
      <c r="A5348" s="2" t="str">
        <f>MID(Input!$A$1, ROW(A5348),1)</f>
        <v/>
      </c>
      <c r="B5348" s="2">
        <f>IFERROR(__xludf.DUMMYFUNCTION("IF(ROWS(UNIQUE(A5345:A5348)) = 4, 1, 0)"),0.0)</f>
        <v>0</v>
      </c>
      <c r="C5348" s="2">
        <f>IFERROR(__xludf.DUMMYFUNCTION("IF(ROWS(UNIQUE(A5335:A5348)) = 14, 1, 0)"),0.0)</f>
        <v>0</v>
      </c>
      <c r="E5348" s="2" t="s">
        <v>16</v>
      </c>
    </row>
    <row r="5349">
      <c r="A5349" s="2" t="str">
        <f>MID(Input!$A$1, ROW(A5349),1)</f>
        <v/>
      </c>
      <c r="B5349" s="2">
        <f>IFERROR(__xludf.DUMMYFUNCTION("IF(ROWS(UNIQUE(A5346:A5349)) = 4, 1, 0)"),0.0)</f>
        <v>0</v>
      </c>
      <c r="C5349" s="2">
        <f>IFERROR(__xludf.DUMMYFUNCTION("IF(ROWS(UNIQUE(A5336:A5349)) = 14, 1, 0)"),0.0)</f>
        <v>0</v>
      </c>
      <c r="E5349" s="2" t="s">
        <v>15</v>
      </c>
    </row>
    <row r="5350">
      <c r="A5350" s="2" t="str">
        <f>MID(Input!$A$1, ROW(A5350),1)</f>
        <v/>
      </c>
      <c r="B5350" s="2">
        <f>IFERROR(__xludf.DUMMYFUNCTION("IF(ROWS(UNIQUE(A5347:A5350)) = 4, 1, 0)"),0.0)</f>
        <v>0</v>
      </c>
      <c r="C5350" s="2">
        <f>IFERROR(__xludf.DUMMYFUNCTION("IF(ROWS(UNIQUE(A5337:A5350)) = 14, 1, 0)"),0.0)</f>
        <v>0</v>
      </c>
      <c r="E5350" s="2" t="s">
        <v>14</v>
      </c>
    </row>
    <row r="5351">
      <c r="A5351" s="2" t="str">
        <f>MID(Input!$A$1, ROW(A5351),1)</f>
        <v/>
      </c>
      <c r="B5351" s="2">
        <f>IFERROR(__xludf.DUMMYFUNCTION("IF(ROWS(UNIQUE(A5348:A5351)) = 4, 1, 0)"),0.0)</f>
        <v>0</v>
      </c>
      <c r="C5351" s="2">
        <f>IFERROR(__xludf.DUMMYFUNCTION("IF(ROWS(UNIQUE(A5338:A5351)) = 14, 1, 0)"),0.0)</f>
        <v>0</v>
      </c>
      <c r="E5351" s="2" t="s">
        <v>17</v>
      </c>
    </row>
    <row r="5352">
      <c r="A5352" s="2" t="str">
        <f>MID(Input!$A$1, ROW(A5352),1)</f>
        <v/>
      </c>
      <c r="B5352" s="2">
        <f>IFERROR(__xludf.DUMMYFUNCTION("IF(ROWS(UNIQUE(A5349:A5352)) = 4, 1, 0)"),0.0)</f>
        <v>0</v>
      </c>
      <c r="C5352" s="2">
        <f>IFERROR(__xludf.DUMMYFUNCTION("IF(ROWS(UNIQUE(A5339:A5352)) = 14, 1, 0)"),0.0)</f>
        <v>0</v>
      </c>
      <c r="E5352" s="2" t="s">
        <v>18</v>
      </c>
    </row>
    <row r="5353">
      <c r="A5353" s="2" t="str">
        <f>MID(Input!$A$1, ROW(A5353),1)</f>
        <v/>
      </c>
      <c r="B5353" s="2">
        <f>IFERROR(__xludf.DUMMYFUNCTION("IF(ROWS(UNIQUE(A5350:A5353)) = 4, 1, 0)"),0.0)</f>
        <v>0</v>
      </c>
      <c r="C5353" s="2">
        <f>IFERROR(__xludf.DUMMYFUNCTION("IF(ROWS(UNIQUE(A5340:A5353)) = 14, 1, 0)"),0.0)</f>
        <v>0</v>
      </c>
      <c r="E5353" s="2" t="s">
        <v>10</v>
      </c>
    </row>
    <row r="5354">
      <c r="A5354" s="2" t="str">
        <f>MID(Input!$A$1, ROW(A5354),1)</f>
        <v/>
      </c>
      <c r="B5354" s="2">
        <f>IFERROR(__xludf.DUMMYFUNCTION("IF(ROWS(UNIQUE(A5351:A5354)) = 4, 1, 0)"),0.0)</f>
        <v>0</v>
      </c>
      <c r="C5354" s="2">
        <f>IFERROR(__xludf.DUMMYFUNCTION("IF(ROWS(UNIQUE(A5341:A5354)) = 14, 1, 0)"),0.0)</f>
        <v>0</v>
      </c>
      <c r="E5354" s="2" t="s">
        <v>4</v>
      </c>
    </row>
    <row r="5355">
      <c r="A5355" s="2" t="str">
        <f>MID(Input!$A$1, ROW(A5355),1)</f>
        <v/>
      </c>
      <c r="B5355" s="2">
        <f>IFERROR(__xludf.DUMMYFUNCTION("IF(ROWS(UNIQUE(A5352:A5355)) = 4, 1, 0)"),0.0)</f>
        <v>0</v>
      </c>
      <c r="C5355" s="2">
        <f>IFERROR(__xludf.DUMMYFUNCTION("IF(ROWS(UNIQUE(A5342:A5355)) = 14, 1, 0)"),0.0)</f>
        <v>0</v>
      </c>
      <c r="E5355" s="2" t="s">
        <v>12</v>
      </c>
    </row>
    <row r="5356">
      <c r="A5356" s="2" t="str">
        <f>MID(Input!$A$1, ROW(A5356),1)</f>
        <v/>
      </c>
      <c r="B5356" s="2">
        <f>IFERROR(__xludf.DUMMYFUNCTION("IF(ROWS(UNIQUE(A5353:A5356)) = 4, 1, 0)"),0.0)</f>
        <v>0</v>
      </c>
      <c r="C5356" s="2">
        <f>IFERROR(__xludf.DUMMYFUNCTION("IF(ROWS(UNIQUE(A5343:A5356)) = 14, 1, 0)"),0.0)</f>
        <v>0</v>
      </c>
      <c r="E5356" s="2" t="s">
        <v>4</v>
      </c>
    </row>
    <row r="5357">
      <c r="A5357" s="2" t="str">
        <f>MID(Input!$A$1, ROW(A5357),1)</f>
        <v/>
      </c>
      <c r="B5357" s="2">
        <f>IFERROR(__xludf.DUMMYFUNCTION("IF(ROWS(UNIQUE(A5354:A5357)) = 4, 1, 0)"),0.0)</f>
        <v>0</v>
      </c>
      <c r="C5357" s="2">
        <f>IFERROR(__xludf.DUMMYFUNCTION("IF(ROWS(UNIQUE(A5344:A5357)) = 14, 1, 0)"),0.0)</f>
        <v>0</v>
      </c>
      <c r="E5357" s="2" t="s">
        <v>20</v>
      </c>
    </row>
    <row r="5358">
      <c r="A5358" s="2" t="str">
        <f>MID(Input!$A$1, ROW(A5358),1)</f>
        <v/>
      </c>
      <c r="B5358" s="2">
        <f>IFERROR(__xludf.DUMMYFUNCTION("IF(ROWS(UNIQUE(A5355:A5358)) = 4, 1, 0)"),0.0)</f>
        <v>0</v>
      </c>
      <c r="C5358" s="2">
        <f>IFERROR(__xludf.DUMMYFUNCTION("IF(ROWS(UNIQUE(A5345:A5358)) = 14, 1, 0)"),0.0)</f>
        <v>0</v>
      </c>
      <c r="E5358" s="2" t="s">
        <v>14</v>
      </c>
    </row>
    <row r="5359">
      <c r="A5359" s="2" t="str">
        <f>MID(Input!$A$1, ROW(A5359),1)</f>
        <v/>
      </c>
      <c r="B5359" s="2">
        <f>IFERROR(__xludf.DUMMYFUNCTION("IF(ROWS(UNIQUE(A5356:A5359)) = 4, 1, 0)"),0.0)</f>
        <v>0</v>
      </c>
      <c r="C5359" s="2">
        <f>IFERROR(__xludf.DUMMYFUNCTION("IF(ROWS(UNIQUE(A5346:A5359)) = 14, 1, 0)"),0.0)</f>
        <v>0</v>
      </c>
      <c r="E5359" s="2" t="s">
        <v>12</v>
      </c>
    </row>
    <row r="5360">
      <c r="A5360" s="2" t="str">
        <f>MID(Input!$A$1, ROW(A5360),1)</f>
        <v/>
      </c>
      <c r="B5360" s="2">
        <f>IFERROR(__xludf.DUMMYFUNCTION("IF(ROWS(UNIQUE(A5357:A5360)) = 4, 1, 0)"),0.0)</f>
        <v>0</v>
      </c>
      <c r="C5360" s="2">
        <f>IFERROR(__xludf.DUMMYFUNCTION("IF(ROWS(UNIQUE(A5347:A5360)) = 14, 1, 0)"),0.0)</f>
        <v>0</v>
      </c>
      <c r="E5360" s="2" t="s">
        <v>5</v>
      </c>
    </row>
    <row r="5361">
      <c r="A5361" s="2" t="str">
        <f>MID(Input!$A$1, ROW(A5361),1)</f>
        <v/>
      </c>
      <c r="B5361" s="2">
        <f>IFERROR(__xludf.DUMMYFUNCTION("IF(ROWS(UNIQUE(A5358:A5361)) = 4, 1, 0)"),0.0)</f>
        <v>0</v>
      </c>
      <c r="C5361" s="2">
        <f>IFERROR(__xludf.DUMMYFUNCTION("IF(ROWS(UNIQUE(A5348:A5361)) = 14, 1, 0)"),0.0)</f>
        <v>0</v>
      </c>
      <c r="E5361" s="2" t="s">
        <v>14</v>
      </c>
    </row>
    <row r="5362">
      <c r="A5362" s="2" t="str">
        <f>MID(Input!$A$1, ROW(A5362),1)</f>
        <v/>
      </c>
      <c r="B5362" s="2">
        <f>IFERROR(__xludf.DUMMYFUNCTION("IF(ROWS(UNIQUE(A5359:A5362)) = 4, 1, 0)"),0.0)</f>
        <v>0</v>
      </c>
      <c r="C5362" s="2">
        <f>IFERROR(__xludf.DUMMYFUNCTION("IF(ROWS(UNIQUE(A5349:A5362)) = 14, 1, 0)"),0.0)</f>
        <v>0</v>
      </c>
      <c r="E5362" s="2" t="s">
        <v>19</v>
      </c>
    </row>
    <row r="5363">
      <c r="A5363" s="2" t="str">
        <f>MID(Input!$A$1, ROW(A5363),1)</f>
        <v/>
      </c>
      <c r="B5363" s="2">
        <f>IFERROR(__xludf.DUMMYFUNCTION("IF(ROWS(UNIQUE(A5360:A5363)) = 4, 1, 0)"),0.0)</f>
        <v>0</v>
      </c>
      <c r="C5363" s="2">
        <f>IFERROR(__xludf.DUMMYFUNCTION("IF(ROWS(UNIQUE(A5350:A5363)) = 14, 1, 0)"),0.0)</f>
        <v>0</v>
      </c>
      <c r="E5363" s="2" t="s">
        <v>5</v>
      </c>
    </row>
    <row r="5364">
      <c r="A5364" s="2" t="str">
        <f>MID(Input!$A$1, ROW(A5364),1)</f>
        <v/>
      </c>
      <c r="B5364" s="2">
        <f>IFERROR(__xludf.DUMMYFUNCTION("IF(ROWS(UNIQUE(A5361:A5364)) = 4, 1, 0)"),0.0)</f>
        <v>0</v>
      </c>
      <c r="C5364" s="2">
        <f>IFERROR(__xludf.DUMMYFUNCTION("IF(ROWS(UNIQUE(A5351:A5364)) = 14, 1, 0)"),0.0)</f>
        <v>0</v>
      </c>
      <c r="E5364" s="2" t="s">
        <v>12</v>
      </c>
    </row>
    <row r="5365">
      <c r="A5365" s="2" t="str">
        <f>MID(Input!$A$1, ROW(A5365),1)</f>
        <v/>
      </c>
      <c r="B5365" s="2">
        <f>IFERROR(__xludf.DUMMYFUNCTION("IF(ROWS(UNIQUE(A5362:A5365)) = 4, 1, 0)"),0.0)</f>
        <v>0</v>
      </c>
      <c r="C5365" s="2">
        <f>IFERROR(__xludf.DUMMYFUNCTION("IF(ROWS(UNIQUE(A5352:A5365)) = 14, 1, 0)"),0.0)</f>
        <v>0</v>
      </c>
      <c r="E5365" s="2" t="s">
        <v>8</v>
      </c>
    </row>
    <row r="5366">
      <c r="A5366" s="2" t="str">
        <f>MID(Input!$A$1, ROW(A5366),1)</f>
        <v/>
      </c>
      <c r="B5366" s="2">
        <f>IFERROR(__xludf.DUMMYFUNCTION("IF(ROWS(UNIQUE(A5363:A5366)) = 4, 1, 0)"),0.0)</f>
        <v>0</v>
      </c>
      <c r="C5366" s="2">
        <f>IFERROR(__xludf.DUMMYFUNCTION("IF(ROWS(UNIQUE(A5353:A5366)) = 14, 1, 0)"),0.0)</f>
        <v>0</v>
      </c>
      <c r="E5366" s="2" t="s">
        <v>13</v>
      </c>
    </row>
    <row r="5367">
      <c r="A5367" s="2" t="str">
        <f>MID(Input!$A$1, ROW(A5367),1)</f>
        <v/>
      </c>
      <c r="B5367" s="2">
        <f>IFERROR(__xludf.DUMMYFUNCTION("IF(ROWS(UNIQUE(A5364:A5367)) = 4, 1, 0)"),0.0)</f>
        <v>0</v>
      </c>
      <c r="C5367" s="2">
        <f>IFERROR(__xludf.DUMMYFUNCTION("IF(ROWS(UNIQUE(A5354:A5367)) = 14, 1, 0)"),0.0)</f>
        <v>0</v>
      </c>
      <c r="E5367" s="2" t="s">
        <v>6</v>
      </c>
    </row>
    <row r="5368">
      <c r="A5368" s="2" t="str">
        <f>MID(Input!$A$1, ROW(A5368),1)</f>
        <v/>
      </c>
      <c r="B5368" s="2">
        <f>IFERROR(__xludf.DUMMYFUNCTION("IF(ROWS(UNIQUE(A5365:A5368)) = 4, 1, 0)"),0.0)</f>
        <v>0</v>
      </c>
      <c r="C5368" s="2">
        <f>IFERROR(__xludf.DUMMYFUNCTION("IF(ROWS(UNIQUE(A5355:A5368)) = 14, 1, 0)"),0.0)</f>
        <v>0</v>
      </c>
      <c r="E5368" s="2" t="s">
        <v>11</v>
      </c>
    </row>
    <row r="5369">
      <c r="A5369" s="2" t="str">
        <f>MID(Input!$A$1, ROW(A5369),1)</f>
        <v/>
      </c>
      <c r="B5369" s="2">
        <f>IFERROR(__xludf.DUMMYFUNCTION("IF(ROWS(UNIQUE(A5366:A5369)) = 4, 1, 0)"),0.0)</f>
        <v>0</v>
      </c>
      <c r="C5369" s="2">
        <f>IFERROR(__xludf.DUMMYFUNCTION("IF(ROWS(UNIQUE(A5356:A5369)) = 14, 1, 0)"),0.0)</f>
        <v>0</v>
      </c>
      <c r="E5369" s="2" t="s">
        <v>10</v>
      </c>
    </row>
    <row r="5370">
      <c r="A5370" s="2" t="str">
        <f>MID(Input!$A$1, ROW(A5370),1)</f>
        <v/>
      </c>
      <c r="B5370" s="2">
        <f>IFERROR(__xludf.DUMMYFUNCTION("IF(ROWS(UNIQUE(A5367:A5370)) = 4, 1, 0)"),0.0)</f>
        <v>0</v>
      </c>
      <c r="C5370" s="2">
        <f>IFERROR(__xludf.DUMMYFUNCTION("IF(ROWS(UNIQUE(A5357:A5370)) = 14, 1, 0)"),0.0)</f>
        <v>0</v>
      </c>
      <c r="E5370" s="2" t="s">
        <v>17</v>
      </c>
    </row>
    <row r="5371">
      <c r="A5371" s="2" t="str">
        <f>MID(Input!$A$1, ROW(A5371),1)</f>
        <v/>
      </c>
      <c r="B5371" s="2">
        <f>IFERROR(__xludf.DUMMYFUNCTION("IF(ROWS(UNIQUE(A5368:A5371)) = 4, 1, 0)"),0.0)</f>
        <v>0</v>
      </c>
      <c r="C5371" s="2">
        <f>IFERROR(__xludf.DUMMYFUNCTION("IF(ROWS(UNIQUE(A5358:A5371)) = 14, 1, 0)"),0.0)</f>
        <v>0</v>
      </c>
      <c r="E5371" s="2" t="s">
        <v>10</v>
      </c>
    </row>
    <row r="5372">
      <c r="A5372" s="2" t="str">
        <f>MID(Input!$A$1, ROW(A5372),1)</f>
        <v/>
      </c>
      <c r="B5372" s="2">
        <f>IFERROR(__xludf.DUMMYFUNCTION("IF(ROWS(UNIQUE(A5369:A5372)) = 4, 1, 0)"),0.0)</f>
        <v>0</v>
      </c>
      <c r="C5372" s="2">
        <f>IFERROR(__xludf.DUMMYFUNCTION("IF(ROWS(UNIQUE(A5359:A5372)) = 14, 1, 0)"),0.0)</f>
        <v>0</v>
      </c>
      <c r="E5372" s="2" t="s">
        <v>5</v>
      </c>
    </row>
    <row r="5373">
      <c r="A5373" s="2" t="str">
        <f>MID(Input!$A$1, ROW(A5373),1)</f>
        <v/>
      </c>
      <c r="B5373" s="2">
        <f>IFERROR(__xludf.DUMMYFUNCTION("IF(ROWS(UNIQUE(A5370:A5373)) = 4, 1, 0)"),0.0)</f>
        <v>0</v>
      </c>
      <c r="C5373" s="2">
        <f>IFERROR(__xludf.DUMMYFUNCTION("IF(ROWS(UNIQUE(A5360:A5373)) = 14, 1, 0)"),0.0)</f>
        <v>0</v>
      </c>
      <c r="E5373" s="2" t="s">
        <v>11</v>
      </c>
    </row>
    <row r="5374">
      <c r="A5374" s="2" t="str">
        <f>MID(Input!$A$1, ROW(A5374),1)</f>
        <v/>
      </c>
      <c r="B5374" s="2">
        <f>IFERROR(__xludf.DUMMYFUNCTION("IF(ROWS(UNIQUE(A5371:A5374)) = 4, 1, 0)"),0.0)</f>
        <v>0</v>
      </c>
      <c r="C5374" s="2">
        <f>IFERROR(__xludf.DUMMYFUNCTION("IF(ROWS(UNIQUE(A5361:A5374)) = 14, 1, 0)"),0.0)</f>
        <v>0</v>
      </c>
      <c r="E5374" s="2" t="s">
        <v>14</v>
      </c>
    </row>
    <row r="5375">
      <c r="A5375" s="2" t="str">
        <f>MID(Input!$A$1, ROW(A5375),1)</f>
        <v/>
      </c>
      <c r="B5375" s="2">
        <f>IFERROR(__xludf.DUMMYFUNCTION("IF(ROWS(UNIQUE(A5372:A5375)) = 4, 1, 0)"),0.0)</f>
        <v>0</v>
      </c>
      <c r="C5375" s="2">
        <f>IFERROR(__xludf.DUMMYFUNCTION("IF(ROWS(UNIQUE(A5362:A5375)) = 14, 1, 0)"),0.0)</f>
        <v>0</v>
      </c>
      <c r="E5375" s="2" t="s">
        <v>20</v>
      </c>
    </row>
    <row r="5376">
      <c r="A5376" s="2" t="str">
        <f>MID(Input!$A$1, ROW(A5376),1)</f>
        <v/>
      </c>
      <c r="B5376" s="2">
        <f>IFERROR(__xludf.DUMMYFUNCTION("IF(ROWS(UNIQUE(A5373:A5376)) = 4, 1, 0)"),0.0)</f>
        <v>0</v>
      </c>
      <c r="C5376" s="2">
        <f>IFERROR(__xludf.DUMMYFUNCTION("IF(ROWS(UNIQUE(A5363:A5376)) = 14, 1, 0)"),0.0)</f>
        <v>0</v>
      </c>
      <c r="E5376" s="2" t="s">
        <v>19</v>
      </c>
    </row>
    <row r="5377">
      <c r="A5377" s="2" t="str">
        <f>MID(Input!$A$1, ROW(A5377),1)</f>
        <v/>
      </c>
      <c r="B5377" s="2">
        <f>IFERROR(__xludf.DUMMYFUNCTION("IF(ROWS(UNIQUE(A5374:A5377)) = 4, 1, 0)"),0.0)</f>
        <v>0</v>
      </c>
      <c r="C5377" s="2">
        <f>IFERROR(__xludf.DUMMYFUNCTION("IF(ROWS(UNIQUE(A5364:A5377)) = 14, 1, 0)"),0.0)</f>
        <v>0</v>
      </c>
      <c r="E5377" s="2" t="s">
        <v>8</v>
      </c>
    </row>
    <row r="5378">
      <c r="A5378" s="2" t="str">
        <f>MID(Input!$A$1, ROW(A5378),1)</f>
        <v/>
      </c>
      <c r="B5378" s="2">
        <f>IFERROR(__xludf.DUMMYFUNCTION("IF(ROWS(UNIQUE(A5375:A5378)) = 4, 1, 0)"),0.0)</f>
        <v>0</v>
      </c>
      <c r="C5378" s="2">
        <f>IFERROR(__xludf.DUMMYFUNCTION("IF(ROWS(UNIQUE(A5365:A5378)) = 14, 1, 0)"),0.0)</f>
        <v>0</v>
      </c>
      <c r="E5378" s="2" t="s">
        <v>19</v>
      </c>
    </row>
    <row r="5379">
      <c r="A5379" s="2" t="str">
        <f>MID(Input!$A$1, ROW(A5379),1)</f>
        <v/>
      </c>
      <c r="B5379" s="2">
        <f>IFERROR(__xludf.DUMMYFUNCTION("IF(ROWS(UNIQUE(A5376:A5379)) = 4, 1, 0)"),0.0)</f>
        <v>0</v>
      </c>
      <c r="C5379" s="2">
        <f>IFERROR(__xludf.DUMMYFUNCTION("IF(ROWS(UNIQUE(A5366:A5379)) = 14, 1, 0)"),0.0)</f>
        <v>0</v>
      </c>
      <c r="E5379" s="2" t="s">
        <v>3</v>
      </c>
    </row>
    <row r="5380">
      <c r="A5380" s="2" t="str">
        <f>MID(Input!$A$1, ROW(A5380),1)</f>
        <v/>
      </c>
      <c r="B5380" s="2">
        <f>IFERROR(__xludf.DUMMYFUNCTION("IF(ROWS(UNIQUE(A5377:A5380)) = 4, 1, 0)"),0.0)</f>
        <v>0</v>
      </c>
      <c r="C5380" s="2">
        <f>IFERROR(__xludf.DUMMYFUNCTION("IF(ROWS(UNIQUE(A5367:A5380)) = 14, 1, 0)"),0.0)</f>
        <v>0</v>
      </c>
      <c r="E5380" s="2" t="s">
        <v>8</v>
      </c>
    </row>
    <row r="5381">
      <c r="A5381" s="2" t="str">
        <f>MID(Input!$A$1, ROW(A5381),1)</f>
        <v/>
      </c>
      <c r="B5381" s="2">
        <f>IFERROR(__xludf.DUMMYFUNCTION("IF(ROWS(UNIQUE(A5378:A5381)) = 4, 1, 0)"),0.0)</f>
        <v>0</v>
      </c>
      <c r="C5381" s="2">
        <f>IFERROR(__xludf.DUMMYFUNCTION("IF(ROWS(UNIQUE(A5368:A5381)) = 14, 1, 0)"),0.0)</f>
        <v>0</v>
      </c>
      <c r="E5381" s="2" t="s">
        <v>17</v>
      </c>
    </row>
    <row r="5382">
      <c r="A5382" s="2" t="str">
        <f>MID(Input!$A$1, ROW(A5382),1)</f>
        <v/>
      </c>
      <c r="B5382" s="2">
        <f>IFERROR(__xludf.DUMMYFUNCTION("IF(ROWS(UNIQUE(A5379:A5382)) = 4, 1, 0)"),0.0)</f>
        <v>0</v>
      </c>
      <c r="C5382" s="2">
        <f>IFERROR(__xludf.DUMMYFUNCTION("IF(ROWS(UNIQUE(A5369:A5382)) = 14, 1, 0)"),0.0)</f>
        <v>0</v>
      </c>
      <c r="E5382" s="2" t="s">
        <v>11</v>
      </c>
    </row>
    <row r="5383">
      <c r="A5383" s="2" t="str">
        <f>MID(Input!$A$1, ROW(A5383),1)</f>
        <v/>
      </c>
      <c r="B5383" s="2">
        <f>IFERROR(__xludf.DUMMYFUNCTION("IF(ROWS(UNIQUE(A5380:A5383)) = 4, 1, 0)"),0.0)</f>
        <v>0</v>
      </c>
      <c r="C5383" s="2">
        <f>IFERROR(__xludf.DUMMYFUNCTION("IF(ROWS(UNIQUE(A5370:A5383)) = 14, 1, 0)"),0.0)</f>
        <v>0</v>
      </c>
      <c r="E5383" s="2" t="s">
        <v>8</v>
      </c>
    </row>
    <row r="5384">
      <c r="A5384" s="2" t="str">
        <f>MID(Input!$A$1, ROW(A5384),1)</f>
        <v/>
      </c>
      <c r="B5384" s="2">
        <f>IFERROR(__xludf.DUMMYFUNCTION("IF(ROWS(UNIQUE(A5381:A5384)) = 4, 1, 0)"),0.0)</f>
        <v>0</v>
      </c>
      <c r="C5384" s="2">
        <f>IFERROR(__xludf.DUMMYFUNCTION("IF(ROWS(UNIQUE(A5371:A5384)) = 14, 1, 0)"),0.0)</f>
        <v>0</v>
      </c>
      <c r="E5384" s="2" t="s">
        <v>6</v>
      </c>
    </row>
    <row r="5385">
      <c r="A5385" s="2" t="str">
        <f>MID(Input!$A$1, ROW(A5385),1)</f>
        <v/>
      </c>
      <c r="B5385" s="2">
        <f>IFERROR(__xludf.DUMMYFUNCTION("IF(ROWS(UNIQUE(A5382:A5385)) = 4, 1, 0)"),0.0)</f>
        <v>0</v>
      </c>
      <c r="C5385" s="2">
        <f>IFERROR(__xludf.DUMMYFUNCTION("IF(ROWS(UNIQUE(A5372:A5385)) = 14, 1, 0)"),0.0)</f>
        <v>0</v>
      </c>
      <c r="E5385" s="2" t="s">
        <v>5</v>
      </c>
    </row>
    <row r="5386">
      <c r="A5386" s="2" t="str">
        <f>MID(Input!$A$1, ROW(A5386),1)</f>
        <v/>
      </c>
      <c r="B5386" s="2">
        <f>IFERROR(__xludf.DUMMYFUNCTION("IF(ROWS(UNIQUE(A5383:A5386)) = 4, 1, 0)"),0.0)</f>
        <v>0</v>
      </c>
      <c r="C5386" s="2">
        <f>IFERROR(__xludf.DUMMYFUNCTION("IF(ROWS(UNIQUE(A5373:A5386)) = 14, 1, 0)"),0.0)</f>
        <v>0</v>
      </c>
      <c r="E5386" s="2" t="s">
        <v>18</v>
      </c>
    </row>
    <row r="5387">
      <c r="A5387" s="2" t="str">
        <f>MID(Input!$A$1, ROW(A5387),1)</f>
        <v/>
      </c>
      <c r="B5387" s="2">
        <f>IFERROR(__xludf.DUMMYFUNCTION("IF(ROWS(UNIQUE(A5384:A5387)) = 4, 1, 0)"),0.0)</f>
        <v>0</v>
      </c>
      <c r="C5387" s="2">
        <f>IFERROR(__xludf.DUMMYFUNCTION("IF(ROWS(UNIQUE(A5374:A5387)) = 14, 1, 0)"),0.0)</f>
        <v>0</v>
      </c>
      <c r="E5387" s="2" t="s">
        <v>20</v>
      </c>
    </row>
    <row r="5388">
      <c r="A5388" s="2" t="str">
        <f>MID(Input!$A$1, ROW(A5388),1)</f>
        <v/>
      </c>
      <c r="B5388" s="2">
        <f>IFERROR(__xludf.DUMMYFUNCTION("IF(ROWS(UNIQUE(A5385:A5388)) = 4, 1, 0)"),0.0)</f>
        <v>0</v>
      </c>
      <c r="C5388" s="2">
        <f>IFERROR(__xludf.DUMMYFUNCTION("IF(ROWS(UNIQUE(A5375:A5388)) = 14, 1, 0)"),0.0)</f>
        <v>0</v>
      </c>
      <c r="E5388" s="2" t="s">
        <v>12</v>
      </c>
    </row>
    <row r="5389">
      <c r="A5389" s="2" t="str">
        <f>MID(Input!$A$1, ROW(A5389),1)</f>
        <v/>
      </c>
      <c r="B5389" s="2">
        <f>IFERROR(__xludf.DUMMYFUNCTION("IF(ROWS(UNIQUE(A5386:A5389)) = 4, 1, 0)"),0.0)</f>
        <v>0</v>
      </c>
      <c r="C5389" s="2">
        <f>IFERROR(__xludf.DUMMYFUNCTION("IF(ROWS(UNIQUE(A5376:A5389)) = 14, 1, 0)"),0.0)</f>
        <v>0</v>
      </c>
      <c r="E5389" s="2" t="s">
        <v>4</v>
      </c>
    </row>
    <row r="5390">
      <c r="A5390" s="2" t="str">
        <f>MID(Input!$A$1, ROW(A5390),1)</f>
        <v/>
      </c>
      <c r="B5390" s="2">
        <f>IFERROR(__xludf.DUMMYFUNCTION("IF(ROWS(UNIQUE(A5387:A5390)) = 4, 1, 0)"),0.0)</f>
        <v>0</v>
      </c>
      <c r="C5390" s="2">
        <f>IFERROR(__xludf.DUMMYFUNCTION("IF(ROWS(UNIQUE(A5377:A5390)) = 14, 1, 0)"),0.0)</f>
        <v>0</v>
      </c>
      <c r="E5390" s="2" t="s">
        <v>20</v>
      </c>
    </row>
    <row r="5391">
      <c r="A5391" s="2" t="str">
        <f>MID(Input!$A$1, ROW(A5391),1)</f>
        <v/>
      </c>
      <c r="B5391" s="2">
        <f>IFERROR(__xludf.DUMMYFUNCTION("IF(ROWS(UNIQUE(A5388:A5391)) = 4, 1, 0)"),0.0)</f>
        <v>0</v>
      </c>
      <c r="C5391" s="2">
        <f>IFERROR(__xludf.DUMMYFUNCTION("IF(ROWS(UNIQUE(A5378:A5391)) = 14, 1, 0)"),0.0)</f>
        <v>0</v>
      </c>
      <c r="E5391" s="2" t="s">
        <v>13</v>
      </c>
    </row>
    <row r="5392">
      <c r="A5392" s="2" t="str">
        <f>MID(Input!$A$1, ROW(A5392),1)</f>
        <v/>
      </c>
      <c r="B5392" s="2">
        <f>IFERROR(__xludf.DUMMYFUNCTION("IF(ROWS(UNIQUE(A5389:A5392)) = 4, 1, 0)"),0.0)</f>
        <v>0</v>
      </c>
      <c r="C5392" s="2">
        <f>IFERROR(__xludf.DUMMYFUNCTION("IF(ROWS(UNIQUE(A5379:A5392)) = 14, 1, 0)"),0.0)</f>
        <v>0</v>
      </c>
      <c r="E5392" s="2" t="s">
        <v>13</v>
      </c>
    </row>
    <row r="5393">
      <c r="A5393" s="2" t="str">
        <f>MID(Input!$A$1, ROW(A5393),1)</f>
        <v/>
      </c>
      <c r="B5393" s="2">
        <f>IFERROR(__xludf.DUMMYFUNCTION("IF(ROWS(UNIQUE(A5390:A5393)) = 4, 1, 0)"),0.0)</f>
        <v>0</v>
      </c>
      <c r="C5393" s="2">
        <f>IFERROR(__xludf.DUMMYFUNCTION("IF(ROWS(UNIQUE(A5380:A5393)) = 14, 1, 0)"),0.0)</f>
        <v>0</v>
      </c>
      <c r="E5393" s="2" t="s">
        <v>11</v>
      </c>
    </row>
    <row r="5394">
      <c r="A5394" s="2" t="str">
        <f>MID(Input!$A$1, ROW(A5394),1)</f>
        <v/>
      </c>
      <c r="B5394" s="2">
        <f>IFERROR(__xludf.DUMMYFUNCTION("IF(ROWS(UNIQUE(A5391:A5394)) = 4, 1, 0)"),0.0)</f>
        <v>0</v>
      </c>
      <c r="C5394" s="2">
        <f>IFERROR(__xludf.DUMMYFUNCTION("IF(ROWS(UNIQUE(A5381:A5394)) = 14, 1, 0)"),0.0)</f>
        <v>0</v>
      </c>
      <c r="E5394" s="2" t="s">
        <v>8</v>
      </c>
    </row>
    <row r="5395">
      <c r="A5395" s="2" t="str">
        <f>MID(Input!$A$1, ROW(A5395),1)</f>
        <v/>
      </c>
      <c r="B5395" s="2">
        <f>IFERROR(__xludf.DUMMYFUNCTION("IF(ROWS(UNIQUE(A5392:A5395)) = 4, 1, 0)"),0.0)</f>
        <v>0</v>
      </c>
      <c r="C5395" s="2">
        <f>IFERROR(__xludf.DUMMYFUNCTION("IF(ROWS(UNIQUE(A5382:A5395)) = 14, 1, 0)"),0.0)</f>
        <v>0</v>
      </c>
      <c r="E5395" s="2" t="s">
        <v>6</v>
      </c>
    </row>
    <row r="5396">
      <c r="A5396" s="2" t="str">
        <f>MID(Input!$A$1, ROW(A5396),1)</f>
        <v/>
      </c>
      <c r="B5396" s="2">
        <f>IFERROR(__xludf.DUMMYFUNCTION("IF(ROWS(UNIQUE(A5393:A5396)) = 4, 1, 0)"),0.0)</f>
        <v>0</v>
      </c>
      <c r="C5396" s="2">
        <f>IFERROR(__xludf.DUMMYFUNCTION("IF(ROWS(UNIQUE(A5383:A5396)) = 14, 1, 0)"),0.0)</f>
        <v>0</v>
      </c>
      <c r="E5396" s="2" t="s">
        <v>11</v>
      </c>
    </row>
    <row r="5397">
      <c r="A5397" s="2" t="str">
        <f>MID(Input!$A$1, ROW(A5397),1)</f>
        <v/>
      </c>
      <c r="B5397" s="2">
        <f>IFERROR(__xludf.DUMMYFUNCTION("IF(ROWS(UNIQUE(A5394:A5397)) = 4, 1, 0)"),0.0)</f>
        <v>0</v>
      </c>
      <c r="C5397" s="2">
        <f>IFERROR(__xludf.DUMMYFUNCTION("IF(ROWS(UNIQUE(A5384:A5397)) = 14, 1, 0)"),0.0)</f>
        <v>0</v>
      </c>
      <c r="E5397" s="2" t="s">
        <v>13</v>
      </c>
    </row>
    <row r="5398">
      <c r="A5398" s="2" t="str">
        <f>MID(Input!$A$1, ROW(A5398),1)</f>
        <v/>
      </c>
      <c r="B5398" s="2">
        <f>IFERROR(__xludf.DUMMYFUNCTION("IF(ROWS(UNIQUE(A5395:A5398)) = 4, 1, 0)"),0.0)</f>
        <v>0</v>
      </c>
      <c r="C5398" s="2">
        <f>IFERROR(__xludf.DUMMYFUNCTION("IF(ROWS(UNIQUE(A5385:A5398)) = 14, 1, 0)"),0.0)</f>
        <v>0</v>
      </c>
      <c r="E5398" s="2" t="s">
        <v>6</v>
      </c>
    </row>
    <row r="5399">
      <c r="A5399" s="2" t="str">
        <f>MID(Input!$A$1, ROW(A5399),1)</f>
        <v/>
      </c>
      <c r="B5399" s="2">
        <f>IFERROR(__xludf.DUMMYFUNCTION("IF(ROWS(UNIQUE(A5396:A5399)) = 4, 1, 0)"),0.0)</f>
        <v>0</v>
      </c>
      <c r="C5399" s="2">
        <f>IFERROR(__xludf.DUMMYFUNCTION("IF(ROWS(UNIQUE(A5386:A5399)) = 14, 1, 0)"),0.0)</f>
        <v>0</v>
      </c>
      <c r="E5399" s="2" t="s">
        <v>8</v>
      </c>
    </row>
    <row r="5400">
      <c r="A5400" s="2" t="str">
        <f>MID(Input!$A$1, ROW(A5400),1)</f>
        <v/>
      </c>
      <c r="B5400" s="2">
        <f>IFERROR(__xludf.DUMMYFUNCTION("IF(ROWS(UNIQUE(A5397:A5400)) = 4, 1, 0)"),0.0)</f>
        <v>0</v>
      </c>
      <c r="C5400" s="2">
        <f>IFERROR(__xludf.DUMMYFUNCTION("IF(ROWS(UNIQUE(A5387:A5400)) = 14, 1, 0)"),0.0)</f>
        <v>0</v>
      </c>
      <c r="E5400" s="2" t="s">
        <v>9</v>
      </c>
    </row>
    <row r="5401">
      <c r="A5401" s="2" t="str">
        <f>MID(Input!$A$1, ROW(A5401),1)</f>
        <v/>
      </c>
      <c r="B5401" s="2">
        <f>IFERROR(__xludf.DUMMYFUNCTION("IF(ROWS(UNIQUE(A5398:A5401)) = 4, 1, 0)"),0.0)</f>
        <v>0</v>
      </c>
      <c r="C5401" s="2">
        <f>IFERROR(__xludf.DUMMYFUNCTION("IF(ROWS(UNIQUE(A5388:A5401)) = 14, 1, 0)"),0.0)</f>
        <v>0</v>
      </c>
      <c r="E5401" s="2" t="s">
        <v>4</v>
      </c>
    </row>
    <row r="5402">
      <c r="A5402" s="2" t="str">
        <f>MID(Input!$A$1, ROW(A5402),1)</f>
        <v/>
      </c>
      <c r="B5402" s="2">
        <f>IFERROR(__xludf.DUMMYFUNCTION("IF(ROWS(UNIQUE(A5399:A5402)) = 4, 1, 0)"),0.0)</f>
        <v>0</v>
      </c>
      <c r="C5402" s="2">
        <f>IFERROR(__xludf.DUMMYFUNCTION("IF(ROWS(UNIQUE(A5389:A5402)) = 14, 1, 0)"),0.0)</f>
        <v>0</v>
      </c>
      <c r="E5402" s="2" t="s">
        <v>19</v>
      </c>
    </row>
    <row r="5403">
      <c r="A5403" s="2" t="str">
        <f>MID(Input!$A$1, ROW(A5403),1)</f>
        <v/>
      </c>
      <c r="B5403" s="2">
        <f>IFERROR(__xludf.DUMMYFUNCTION("IF(ROWS(UNIQUE(A5400:A5403)) = 4, 1, 0)"),0.0)</f>
        <v>0</v>
      </c>
      <c r="C5403" s="2">
        <f>IFERROR(__xludf.DUMMYFUNCTION("IF(ROWS(UNIQUE(A5390:A5403)) = 14, 1, 0)"),0.0)</f>
        <v>0</v>
      </c>
      <c r="E5403" s="2" t="s">
        <v>19</v>
      </c>
    </row>
    <row r="5404">
      <c r="A5404" s="2" t="str">
        <f>MID(Input!$A$1, ROW(A5404),1)</f>
        <v/>
      </c>
      <c r="B5404" s="2">
        <f>IFERROR(__xludf.DUMMYFUNCTION("IF(ROWS(UNIQUE(A5401:A5404)) = 4, 1, 0)"),0.0)</f>
        <v>0</v>
      </c>
      <c r="C5404" s="2">
        <f>IFERROR(__xludf.DUMMYFUNCTION("IF(ROWS(UNIQUE(A5391:A5404)) = 14, 1, 0)"),0.0)</f>
        <v>0</v>
      </c>
      <c r="E5404" s="2" t="s">
        <v>17</v>
      </c>
    </row>
    <row r="5405">
      <c r="A5405" s="2" t="str">
        <f>MID(Input!$A$1, ROW(A5405),1)</f>
        <v/>
      </c>
      <c r="B5405" s="2">
        <f>IFERROR(__xludf.DUMMYFUNCTION("IF(ROWS(UNIQUE(A5402:A5405)) = 4, 1, 0)"),0.0)</f>
        <v>0</v>
      </c>
      <c r="C5405" s="2">
        <f>IFERROR(__xludf.DUMMYFUNCTION("IF(ROWS(UNIQUE(A5392:A5405)) = 14, 1, 0)"),0.0)</f>
        <v>0</v>
      </c>
      <c r="E5405" s="2" t="s">
        <v>16</v>
      </c>
    </row>
    <row r="5406">
      <c r="A5406" s="2" t="str">
        <f>MID(Input!$A$1, ROW(A5406),1)</f>
        <v/>
      </c>
      <c r="B5406" s="2">
        <f>IFERROR(__xludf.DUMMYFUNCTION("IF(ROWS(UNIQUE(A5403:A5406)) = 4, 1, 0)"),0.0)</f>
        <v>0</v>
      </c>
      <c r="C5406" s="2">
        <f>IFERROR(__xludf.DUMMYFUNCTION("IF(ROWS(UNIQUE(A5393:A5406)) = 14, 1, 0)"),0.0)</f>
        <v>0</v>
      </c>
      <c r="E5406" s="2" t="s">
        <v>17</v>
      </c>
    </row>
    <row r="5407">
      <c r="A5407" s="2" t="str">
        <f>MID(Input!$A$1, ROW(A5407),1)</f>
        <v/>
      </c>
      <c r="B5407" s="2">
        <f>IFERROR(__xludf.DUMMYFUNCTION("IF(ROWS(UNIQUE(A5404:A5407)) = 4, 1, 0)"),0.0)</f>
        <v>0</v>
      </c>
      <c r="C5407" s="2">
        <f>IFERROR(__xludf.DUMMYFUNCTION("IF(ROWS(UNIQUE(A5394:A5407)) = 14, 1, 0)"),0.0)</f>
        <v>0</v>
      </c>
      <c r="E5407" s="2" t="s">
        <v>6</v>
      </c>
    </row>
    <row r="5408">
      <c r="A5408" s="2" t="str">
        <f>MID(Input!$A$1, ROW(A5408),1)</f>
        <v/>
      </c>
      <c r="B5408" s="2">
        <f>IFERROR(__xludf.DUMMYFUNCTION("IF(ROWS(UNIQUE(A5405:A5408)) = 4, 1, 0)"),0.0)</f>
        <v>0</v>
      </c>
      <c r="C5408" s="2">
        <f>IFERROR(__xludf.DUMMYFUNCTION("IF(ROWS(UNIQUE(A5395:A5408)) = 14, 1, 0)"),0.0)</f>
        <v>0</v>
      </c>
      <c r="E5408" s="2" t="s">
        <v>19</v>
      </c>
    </row>
    <row r="5409">
      <c r="A5409" s="2" t="str">
        <f>MID(Input!$A$1, ROW(A5409),1)</f>
        <v/>
      </c>
      <c r="B5409" s="2">
        <f>IFERROR(__xludf.DUMMYFUNCTION("IF(ROWS(UNIQUE(A5406:A5409)) = 4, 1, 0)"),0.0)</f>
        <v>0</v>
      </c>
      <c r="C5409" s="2">
        <f>IFERROR(__xludf.DUMMYFUNCTION("IF(ROWS(UNIQUE(A5396:A5409)) = 14, 1, 0)"),0.0)</f>
        <v>0</v>
      </c>
      <c r="E5409" s="2" t="s">
        <v>6</v>
      </c>
    </row>
    <row r="5410">
      <c r="A5410" s="2" t="str">
        <f>MID(Input!$A$1, ROW(A5410),1)</f>
        <v/>
      </c>
      <c r="B5410" s="2">
        <f>IFERROR(__xludf.DUMMYFUNCTION("IF(ROWS(UNIQUE(A5407:A5410)) = 4, 1, 0)"),0.0)</f>
        <v>0</v>
      </c>
      <c r="C5410" s="2">
        <f>IFERROR(__xludf.DUMMYFUNCTION("IF(ROWS(UNIQUE(A5397:A5410)) = 14, 1, 0)"),0.0)</f>
        <v>0</v>
      </c>
      <c r="E5410" s="2" t="s">
        <v>14</v>
      </c>
    </row>
    <row r="5411">
      <c r="A5411" s="2" t="str">
        <f>MID(Input!$A$1, ROW(A5411),1)</f>
        <v/>
      </c>
      <c r="B5411" s="2">
        <f>IFERROR(__xludf.DUMMYFUNCTION("IF(ROWS(UNIQUE(A5408:A5411)) = 4, 1, 0)"),0.0)</f>
        <v>0</v>
      </c>
      <c r="C5411" s="2">
        <f>IFERROR(__xludf.DUMMYFUNCTION("IF(ROWS(UNIQUE(A5398:A5411)) = 14, 1, 0)"),0.0)</f>
        <v>0</v>
      </c>
      <c r="E5411" s="2" t="s">
        <v>19</v>
      </c>
    </row>
    <row r="5412">
      <c r="A5412" s="2" t="str">
        <f>MID(Input!$A$1, ROW(A5412),1)</f>
        <v/>
      </c>
      <c r="B5412" s="2">
        <f>IFERROR(__xludf.DUMMYFUNCTION("IF(ROWS(UNIQUE(A5409:A5412)) = 4, 1, 0)"),0.0)</f>
        <v>0</v>
      </c>
      <c r="C5412" s="2">
        <f>IFERROR(__xludf.DUMMYFUNCTION("IF(ROWS(UNIQUE(A5399:A5412)) = 14, 1, 0)"),0.0)</f>
        <v>0</v>
      </c>
      <c r="E5412" s="2" t="s">
        <v>17</v>
      </c>
    </row>
    <row r="5413">
      <c r="A5413" s="2" t="str">
        <f>MID(Input!$A$1, ROW(A5413),1)</f>
        <v/>
      </c>
      <c r="B5413" s="2">
        <f>IFERROR(__xludf.DUMMYFUNCTION("IF(ROWS(UNIQUE(A5410:A5413)) = 4, 1, 0)"),0.0)</f>
        <v>0</v>
      </c>
      <c r="C5413" s="2">
        <f>IFERROR(__xludf.DUMMYFUNCTION("IF(ROWS(UNIQUE(A5400:A5413)) = 14, 1, 0)"),0.0)</f>
        <v>0</v>
      </c>
      <c r="E5413" s="2" t="s">
        <v>10</v>
      </c>
    </row>
    <row r="5414">
      <c r="A5414" s="2" t="str">
        <f>MID(Input!$A$1, ROW(A5414),1)</f>
        <v/>
      </c>
      <c r="B5414" s="2">
        <f>IFERROR(__xludf.DUMMYFUNCTION("IF(ROWS(UNIQUE(A5411:A5414)) = 4, 1, 0)"),0.0)</f>
        <v>0</v>
      </c>
      <c r="C5414" s="2">
        <f>IFERROR(__xludf.DUMMYFUNCTION("IF(ROWS(UNIQUE(A5401:A5414)) = 14, 1, 0)"),0.0)</f>
        <v>0</v>
      </c>
      <c r="E5414" s="2" t="s">
        <v>4</v>
      </c>
    </row>
    <row r="5415">
      <c r="A5415" s="2" t="str">
        <f>MID(Input!$A$1, ROW(A5415),1)</f>
        <v/>
      </c>
      <c r="B5415" s="2">
        <f>IFERROR(__xludf.DUMMYFUNCTION("IF(ROWS(UNIQUE(A5412:A5415)) = 4, 1, 0)"),0.0)</f>
        <v>0</v>
      </c>
      <c r="C5415" s="2">
        <f>IFERROR(__xludf.DUMMYFUNCTION("IF(ROWS(UNIQUE(A5402:A5415)) = 14, 1, 0)"),0.0)</f>
        <v>0</v>
      </c>
      <c r="E5415" s="2" t="s">
        <v>10</v>
      </c>
    </row>
    <row r="5416">
      <c r="A5416" s="2" t="str">
        <f>MID(Input!$A$1, ROW(A5416),1)</f>
        <v/>
      </c>
      <c r="B5416" s="2">
        <f>IFERROR(__xludf.DUMMYFUNCTION("IF(ROWS(UNIQUE(A5413:A5416)) = 4, 1, 0)"),0.0)</f>
        <v>0</v>
      </c>
      <c r="C5416" s="2">
        <f>IFERROR(__xludf.DUMMYFUNCTION("IF(ROWS(UNIQUE(A5403:A5416)) = 14, 1, 0)"),0.0)</f>
        <v>0</v>
      </c>
      <c r="E5416" s="2" t="s">
        <v>6</v>
      </c>
    </row>
    <row r="5417">
      <c r="A5417" s="2" t="str">
        <f>MID(Input!$A$1, ROW(A5417),1)</f>
        <v/>
      </c>
      <c r="B5417" s="2">
        <f>IFERROR(__xludf.DUMMYFUNCTION("IF(ROWS(UNIQUE(A5414:A5417)) = 4, 1, 0)"),0.0)</f>
        <v>0</v>
      </c>
      <c r="C5417" s="2">
        <f>IFERROR(__xludf.DUMMYFUNCTION("IF(ROWS(UNIQUE(A5404:A5417)) = 14, 1, 0)"),0.0)</f>
        <v>0</v>
      </c>
      <c r="E5417" s="2" t="s">
        <v>17</v>
      </c>
    </row>
    <row r="5418">
      <c r="A5418" s="2" t="str">
        <f>MID(Input!$A$1, ROW(A5418),1)</f>
        <v/>
      </c>
      <c r="B5418" s="2">
        <f>IFERROR(__xludf.DUMMYFUNCTION("IF(ROWS(UNIQUE(A5415:A5418)) = 4, 1, 0)"),0.0)</f>
        <v>0</v>
      </c>
      <c r="C5418" s="2">
        <f>IFERROR(__xludf.DUMMYFUNCTION("IF(ROWS(UNIQUE(A5405:A5418)) = 14, 1, 0)"),0.0)</f>
        <v>0</v>
      </c>
      <c r="E5418" s="2" t="s">
        <v>9</v>
      </c>
    </row>
    <row r="5419">
      <c r="A5419" s="2" t="str">
        <f>MID(Input!$A$1, ROW(A5419),1)</f>
        <v/>
      </c>
      <c r="B5419" s="2">
        <f>IFERROR(__xludf.DUMMYFUNCTION("IF(ROWS(UNIQUE(A5416:A5419)) = 4, 1, 0)"),0.0)</f>
        <v>0</v>
      </c>
      <c r="C5419" s="2">
        <f>IFERROR(__xludf.DUMMYFUNCTION("IF(ROWS(UNIQUE(A5406:A5419)) = 14, 1, 0)"),0.0)</f>
        <v>0</v>
      </c>
      <c r="E5419" s="2" t="s">
        <v>14</v>
      </c>
    </row>
    <row r="5420">
      <c r="A5420" s="2" t="str">
        <f>MID(Input!$A$1, ROW(A5420),1)</f>
        <v/>
      </c>
      <c r="B5420" s="2">
        <f>IFERROR(__xludf.DUMMYFUNCTION("IF(ROWS(UNIQUE(A5417:A5420)) = 4, 1, 0)"),0.0)</f>
        <v>0</v>
      </c>
      <c r="C5420" s="2">
        <f>IFERROR(__xludf.DUMMYFUNCTION("IF(ROWS(UNIQUE(A5407:A5420)) = 14, 1, 0)"),0.0)</f>
        <v>0</v>
      </c>
      <c r="E5420" s="2" t="s">
        <v>16</v>
      </c>
    </row>
    <row r="5421">
      <c r="A5421" s="2" t="str">
        <f>MID(Input!$A$1, ROW(A5421),1)</f>
        <v/>
      </c>
      <c r="B5421" s="2">
        <f>IFERROR(__xludf.DUMMYFUNCTION("IF(ROWS(UNIQUE(A5418:A5421)) = 4, 1, 0)"),0.0)</f>
        <v>0</v>
      </c>
      <c r="C5421" s="2">
        <f>IFERROR(__xludf.DUMMYFUNCTION("IF(ROWS(UNIQUE(A5408:A5421)) = 14, 1, 0)"),0.0)</f>
        <v>0</v>
      </c>
      <c r="E5421" s="2" t="s">
        <v>10</v>
      </c>
    </row>
    <row r="5422">
      <c r="A5422" s="2" t="str">
        <f>MID(Input!$A$1, ROW(A5422),1)</f>
        <v/>
      </c>
      <c r="B5422" s="2">
        <f>IFERROR(__xludf.DUMMYFUNCTION("IF(ROWS(UNIQUE(A5419:A5422)) = 4, 1, 0)"),0.0)</f>
        <v>0</v>
      </c>
      <c r="C5422" s="2">
        <f>IFERROR(__xludf.DUMMYFUNCTION("IF(ROWS(UNIQUE(A5409:A5422)) = 14, 1, 0)"),0.0)</f>
        <v>0</v>
      </c>
      <c r="E5422" s="2" t="s">
        <v>20</v>
      </c>
    </row>
    <row r="5423">
      <c r="A5423" s="2" t="str">
        <f>MID(Input!$A$1, ROW(A5423),1)</f>
        <v/>
      </c>
      <c r="B5423" s="2">
        <f>IFERROR(__xludf.DUMMYFUNCTION("IF(ROWS(UNIQUE(A5420:A5423)) = 4, 1, 0)"),0.0)</f>
        <v>0</v>
      </c>
      <c r="C5423" s="2">
        <f>IFERROR(__xludf.DUMMYFUNCTION("IF(ROWS(UNIQUE(A5410:A5423)) = 14, 1, 0)"),0.0)</f>
        <v>0</v>
      </c>
      <c r="E5423" s="2" t="s">
        <v>16</v>
      </c>
    </row>
    <row r="5424">
      <c r="A5424" s="2" t="str">
        <f>MID(Input!$A$1, ROW(A5424),1)</f>
        <v/>
      </c>
      <c r="B5424" s="2">
        <f>IFERROR(__xludf.DUMMYFUNCTION("IF(ROWS(UNIQUE(A5421:A5424)) = 4, 1, 0)"),0.0)</f>
        <v>0</v>
      </c>
      <c r="C5424" s="2">
        <f>IFERROR(__xludf.DUMMYFUNCTION("IF(ROWS(UNIQUE(A5411:A5424)) = 14, 1, 0)"),0.0)</f>
        <v>0</v>
      </c>
      <c r="E5424" s="2" t="s">
        <v>19</v>
      </c>
    </row>
    <row r="5425">
      <c r="A5425" s="2" t="str">
        <f>MID(Input!$A$1, ROW(A5425),1)</f>
        <v/>
      </c>
      <c r="B5425" s="2">
        <f>IFERROR(__xludf.DUMMYFUNCTION("IF(ROWS(UNIQUE(A5422:A5425)) = 4, 1, 0)"),0.0)</f>
        <v>0</v>
      </c>
      <c r="C5425" s="2">
        <f>IFERROR(__xludf.DUMMYFUNCTION("IF(ROWS(UNIQUE(A5412:A5425)) = 14, 1, 0)"),0.0)</f>
        <v>0</v>
      </c>
      <c r="E5425" s="2" t="s">
        <v>6</v>
      </c>
    </row>
    <row r="5426">
      <c r="A5426" s="2" t="str">
        <f>MID(Input!$A$1, ROW(A5426),1)</f>
        <v/>
      </c>
      <c r="B5426" s="2">
        <f>IFERROR(__xludf.DUMMYFUNCTION("IF(ROWS(UNIQUE(A5423:A5426)) = 4, 1, 0)"),0.0)</f>
        <v>0</v>
      </c>
      <c r="C5426" s="2">
        <f>IFERROR(__xludf.DUMMYFUNCTION("IF(ROWS(UNIQUE(A5413:A5426)) = 14, 1, 0)"),0.0)</f>
        <v>0</v>
      </c>
      <c r="E5426" s="2" t="s">
        <v>19</v>
      </c>
    </row>
    <row r="5427">
      <c r="A5427" s="2" t="str">
        <f>MID(Input!$A$1, ROW(A5427),1)</f>
        <v/>
      </c>
      <c r="B5427" s="2">
        <f>IFERROR(__xludf.DUMMYFUNCTION("IF(ROWS(UNIQUE(A5424:A5427)) = 4, 1, 0)"),0.0)</f>
        <v>0</v>
      </c>
      <c r="C5427" s="2">
        <f>IFERROR(__xludf.DUMMYFUNCTION("IF(ROWS(UNIQUE(A5414:A5427)) = 14, 1, 0)"),0.0)</f>
        <v>0</v>
      </c>
      <c r="E5427" s="2" t="s">
        <v>7</v>
      </c>
    </row>
    <row r="5428">
      <c r="A5428" s="2" t="str">
        <f>MID(Input!$A$1, ROW(A5428),1)</f>
        <v/>
      </c>
      <c r="B5428" s="2">
        <f>IFERROR(__xludf.DUMMYFUNCTION("IF(ROWS(UNIQUE(A5425:A5428)) = 4, 1, 0)"),0.0)</f>
        <v>0</v>
      </c>
      <c r="C5428" s="2">
        <f>IFERROR(__xludf.DUMMYFUNCTION("IF(ROWS(UNIQUE(A5415:A5428)) = 14, 1, 0)"),0.0)</f>
        <v>0</v>
      </c>
      <c r="E5428" s="2" t="s">
        <v>10</v>
      </c>
    </row>
    <row r="5429">
      <c r="A5429" s="2" t="str">
        <f>MID(Input!$A$1, ROW(A5429),1)</f>
        <v/>
      </c>
      <c r="B5429" s="2">
        <f>IFERROR(__xludf.DUMMYFUNCTION("IF(ROWS(UNIQUE(A5426:A5429)) = 4, 1, 0)"),0.0)</f>
        <v>0</v>
      </c>
      <c r="C5429" s="2">
        <f>IFERROR(__xludf.DUMMYFUNCTION("IF(ROWS(UNIQUE(A5416:A5429)) = 14, 1, 0)"),0.0)</f>
        <v>0</v>
      </c>
      <c r="E5429" s="2" t="s">
        <v>17</v>
      </c>
    </row>
    <row r="5430">
      <c r="A5430" s="2" t="str">
        <f>MID(Input!$A$1, ROW(A5430),1)</f>
        <v/>
      </c>
      <c r="B5430" s="2">
        <f>IFERROR(__xludf.DUMMYFUNCTION("IF(ROWS(UNIQUE(A5427:A5430)) = 4, 1, 0)"),0.0)</f>
        <v>0</v>
      </c>
      <c r="C5430" s="2">
        <f>IFERROR(__xludf.DUMMYFUNCTION("IF(ROWS(UNIQUE(A5417:A5430)) = 14, 1, 0)"),0.0)</f>
        <v>0</v>
      </c>
      <c r="E5430" s="2" t="s">
        <v>6</v>
      </c>
    </row>
    <row r="5431">
      <c r="A5431" s="2" t="str">
        <f>MID(Input!$A$1, ROW(A5431),1)</f>
        <v/>
      </c>
      <c r="B5431" s="2">
        <f>IFERROR(__xludf.DUMMYFUNCTION("IF(ROWS(UNIQUE(A5428:A5431)) = 4, 1, 0)"),0.0)</f>
        <v>0</v>
      </c>
      <c r="C5431" s="2">
        <f>IFERROR(__xludf.DUMMYFUNCTION("IF(ROWS(UNIQUE(A5418:A5431)) = 14, 1, 0)"),0.0)</f>
        <v>0</v>
      </c>
      <c r="E5431" s="2" t="s">
        <v>6</v>
      </c>
    </row>
    <row r="5432">
      <c r="A5432" s="2" t="str">
        <f>MID(Input!$A$1, ROW(A5432),1)</f>
        <v/>
      </c>
      <c r="B5432" s="2">
        <f>IFERROR(__xludf.DUMMYFUNCTION("IF(ROWS(UNIQUE(A5429:A5432)) = 4, 1, 0)"),0.0)</f>
        <v>0</v>
      </c>
      <c r="C5432" s="2">
        <f>IFERROR(__xludf.DUMMYFUNCTION("IF(ROWS(UNIQUE(A5419:A5432)) = 14, 1, 0)"),0.0)</f>
        <v>0</v>
      </c>
      <c r="E5432" s="2" t="s">
        <v>3</v>
      </c>
    </row>
    <row r="5433">
      <c r="A5433" s="2" t="str">
        <f>MID(Input!$A$1, ROW(A5433),1)</f>
        <v/>
      </c>
      <c r="B5433" s="2">
        <f>IFERROR(__xludf.DUMMYFUNCTION("IF(ROWS(UNIQUE(A5430:A5433)) = 4, 1, 0)"),0.0)</f>
        <v>0</v>
      </c>
      <c r="C5433" s="2">
        <f>IFERROR(__xludf.DUMMYFUNCTION("IF(ROWS(UNIQUE(A5420:A5433)) = 14, 1, 0)"),0.0)</f>
        <v>0</v>
      </c>
      <c r="E5433" s="2" t="s">
        <v>19</v>
      </c>
    </row>
    <row r="5434">
      <c r="A5434" s="2" t="str">
        <f>MID(Input!$A$1, ROW(A5434),1)</f>
        <v/>
      </c>
      <c r="B5434" s="2">
        <f>IFERROR(__xludf.DUMMYFUNCTION("IF(ROWS(UNIQUE(A5431:A5434)) = 4, 1, 0)"),0.0)</f>
        <v>0</v>
      </c>
      <c r="C5434" s="2">
        <f>IFERROR(__xludf.DUMMYFUNCTION("IF(ROWS(UNIQUE(A5421:A5434)) = 14, 1, 0)"),0.0)</f>
        <v>0</v>
      </c>
      <c r="E5434" s="2" t="s">
        <v>4</v>
      </c>
    </row>
    <row r="5435">
      <c r="A5435" s="2" t="str">
        <f>MID(Input!$A$1, ROW(A5435),1)</f>
        <v/>
      </c>
      <c r="B5435" s="2">
        <f>IFERROR(__xludf.DUMMYFUNCTION("IF(ROWS(UNIQUE(A5432:A5435)) = 4, 1, 0)"),0.0)</f>
        <v>0</v>
      </c>
      <c r="C5435" s="2">
        <f>IFERROR(__xludf.DUMMYFUNCTION("IF(ROWS(UNIQUE(A5422:A5435)) = 14, 1, 0)"),0.0)</f>
        <v>0</v>
      </c>
      <c r="E5435" s="2" t="s">
        <v>13</v>
      </c>
    </row>
    <row r="5436">
      <c r="A5436" s="2" t="str">
        <f>MID(Input!$A$1, ROW(A5436),1)</f>
        <v/>
      </c>
      <c r="B5436" s="2">
        <f>IFERROR(__xludf.DUMMYFUNCTION("IF(ROWS(UNIQUE(A5433:A5436)) = 4, 1, 0)"),0.0)</f>
        <v>0</v>
      </c>
      <c r="C5436" s="2">
        <f>IFERROR(__xludf.DUMMYFUNCTION("IF(ROWS(UNIQUE(A5423:A5436)) = 14, 1, 0)"),0.0)</f>
        <v>0</v>
      </c>
      <c r="E5436" s="2" t="s">
        <v>15</v>
      </c>
    </row>
    <row r="5437">
      <c r="A5437" s="2" t="str">
        <f>MID(Input!$A$1, ROW(A5437),1)</f>
        <v/>
      </c>
      <c r="B5437" s="2">
        <f>IFERROR(__xludf.DUMMYFUNCTION("IF(ROWS(UNIQUE(A5434:A5437)) = 4, 1, 0)"),0.0)</f>
        <v>0</v>
      </c>
      <c r="C5437" s="2">
        <f>IFERROR(__xludf.DUMMYFUNCTION("IF(ROWS(UNIQUE(A5424:A5437)) = 14, 1, 0)"),0.0)</f>
        <v>0</v>
      </c>
      <c r="E5437" s="2" t="s">
        <v>20</v>
      </c>
    </row>
    <row r="5438">
      <c r="A5438" s="2" t="str">
        <f>MID(Input!$A$1, ROW(A5438),1)</f>
        <v/>
      </c>
      <c r="B5438" s="2">
        <f>IFERROR(__xludf.DUMMYFUNCTION("IF(ROWS(UNIQUE(A5435:A5438)) = 4, 1, 0)"),0.0)</f>
        <v>0</v>
      </c>
      <c r="C5438" s="2">
        <f>IFERROR(__xludf.DUMMYFUNCTION("IF(ROWS(UNIQUE(A5425:A5438)) = 14, 1, 0)"),0.0)</f>
        <v>0</v>
      </c>
      <c r="E5438" s="2" t="s">
        <v>19</v>
      </c>
    </row>
    <row r="5439">
      <c r="A5439" s="2" t="str">
        <f>MID(Input!$A$1, ROW(A5439),1)</f>
        <v/>
      </c>
      <c r="B5439" s="2">
        <f>IFERROR(__xludf.DUMMYFUNCTION("IF(ROWS(UNIQUE(A5436:A5439)) = 4, 1, 0)"),0.0)</f>
        <v>0</v>
      </c>
      <c r="C5439" s="2">
        <f>IFERROR(__xludf.DUMMYFUNCTION("IF(ROWS(UNIQUE(A5426:A5439)) = 14, 1, 0)"),0.0)</f>
        <v>0</v>
      </c>
      <c r="E5439" s="2" t="s">
        <v>17</v>
      </c>
    </row>
    <row r="5440">
      <c r="A5440" s="2" t="str">
        <f>MID(Input!$A$1, ROW(A5440),1)</f>
        <v/>
      </c>
      <c r="B5440" s="2">
        <f>IFERROR(__xludf.DUMMYFUNCTION("IF(ROWS(UNIQUE(A5437:A5440)) = 4, 1, 0)"),0.0)</f>
        <v>0</v>
      </c>
      <c r="C5440" s="2">
        <f>IFERROR(__xludf.DUMMYFUNCTION("IF(ROWS(UNIQUE(A5427:A5440)) = 14, 1, 0)"),0.0)</f>
        <v>0</v>
      </c>
      <c r="E5440" s="2" t="s">
        <v>13</v>
      </c>
    </row>
    <row r="5441">
      <c r="A5441" s="2" t="str">
        <f>MID(Input!$A$1, ROW(A5441),1)</f>
        <v/>
      </c>
      <c r="B5441" s="2">
        <f>IFERROR(__xludf.DUMMYFUNCTION("IF(ROWS(UNIQUE(A5438:A5441)) = 4, 1, 0)"),0.0)</f>
        <v>0</v>
      </c>
      <c r="C5441" s="2">
        <f>IFERROR(__xludf.DUMMYFUNCTION("IF(ROWS(UNIQUE(A5428:A5441)) = 14, 1, 0)"),0.0)</f>
        <v>0</v>
      </c>
      <c r="E5441" s="2" t="s">
        <v>8</v>
      </c>
    </row>
    <row r="5442">
      <c r="A5442" s="2" t="str">
        <f>MID(Input!$A$1, ROW(A5442),1)</f>
        <v/>
      </c>
      <c r="B5442" s="2">
        <f>IFERROR(__xludf.DUMMYFUNCTION("IF(ROWS(UNIQUE(A5439:A5442)) = 4, 1, 0)"),0.0)</f>
        <v>0</v>
      </c>
      <c r="C5442" s="2">
        <f>IFERROR(__xludf.DUMMYFUNCTION("IF(ROWS(UNIQUE(A5429:A5442)) = 14, 1, 0)"),0.0)</f>
        <v>0</v>
      </c>
      <c r="E5442" s="2" t="s">
        <v>3</v>
      </c>
    </row>
    <row r="5443">
      <c r="A5443" s="2" t="str">
        <f>MID(Input!$A$1, ROW(A5443),1)</f>
        <v/>
      </c>
      <c r="B5443" s="2">
        <f>IFERROR(__xludf.DUMMYFUNCTION("IF(ROWS(UNIQUE(A5440:A5443)) = 4, 1, 0)"),0.0)</f>
        <v>0</v>
      </c>
      <c r="C5443" s="2">
        <f>IFERROR(__xludf.DUMMYFUNCTION("IF(ROWS(UNIQUE(A5430:A5443)) = 14, 1, 0)"),0.0)</f>
        <v>0</v>
      </c>
      <c r="E5443" s="2" t="s">
        <v>20</v>
      </c>
    </row>
    <row r="5444">
      <c r="A5444" s="2" t="str">
        <f>MID(Input!$A$1, ROW(A5444),1)</f>
        <v/>
      </c>
      <c r="B5444" s="2">
        <f>IFERROR(__xludf.DUMMYFUNCTION("IF(ROWS(UNIQUE(A5441:A5444)) = 4, 1, 0)"),0.0)</f>
        <v>0</v>
      </c>
      <c r="C5444" s="2">
        <f>IFERROR(__xludf.DUMMYFUNCTION("IF(ROWS(UNIQUE(A5431:A5444)) = 14, 1, 0)"),0.0)</f>
        <v>0</v>
      </c>
      <c r="E5444" s="2" t="s">
        <v>20</v>
      </c>
    </row>
    <row r="5445">
      <c r="A5445" s="2" t="str">
        <f>MID(Input!$A$1, ROW(A5445),1)</f>
        <v/>
      </c>
      <c r="B5445" s="2">
        <f>IFERROR(__xludf.DUMMYFUNCTION("IF(ROWS(UNIQUE(A5442:A5445)) = 4, 1, 0)"),0.0)</f>
        <v>0</v>
      </c>
      <c r="C5445" s="2">
        <f>IFERROR(__xludf.DUMMYFUNCTION("IF(ROWS(UNIQUE(A5432:A5445)) = 14, 1, 0)"),0.0)</f>
        <v>0</v>
      </c>
      <c r="E5445" s="2" t="s">
        <v>12</v>
      </c>
    </row>
    <row r="5446">
      <c r="A5446" s="2" t="str">
        <f>MID(Input!$A$1, ROW(A5446),1)</f>
        <v/>
      </c>
      <c r="B5446" s="2">
        <f>IFERROR(__xludf.DUMMYFUNCTION("IF(ROWS(UNIQUE(A5443:A5446)) = 4, 1, 0)"),0.0)</f>
        <v>0</v>
      </c>
      <c r="C5446" s="2">
        <f>IFERROR(__xludf.DUMMYFUNCTION("IF(ROWS(UNIQUE(A5433:A5446)) = 14, 1, 0)"),0.0)</f>
        <v>0</v>
      </c>
      <c r="E5446" s="2" t="s">
        <v>17</v>
      </c>
    </row>
    <row r="5447">
      <c r="A5447" s="2" t="str">
        <f>MID(Input!$A$1, ROW(A5447),1)</f>
        <v/>
      </c>
      <c r="B5447" s="2">
        <f>IFERROR(__xludf.DUMMYFUNCTION("IF(ROWS(UNIQUE(A5444:A5447)) = 4, 1, 0)"),0.0)</f>
        <v>0</v>
      </c>
      <c r="C5447" s="2">
        <f>IFERROR(__xludf.DUMMYFUNCTION("IF(ROWS(UNIQUE(A5434:A5447)) = 14, 1, 0)"),0.0)</f>
        <v>0</v>
      </c>
      <c r="E5447" s="2" t="s">
        <v>19</v>
      </c>
    </row>
    <row r="5448">
      <c r="A5448" s="2" t="str">
        <f>MID(Input!$A$1, ROW(A5448),1)</f>
        <v/>
      </c>
      <c r="B5448" s="2">
        <f>IFERROR(__xludf.DUMMYFUNCTION("IF(ROWS(UNIQUE(A5445:A5448)) = 4, 1, 0)"),0.0)</f>
        <v>0</v>
      </c>
      <c r="C5448" s="2">
        <f>IFERROR(__xludf.DUMMYFUNCTION("IF(ROWS(UNIQUE(A5435:A5448)) = 14, 1, 0)"),0.0)</f>
        <v>0</v>
      </c>
      <c r="E5448" s="2" t="s">
        <v>12</v>
      </c>
    </row>
    <row r="5449">
      <c r="A5449" s="2" t="str">
        <f>MID(Input!$A$1, ROW(A5449),1)</f>
        <v/>
      </c>
      <c r="B5449" s="2">
        <f>IFERROR(__xludf.DUMMYFUNCTION("IF(ROWS(UNIQUE(A5446:A5449)) = 4, 1, 0)"),0.0)</f>
        <v>0</v>
      </c>
      <c r="C5449" s="2">
        <f>IFERROR(__xludf.DUMMYFUNCTION("IF(ROWS(UNIQUE(A5436:A5449)) = 14, 1, 0)"),0.0)</f>
        <v>0</v>
      </c>
      <c r="E5449" s="2" t="s">
        <v>14</v>
      </c>
    </row>
    <row r="5450">
      <c r="A5450" s="2" t="str">
        <f>MID(Input!$A$1, ROW(A5450),1)</f>
        <v/>
      </c>
      <c r="B5450" s="2">
        <f>IFERROR(__xludf.DUMMYFUNCTION("IF(ROWS(UNIQUE(A5447:A5450)) = 4, 1, 0)"),0.0)</f>
        <v>0</v>
      </c>
      <c r="C5450" s="2">
        <f>IFERROR(__xludf.DUMMYFUNCTION("IF(ROWS(UNIQUE(A5437:A5450)) = 14, 1, 0)"),0.0)</f>
        <v>0</v>
      </c>
      <c r="E5450" s="2" t="s">
        <v>6</v>
      </c>
    </row>
    <row r="5451">
      <c r="A5451" s="2" t="str">
        <f>MID(Input!$A$1, ROW(A5451),1)</f>
        <v/>
      </c>
      <c r="B5451" s="2">
        <f>IFERROR(__xludf.DUMMYFUNCTION("IF(ROWS(UNIQUE(A5448:A5451)) = 4, 1, 0)"),0.0)</f>
        <v>0</v>
      </c>
      <c r="C5451" s="2">
        <f>IFERROR(__xludf.DUMMYFUNCTION("IF(ROWS(UNIQUE(A5438:A5451)) = 14, 1, 0)"),0.0)</f>
        <v>0</v>
      </c>
      <c r="E5451" s="2" t="s">
        <v>19</v>
      </c>
    </row>
    <row r="5452">
      <c r="A5452" s="2" t="str">
        <f>MID(Input!$A$1, ROW(A5452),1)</f>
        <v/>
      </c>
      <c r="B5452" s="2">
        <f>IFERROR(__xludf.DUMMYFUNCTION("IF(ROWS(UNIQUE(A5449:A5452)) = 4, 1, 0)"),0.0)</f>
        <v>0</v>
      </c>
      <c r="C5452" s="2">
        <f>IFERROR(__xludf.DUMMYFUNCTION("IF(ROWS(UNIQUE(A5439:A5452)) = 14, 1, 0)"),0.0)</f>
        <v>0</v>
      </c>
      <c r="E5452" s="2" t="s">
        <v>13</v>
      </c>
    </row>
    <row r="5453">
      <c r="A5453" s="2" t="str">
        <f>MID(Input!$A$1, ROW(A5453),1)</f>
        <v/>
      </c>
      <c r="B5453" s="2">
        <f>IFERROR(__xludf.DUMMYFUNCTION("IF(ROWS(UNIQUE(A5450:A5453)) = 4, 1, 0)"),0.0)</f>
        <v>0</v>
      </c>
      <c r="C5453" s="2">
        <f>IFERROR(__xludf.DUMMYFUNCTION("IF(ROWS(UNIQUE(A5440:A5453)) = 14, 1, 0)"),0.0)</f>
        <v>0</v>
      </c>
      <c r="E5453" s="2" t="s">
        <v>10</v>
      </c>
    </row>
    <row r="5454">
      <c r="A5454" s="2" t="str">
        <f>MID(Input!$A$1, ROW(A5454),1)</f>
        <v/>
      </c>
      <c r="B5454" s="2">
        <f>IFERROR(__xludf.DUMMYFUNCTION("IF(ROWS(UNIQUE(A5451:A5454)) = 4, 1, 0)"),0.0)</f>
        <v>0</v>
      </c>
      <c r="C5454" s="2">
        <f>IFERROR(__xludf.DUMMYFUNCTION("IF(ROWS(UNIQUE(A5441:A5454)) = 14, 1, 0)"),0.0)</f>
        <v>0</v>
      </c>
      <c r="E5454" s="2" t="s">
        <v>19</v>
      </c>
    </row>
    <row r="5455">
      <c r="A5455" s="2" t="str">
        <f>MID(Input!$A$1, ROW(A5455),1)</f>
        <v/>
      </c>
      <c r="B5455" s="2">
        <f>IFERROR(__xludf.DUMMYFUNCTION("IF(ROWS(UNIQUE(A5452:A5455)) = 4, 1, 0)"),0.0)</f>
        <v>0</v>
      </c>
      <c r="C5455" s="2">
        <f>IFERROR(__xludf.DUMMYFUNCTION("IF(ROWS(UNIQUE(A5442:A5455)) = 14, 1, 0)"),0.0)</f>
        <v>0</v>
      </c>
      <c r="E5455" s="2" t="s">
        <v>18</v>
      </c>
    </row>
    <row r="5456">
      <c r="A5456" s="2" t="str">
        <f>MID(Input!$A$1, ROW(A5456),1)</f>
        <v/>
      </c>
      <c r="B5456" s="2">
        <f>IFERROR(__xludf.DUMMYFUNCTION("IF(ROWS(UNIQUE(A5453:A5456)) = 4, 1, 0)"),0.0)</f>
        <v>0</v>
      </c>
      <c r="C5456" s="2">
        <f>IFERROR(__xludf.DUMMYFUNCTION("IF(ROWS(UNIQUE(A5443:A5456)) = 14, 1, 0)"),0.0)</f>
        <v>0</v>
      </c>
      <c r="E5456" s="2" t="s">
        <v>8</v>
      </c>
    </row>
    <row r="5457">
      <c r="A5457" s="2" t="str">
        <f>MID(Input!$A$1, ROW(A5457),1)</f>
        <v/>
      </c>
      <c r="B5457" s="2">
        <f>IFERROR(__xludf.DUMMYFUNCTION("IF(ROWS(UNIQUE(A5454:A5457)) = 4, 1, 0)"),0.0)</f>
        <v>0</v>
      </c>
      <c r="C5457" s="2">
        <f>IFERROR(__xludf.DUMMYFUNCTION("IF(ROWS(UNIQUE(A5444:A5457)) = 14, 1, 0)"),0.0)</f>
        <v>0</v>
      </c>
      <c r="E5457" s="2" t="s">
        <v>7</v>
      </c>
    </row>
    <row r="5458">
      <c r="A5458" s="2" t="str">
        <f>MID(Input!$A$1, ROW(A5458),1)</f>
        <v/>
      </c>
      <c r="B5458" s="2">
        <f>IFERROR(__xludf.DUMMYFUNCTION("IF(ROWS(UNIQUE(A5455:A5458)) = 4, 1, 0)"),0.0)</f>
        <v>0</v>
      </c>
      <c r="C5458" s="2">
        <f>IFERROR(__xludf.DUMMYFUNCTION("IF(ROWS(UNIQUE(A5445:A5458)) = 14, 1, 0)"),0.0)</f>
        <v>0</v>
      </c>
      <c r="E5458" s="2" t="s">
        <v>15</v>
      </c>
    </row>
    <row r="5459">
      <c r="A5459" s="2" t="str">
        <f>MID(Input!$A$1, ROW(A5459),1)</f>
        <v/>
      </c>
      <c r="B5459" s="2">
        <f>IFERROR(__xludf.DUMMYFUNCTION("IF(ROWS(UNIQUE(A5456:A5459)) = 4, 1, 0)"),0.0)</f>
        <v>0</v>
      </c>
      <c r="C5459" s="2">
        <f>IFERROR(__xludf.DUMMYFUNCTION("IF(ROWS(UNIQUE(A5446:A5459)) = 14, 1, 0)"),0.0)</f>
        <v>0</v>
      </c>
      <c r="E5459" s="2" t="s">
        <v>16</v>
      </c>
    </row>
    <row r="5460">
      <c r="A5460" s="2" t="str">
        <f>MID(Input!$A$1, ROW(A5460),1)</f>
        <v/>
      </c>
      <c r="B5460" s="2">
        <f>IFERROR(__xludf.DUMMYFUNCTION("IF(ROWS(UNIQUE(A5457:A5460)) = 4, 1, 0)"),0.0)</f>
        <v>0</v>
      </c>
      <c r="C5460" s="2">
        <f>IFERROR(__xludf.DUMMYFUNCTION("IF(ROWS(UNIQUE(A5447:A5460)) = 14, 1, 0)"),0.0)</f>
        <v>0</v>
      </c>
      <c r="E5460" s="2" t="s">
        <v>10</v>
      </c>
    </row>
    <row r="5461">
      <c r="A5461" s="2" t="str">
        <f>MID(Input!$A$1, ROW(A5461),1)</f>
        <v/>
      </c>
      <c r="B5461" s="2">
        <f>IFERROR(__xludf.DUMMYFUNCTION("IF(ROWS(UNIQUE(A5458:A5461)) = 4, 1, 0)"),0.0)</f>
        <v>0</v>
      </c>
      <c r="C5461" s="2">
        <f>IFERROR(__xludf.DUMMYFUNCTION("IF(ROWS(UNIQUE(A5448:A5461)) = 14, 1, 0)"),0.0)</f>
        <v>0</v>
      </c>
      <c r="E5461" s="2" t="s">
        <v>17</v>
      </c>
    </row>
    <row r="5462">
      <c r="A5462" s="2" t="str">
        <f>MID(Input!$A$1, ROW(A5462),1)</f>
        <v/>
      </c>
      <c r="B5462" s="2">
        <f>IFERROR(__xludf.DUMMYFUNCTION("IF(ROWS(UNIQUE(A5459:A5462)) = 4, 1, 0)"),0.0)</f>
        <v>0</v>
      </c>
      <c r="C5462" s="2">
        <f>IFERROR(__xludf.DUMMYFUNCTION("IF(ROWS(UNIQUE(A5449:A5462)) = 14, 1, 0)"),0.0)</f>
        <v>0</v>
      </c>
      <c r="E5462" s="2" t="s">
        <v>9</v>
      </c>
    </row>
    <row r="5463">
      <c r="A5463" s="2" t="str">
        <f>MID(Input!$A$1, ROW(A5463),1)</f>
        <v/>
      </c>
      <c r="B5463" s="2">
        <f>IFERROR(__xludf.DUMMYFUNCTION("IF(ROWS(UNIQUE(A5460:A5463)) = 4, 1, 0)"),0.0)</f>
        <v>0</v>
      </c>
      <c r="C5463" s="2">
        <f>IFERROR(__xludf.DUMMYFUNCTION("IF(ROWS(UNIQUE(A5450:A5463)) = 14, 1, 0)"),0.0)</f>
        <v>0</v>
      </c>
      <c r="E5463" s="2" t="s">
        <v>5</v>
      </c>
    </row>
    <row r="5464">
      <c r="A5464" s="2" t="str">
        <f>MID(Input!$A$1, ROW(A5464),1)</f>
        <v/>
      </c>
      <c r="B5464" s="2">
        <f>IFERROR(__xludf.DUMMYFUNCTION("IF(ROWS(UNIQUE(A5461:A5464)) = 4, 1, 0)"),0.0)</f>
        <v>0</v>
      </c>
      <c r="C5464" s="2">
        <f>IFERROR(__xludf.DUMMYFUNCTION("IF(ROWS(UNIQUE(A5451:A5464)) = 14, 1, 0)"),0.0)</f>
        <v>0</v>
      </c>
      <c r="E5464" s="2" t="s">
        <v>14</v>
      </c>
    </row>
    <row r="5465">
      <c r="A5465" s="2" t="str">
        <f>MID(Input!$A$1, ROW(A5465),1)</f>
        <v/>
      </c>
      <c r="B5465" s="2">
        <f>IFERROR(__xludf.DUMMYFUNCTION("IF(ROWS(UNIQUE(A5462:A5465)) = 4, 1, 0)"),0.0)</f>
        <v>0</v>
      </c>
      <c r="C5465" s="2">
        <f>IFERROR(__xludf.DUMMYFUNCTION("IF(ROWS(UNIQUE(A5452:A5465)) = 14, 1, 0)"),0.0)</f>
        <v>0</v>
      </c>
      <c r="E5465" s="2" t="s">
        <v>14</v>
      </c>
    </row>
    <row r="5466">
      <c r="A5466" s="2" t="str">
        <f>MID(Input!$A$1, ROW(A5466),1)</f>
        <v/>
      </c>
      <c r="B5466" s="2">
        <f>IFERROR(__xludf.DUMMYFUNCTION("IF(ROWS(UNIQUE(A5463:A5466)) = 4, 1, 0)"),0.0)</f>
        <v>0</v>
      </c>
      <c r="C5466" s="2">
        <f>IFERROR(__xludf.DUMMYFUNCTION("IF(ROWS(UNIQUE(A5453:A5466)) = 14, 1, 0)"),0.0)</f>
        <v>0</v>
      </c>
      <c r="E5466" s="2" t="s">
        <v>4</v>
      </c>
    </row>
    <row r="5467">
      <c r="A5467" s="2" t="str">
        <f>MID(Input!$A$1, ROW(A5467),1)</f>
        <v/>
      </c>
      <c r="B5467" s="2">
        <f>IFERROR(__xludf.DUMMYFUNCTION("IF(ROWS(UNIQUE(A5464:A5467)) = 4, 1, 0)"),0.0)</f>
        <v>0</v>
      </c>
      <c r="C5467" s="2">
        <f>IFERROR(__xludf.DUMMYFUNCTION("IF(ROWS(UNIQUE(A5454:A5467)) = 14, 1, 0)"),0.0)</f>
        <v>0</v>
      </c>
      <c r="E5467" s="2" t="s">
        <v>18</v>
      </c>
    </row>
    <row r="5468">
      <c r="A5468" s="2" t="str">
        <f>MID(Input!$A$1, ROW(A5468),1)</f>
        <v/>
      </c>
      <c r="B5468" s="2">
        <f>IFERROR(__xludf.DUMMYFUNCTION("IF(ROWS(UNIQUE(A5465:A5468)) = 4, 1, 0)"),0.0)</f>
        <v>0</v>
      </c>
      <c r="C5468" s="2">
        <f>IFERROR(__xludf.DUMMYFUNCTION("IF(ROWS(UNIQUE(A5455:A5468)) = 14, 1, 0)"),0.0)</f>
        <v>0</v>
      </c>
      <c r="E5468" s="2" t="s">
        <v>13</v>
      </c>
    </row>
    <row r="5469">
      <c r="A5469" s="2" t="str">
        <f>MID(Input!$A$1, ROW(A5469),1)</f>
        <v/>
      </c>
      <c r="B5469" s="2">
        <f>IFERROR(__xludf.DUMMYFUNCTION("IF(ROWS(UNIQUE(A5466:A5469)) = 4, 1, 0)"),0.0)</f>
        <v>0</v>
      </c>
      <c r="C5469" s="2">
        <f>IFERROR(__xludf.DUMMYFUNCTION("IF(ROWS(UNIQUE(A5456:A5469)) = 14, 1, 0)"),0.0)</f>
        <v>0</v>
      </c>
      <c r="E5469" s="2" t="s">
        <v>5</v>
      </c>
    </row>
    <row r="5470">
      <c r="A5470" s="2" t="str">
        <f>MID(Input!$A$1, ROW(A5470),1)</f>
        <v/>
      </c>
      <c r="B5470" s="2">
        <f>IFERROR(__xludf.DUMMYFUNCTION("IF(ROWS(UNIQUE(A5467:A5470)) = 4, 1, 0)"),0.0)</f>
        <v>0</v>
      </c>
      <c r="C5470" s="2">
        <f>IFERROR(__xludf.DUMMYFUNCTION("IF(ROWS(UNIQUE(A5457:A5470)) = 14, 1, 0)"),0.0)</f>
        <v>0</v>
      </c>
      <c r="E5470" s="2" t="s">
        <v>3</v>
      </c>
    </row>
    <row r="5471">
      <c r="A5471" s="2" t="str">
        <f>MID(Input!$A$1, ROW(A5471),1)</f>
        <v/>
      </c>
      <c r="B5471" s="2">
        <f>IFERROR(__xludf.DUMMYFUNCTION("IF(ROWS(UNIQUE(A5468:A5471)) = 4, 1, 0)"),0.0)</f>
        <v>0</v>
      </c>
      <c r="C5471" s="2">
        <f>IFERROR(__xludf.DUMMYFUNCTION("IF(ROWS(UNIQUE(A5458:A5471)) = 14, 1, 0)"),0.0)</f>
        <v>0</v>
      </c>
      <c r="E5471" s="2" t="s">
        <v>3</v>
      </c>
    </row>
    <row r="5472">
      <c r="A5472" s="2" t="str">
        <f>MID(Input!$A$1, ROW(A5472),1)</f>
        <v/>
      </c>
      <c r="B5472" s="2">
        <f>IFERROR(__xludf.DUMMYFUNCTION("IF(ROWS(UNIQUE(A5469:A5472)) = 4, 1, 0)"),0.0)</f>
        <v>0</v>
      </c>
      <c r="C5472" s="2">
        <f>IFERROR(__xludf.DUMMYFUNCTION("IF(ROWS(UNIQUE(A5459:A5472)) = 14, 1, 0)"),0.0)</f>
        <v>0</v>
      </c>
      <c r="E5472" s="2" t="s">
        <v>12</v>
      </c>
    </row>
    <row r="5473">
      <c r="A5473" s="2" t="str">
        <f>MID(Input!$A$1, ROW(A5473),1)</f>
        <v/>
      </c>
      <c r="B5473" s="2">
        <f>IFERROR(__xludf.DUMMYFUNCTION("IF(ROWS(UNIQUE(A5470:A5473)) = 4, 1, 0)"),0.0)</f>
        <v>0</v>
      </c>
      <c r="C5473" s="2">
        <f>IFERROR(__xludf.DUMMYFUNCTION("IF(ROWS(UNIQUE(A5460:A5473)) = 14, 1, 0)"),0.0)</f>
        <v>0</v>
      </c>
      <c r="E5473" s="2" t="s">
        <v>14</v>
      </c>
    </row>
    <row r="5474">
      <c r="A5474" s="2" t="str">
        <f>MID(Input!$A$1, ROW(A5474),1)</f>
        <v/>
      </c>
      <c r="B5474" s="2">
        <f>IFERROR(__xludf.DUMMYFUNCTION("IF(ROWS(UNIQUE(A5471:A5474)) = 4, 1, 0)"),0.0)</f>
        <v>0</v>
      </c>
      <c r="C5474" s="2">
        <f>IFERROR(__xludf.DUMMYFUNCTION("IF(ROWS(UNIQUE(A5461:A5474)) = 14, 1, 0)"),0.0)</f>
        <v>0</v>
      </c>
      <c r="E5474" s="2" t="s">
        <v>9</v>
      </c>
    </row>
    <row r="5475">
      <c r="A5475" s="2" t="str">
        <f>MID(Input!$A$1, ROW(A5475),1)</f>
        <v/>
      </c>
      <c r="B5475" s="2">
        <f>IFERROR(__xludf.DUMMYFUNCTION("IF(ROWS(UNIQUE(A5472:A5475)) = 4, 1, 0)"),0.0)</f>
        <v>0</v>
      </c>
      <c r="C5475" s="2">
        <f>IFERROR(__xludf.DUMMYFUNCTION("IF(ROWS(UNIQUE(A5462:A5475)) = 14, 1, 0)"),0.0)</f>
        <v>0</v>
      </c>
      <c r="E5475" s="2" t="s">
        <v>3</v>
      </c>
    </row>
    <row r="5476">
      <c r="A5476" s="2" t="str">
        <f>MID(Input!$A$1, ROW(A5476),1)</f>
        <v/>
      </c>
      <c r="B5476" s="2">
        <f>IFERROR(__xludf.DUMMYFUNCTION("IF(ROWS(UNIQUE(A5473:A5476)) = 4, 1, 0)"),0.0)</f>
        <v>0</v>
      </c>
      <c r="C5476" s="2">
        <f>IFERROR(__xludf.DUMMYFUNCTION("IF(ROWS(UNIQUE(A5463:A5476)) = 14, 1, 0)"),0.0)</f>
        <v>0</v>
      </c>
      <c r="E5476" s="2" t="s">
        <v>9</v>
      </c>
    </row>
    <row r="5477">
      <c r="A5477" s="2" t="str">
        <f>MID(Input!$A$1, ROW(A5477),1)</f>
        <v/>
      </c>
      <c r="B5477" s="2">
        <f>IFERROR(__xludf.DUMMYFUNCTION("IF(ROWS(UNIQUE(A5474:A5477)) = 4, 1, 0)"),0.0)</f>
        <v>0</v>
      </c>
      <c r="C5477" s="2">
        <f>IFERROR(__xludf.DUMMYFUNCTION("IF(ROWS(UNIQUE(A5464:A5477)) = 14, 1, 0)"),0.0)</f>
        <v>0</v>
      </c>
      <c r="E5477" s="2" t="s">
        <v>16</v>
      </c>
    </row>
    <row r="5478">
      <c r="A5478" s="2" t="str">
        <f>MID(Input!$A$1, ROW(A5478),1)</f>
        <v/>
      </c>
      <c r="B5478" s="2">
        <f>IFERROR(__xludf.DUMMYFUNCTION("IF(ROWS(UNIQUE(A5475:A5478)) = 4, 1, 0)"),0.0)</f>
        <v>0</v>
      </c>
      <c r="C5478" s="2">
        <f>IFERROR(__xludf.DUMMYFUNCTION("IF(ROWS(UNIQUE(A5465:A5478)) = 14, 1, 0)"),0.0)</f>
        <v>0</v>
      </c>
      <c r="E5478" s="2" t="s">
        <v>3</v>
      </c>
    </row>
    <row r="5479">
      <c r="A5479" s="2" t="str">
        <f>MID(Input!$A$1, ROW(A5479),1)</f>
        <v/>
      </c>
      <c r="B5479" s="2">
        <f>IFERROR(__xludf.DUMMYFUNCTION("IF(ROWS(UNIQUE(A5476:A5479)) = 4, 1, 0)"),0.0)</f>
        <v>0</v>
      </c>
      <c r="C5479" s="2">
        <f>IFERROR(__xludf.DUMMYFUNCTION("IF(ROWS(UNIQUE(A5466:A5479)) = 14, 1, 0)"),0.0)</f>
        <v>0</v>
      </c>
      <c r="E5479" s="2" t="s">
        <v>15</v>
      </c>
    </row>
    <row r="5480">
      <c r="A5480" s="2" t="str">
        <f>MID(Input!$A$1, ROW(A5480),1)</f>
        <v/>
      </c>
      <c r="B5480" s="2">
        <f>IFERROR(__xludf.DUMMYFUNCTION("IF(ROWS(UNIQUE(A5477:A5480)) = 4, 1, 0)"),0.0)</f>
        <v>0</v>
      </c>
      <c r="C5480" s="2">
        <f>IFERROR(__xludf.DUMMYFUNCTION("IF(ROWS(UNIQUE(A5467:A5480)) = 14, 1, 0)"),0.0)</f>
        <v>0</v>
      </c>
      <c r="E5480" s="2" t="s">
        <v>6</v>
      </c>
    </row>
    <row r="5481">
      <c r="A5481" s="2" t="str">
        <f>MID(Input!$A$1, ROW(A5481),1)</f>
        <v/>
      </c>
      <c r="B5481" s="2">
        <f>IFERROR(__xludf.DUMMYFUNCTION("IF(ROWS(UNIQUE(A5478:A5481)) = 4, 1, 0)"),0.0)</f>
        <v>0</v>
      </c>
      <c r="C5481" s="2">
        <f>IFERROR(__xludf.DUMMYFUNCTION("IF(ROWS(UNIQUE(A5468:A5481)) = 14, 1, 0)"),0.0)</f>
        <v>0</v>
      </c>
      <c r="E5481" s="2" t="s">
        <v>18</v>
      </c>
    </row>
    <row r="5482">
      <c r="A5482" s="2" t="str">
        <f>MID(Input!$A$1, ROW(A5482),1)</f>
        <v/>
      </c>
      <c r="B5482" s="2">
        <f>IFERROR(__xludf.DUMMYFUNCTION("IF(ROWS(UNIQUE(A5479:A5482)) = 4, 1, 0)"),0.0)</f>
        <v>0</v>
      </c>
      <c r="C5482" s="2">
        <f>IFERROR(__xludf.DUMMYFUNCTION("IF(ROWS(UNIQUE(A5469:A5482)) = 14, 1, 0)"),0.0)</f>
        <v>0</v>
      </c>
      <c r="E5482" s="2" t="s">
        <v>20</v>
      </c>
    </row>
    <row r="5483">
      <c r="A5483" s="2" t="str">
        <f>MID(Input!$A$1, ROW(A5483),1)</f>
        <v/>
      </c>
      <c r="B5483" s="2">
        <f>IFERROR(__xludf.DUMMYFUNCTION("IF(ROWS(UNIQUE(A5480:A5483)) = 4, 1, 0)"),0.0)</f>
        <v>0</v>
      </c>
      <c r="C5483" s="2">
        <f>IFERROR(__xludf.DUMMYFUNCTION("IF(ROWS(UNIQUE(A5470:A5483)) = 14, 1, 0)"),0.0)</f>
        <v>0</v>
      </c>
      <c r="E5483" s="2" t="s">
        <v>19</v>
      </c>
    </row>
    <row r="5484">
      <c r="A5484" s="2" t="str">
        <f>MID(Input!$A$1, ROW(A5484),1)</f>
        <v/>
      </c>
      <c r="B5484" s="2">
        <f>IFERROR(__xludf.DUMMYFUNCTION("IF(ROWS(UNIQUE(A5481:A5484)) = 4, 1, 0)"),0.0)</f>
        <v>0</v>
      </c>
      <c r="C5484" s="2">
        <f>IFERROR(__xludf.DUMMYFUNCTION("IF(ROWS(UNIQUE(A5471:A5484)) = 14, 1, 0)"),0.0)</f>
        <v>0</v>
      </c>
      <c r="E5484" s="2" t="s">
        <v>7</v>
      </c>
    </row>
    <row r="5485">
      <c r="A5485" s="2" t="str">
        <f>MID(Input!$A$1, ROW(A5485),1)</f>
        <v/>
      </c>
      <c r="B5485" s="2">
        <f>IFERROR(__xludf.DUMMYFUNCTION("IF(ROWS(UNIQUE(A5482:A5485)) = 4, 1, 0)"),0.0)</f>
        <v>0</v>
      </c>
      <c r="C5485" s="2">
        <f>IFERROR(__xludf.DUMMYFUNCTION("IF(ROWS(UNIQUE(A5472:A5485)) = 14, 1, 0)"),0.0)</f>
        <v>0</v>
      </c>
      <c r="E5485" s="2" t="s">
        <v>15</v>
      </c>
    </row>
    <row r="5486">
      <c r="A5486" s="2" t="str">
        <f>MID(Input!$A$1, ROW(A5486),1)</f>
        <v/>
      </c>
      <c r="B5486" s="2">
        <f>IFERROR(__xludf.DUMMYFUNCTION("IF(ROWS(UNIQUE(A5483:A5486)) = 4, 1, 0)"),0.0)</f>
        <v>0</v>
      </c>
      <c r="C5486" s="2">
        <f>IFERROR(__xludf.DUMMYFUNCTION("IF(ROWS(UNIQUE(A5473:A5486)) = 14, 1, 0)"),0.0)</f>
        <v>0</v>
      </c>
      <c r="E5486" s="2" t="s">
        <v>9</v>
      </c>
    </row>
    <row r="5487">
      <c r="A5487" s="2" t="str">
        <f>MID(Input!$A$1, ROW(A5487),1)</f>
        <v/>
      </c>
      <c r="B5487" s="2">
        <f>IFERROR(__xludf.DUMMYFUNCTION("IF(ROWS(UNIQUE(A5484:A5487)) = 4, 1, 0)"),0.0)</f>
        <v>0</v>
      </c>
      <c r="C5487" s="2">
        <f>IFERROR(__xludf.DUMMYFUNCTION("IF(ROWS(UNIQUE(A5474:A5487)) = 14, 1, 0)"),0.0)</f>
        <v>0</v>
      </c>
      <c r="E5487" s="2" t="s">
        <v>12</v>
      </c>
    </row>
    <row r="5488">
      <c r="A5488" s="2" t="str">
        <f>MID(Input!$A$1, ROW(A5488),1)</f>
        <v/>
      </c>
      <c r="B5488" s="2">
        <f>IFERROR(__xludf.DUMMYFUNCTION("IF(ROWS(UNIQUE(A5485:A5488)) = 4, 1, 0)"),0.0)</f>
        <v>0</v>
      </c>
      <c r="C5488" s="2">
        <f>IFERROR(__xludf.DUMMYFUNCTION("IF(ROWS(UNIQUE(A5475:A5488)) = 14, 1, 0)"),0.0)</f>
        <v>0</v>
      </c>
      <c r="E5488" s="2" t="s">
        <v>14</v>
      </c>
    </row>
    <row r="5489">
      <c r="A5489" s="2" t="str">
        <f>MID(Input!$A$1, ROW(A5489),1)</f>
        <v/>
      </c>
      <c r="B5489" s="2">
        <f>IFERROR(__xludf.DUMMYFUNCTION("IF(ROWS(UNIQUE(A5486:A5489)) = 4, 1, 0)"),0.0)</f>
        <v>0</v>
      </c>
      <c r="C5489" s="2">
        <f>IFERROR(__xludf.DUMMYFUNCTION("IF(ROWS(UNIQUE(A5476:A5489)) = 14, 1, 0)"),0.0)</f>
        <v>0</v>
      </c>
      <c r="E5489" s="2" t="s">
        <v>3</v>
      </c>
    </row>
    <row r="5490">
      <c r="A5490" s="2" t="str">
        <f>MID(Input!$A$1, ROW(A5490),1)</f>
        <v/>
      </c>
      <c r="B5490" s="2">
        <f>IFERROR(__xludf.DUMMYFUNCTION("IF(ROWS(UNIQUE(A5487:A5490)) = 4, 1, 0)"),0.0)</f>
        <v>0</v>
      </c>
      <c r="C5490" s="2">
        <f>IFERROR(__xludf.DUMMYFUNCTION("IF(ROWS(UNIQUE(A5477:A5490)) = 14, 1, 0)"),0.0)</f>
        <v>0</v>
      </c>
      <c r="E5490" s="2" t="s">
        <v>13</v>
      </c>
    </row>
    <row r="5491">
      <c r="A5491" s="2" t="str">
        <f>MID(Input!$A$1, ROW(A5491),1)</f>
        <v/>
      </c>
      <c r="B5491" s="2">
        <f>IFERROR(__xludf.DUMMYFUNCTION("IF(ROWS(UNIQUE(A5488:A5491)) = 4, 1, 0)"),0.0)</f>
        <v>0</v>
      </c>
      <c r="C5491" s="2">
        <f>IFERROR(__xludf.DUMMYFUNCTION("IF(ROWS(UNIQUE(A5478:A5491)) = 14, 1, 0)"),0.0)</f>
        <v>0</v>
      </c>
      <c r="E5491" s="2" t="s">
        <v>7</v>
      </c>
    </row>
    <row r="5492">
      <c r="A5492" s="2" t="str">
        <f>MID(Input!$A$1, ROW(A5492),1)</f>
        <v/>
      </c>
      <c r="B5492" s="2">
        <f>IFERROR(__xludf.DUMMYFUNCTION("IF(ROWS(UNIQUE(A5489:A5492)) = 4, 1, 0)"),0.0)</f>
        <v>0</v>
      </c>
      <c r="C5492" s="2">
        <f>IFERROR(__xludf.DUMMYFUNCTION("IF(ROWS(UNIQUE(A5479:A5492)) = 14, 1, 0)"),0.0)</f>
        <v>0</v>
      </c>
      <c r="E5492" s="2" t="s">
        <v>12</v>
      </c>
    </row>
    <row r="5493">
      <c r="A5493" s="2" t="str">
        <f>MID(Input!$A$1, ROW(A5493),1)</f>
        <v/>
      </c>
      <c r="B5493" s="2">
        <f>IFERROR(__xludf.DUMMYFUNCTION("IF(ROWS(UNIQUE(A5490:A5493)) = 4, 1, 0)"),0.0)</f>
        <v>0</v>
      </c>
      <c r="C5493" s="2">
        <f>IFERROR(__xludf.DUMMYFUNCTION("IF(ROWS(UNIQUE(A5480:A5493)) = 14, 1, 0)"),0.0)</f>
        <v>0</v>
      </c>
      <c r="E5493" s="2" t="s">
        <v>15</v>
      </c>
    </row>
    <row r="5494">
      <c r="A5494" s="2" t="str">
        <f>MID(Input!$A$1, ROW(A5494),1)</f>
        <v/>
      </c>
      <c r="B5494" s="2">
        <f>IFERROR(__xludf.DUMMYFUNCTION("IF(ROWS(UNIQUE(A5491:A5494)) = 4, 1, 0)"),0.0)</f>
        <v>0</v>
      </c>
      <c r="C5494" s="2">
        <f>IFERROR(__xludf.DUMMYFUNCTION("IF(ROWS(UNIQUE(A5481:A5494)) = 14, 1, 0)"),0.0)</f>
        <v>0</v>
      </c>
      <c r="E5494" s="2" t="s">
        <v>4</v>
      </c>
    </row>
    <row r="5495">
      <c r="A5495" s="2" t="str">
        <f>MID(Input!$A$1, ROW(A5495),1)</f>
        <v/>
      </c>
      <c r="B5495" s="2">
        <f>IFERROR(__xludf.DUMMYFUNCTION("IF(ROWS(UNIQUE(A5492:A5495)) = 4, 1, 0)"),0.0)</f>
        <v>0</v>
      </c>
      <c r="C5495" s="2">
        <f>IFERROR(__xludf.DUMMYFUNCTION("IF(ROWS(UNIQUE(A5482:A5495)) = 14, 1, 0)"),0.0)</f>
        <v>0</v>
      </c>
      <c r="E5495" s="2" t="s">
        <v>7</v>
      </c>
    </row>
    <row r="5496">
      <c r="A5496" s="2" t="str">
        <f>MID(Input!$A$1, ROW(A5496),1)</f>
        <v/>
      </c>
      <c r="B5496" s="2">
        <f>IFERROR(__xludf.DUMMYFUNCTION("IF(ROWS(UNIQUE(A5493:A5496)) = 4, 1, 0)"),0.0)</f>
        <v>0</v>
      </c>
      <c r="C5496" s="2">
        <f>IFERROR(__xludf.DUMMYFUNCTION("IF(ROWS(UNIQUE(A5483:A5496)) = 14, 1, 0)"),0.0)</f>
        <v>0</v>
      </c>
      <c r="E5496" s="2" t="s">
        <v>20</v>
      </c>
    </row>
    <row r="5497">
      <c r="A5497" s="2" t="str">
        <f>MID(Input!$A$1, ROW(A5497),1)</f>
        <v/>
      </c>
      <c r="B5497" s="2">
        <f>IFERROR(__xludf.DUMMYFUNCTION("IF(ROWS(UNIQUE(A5494:A5497)) = 4, 1, 0)"),0.0)</f>
        <v>0</v>
      </c>
      <c r="C5497" s="2">
        <f>IFERROR(__xludf.DUMMYFUNCTION("IF(ROWS(UNIQUE(A5484:A5497)) = 14, 1, 0)"),0.0)</f>
        <v>0</v>
      </c>
      <c r="E5497" s="2" t="s">
        <v>13</v>
      </c>
    </row>
    <row r="5498">
      <c r="A5498" s="2" t="str">
        <f>MID(Input!$A$1, ROW(A5498),1)</f>
        <v/>
      </c>
      <c r="B5498" s="2">
        <f>IFERROR(__xludf.DUMMYFUNCTION("IF(ROWS(UNIQUE(A5495:A5498)) = 4, 1, 0)"),0.0)</f>
        <v>0</v>
      </c>
      <c r="C5498" s="2">
        <f>IFERROR(__xludf.DUMMYFUNCTION("IF(ROWS(UNIQUE(A5485:A5498)) = 14, 1, 0)"),0.0)</f>
        <v>0</v>
      </c>
      <c r="E5498" s="2" t="s">
        <v>11</v>
      </c>
    </row>
    <row r="5499">
      <c r="A5499" s="2" t="str">
        <f>MID(Input!$A$1, ROW(A5499),1)</f>
        <v/>
      </c>
      <c r="B5499" s="2">
        <f>IFERROR(__xludf.DUMMYFUNCTION("IF(ROWS(UNIQUE(A5496:A5499)) = 4, 1, 0)"),0.0)</f>
        <v>0</v>
      </c>
      <c r="C5499" s="2">
        <f>IFERROR(__xludf.DUMMYFUNCTION("IF(ROWS(UNIQUE(A5486:A5499)) = 14, 1, 0)"),0.0)</f>
        <v>0</v>
      </c>
      <c r="E5499" s="2" t="s">
        <v>20</v>
      </c>
    </row>
    <row r="5500">
      <c r="A5500" s="2" t="str">
        <f>MID(Input!$A$1, ROW(A5500),1)</f>
        <v/>
      </c>
      <c r="B5500" s="2">
        <f>IFERROR(__xludf.DUMMYFUNCTION("IF(ROWS(UNIQUE(A5497:A5500)) = 4, 1, 0)"),0.0)</f>
        <v>0</v>
      </c>
      <c r="C5500" s="2">
        <f>IFERROR(__xludf.DUMMYFUNCTION("IF(ROWS(UNIQUE(A5487:A5500)) = 14, 1, 0)"),0.0)</f>
        <v>0</v>
      </c>
      <c r="E5500" s="2" t="s">
        <v>15</v>
      </c>
    </row>
    <row r="5501">
      <c r="A5501" s="2" t="str">
        <f>MID(Input!$A$1, ROW(A5501),1)</f>
        <v/>
      </c>
      <c r="B5501" s="2">
        <f>IFERROR(__xludf.DUMMYFUNCTION("IF(ROWS(UNIQUE(A5498:A5501)) = 4, 1, 0)"),0.0)</f>
        <v>0</v>
      </c>
      <c r="C5501" s="2">
        <f>IFERROR(__xludf.DUMMYFUNCTION("IF(ROWS(UNIQUE(A5488:A5501)) = 14, 1, 0)"),0.0)</f>
        <v>0</v>
      </c>
      <c r="E5501" s="2" t="s">
        <v>16</v>
      </c>
    </row>
    <row r="5502">
      <c r="A5502" s="2" t="str">
        <f>MID(Input!$A$1, ROW(A5502),1)</f>
        <v/>
      </c>
      <c r="B5502" s="2">
        <f>IFERROR(__xludf.DUMMYFUNCTION("IF(ROWS(UNIQUE(A5499:A5502)) = 4, 1, 0)"),0.0)</f>
        <v>0</v>
      </c>
      <c r="C5502" s="2">
        <f>IFERROR(__xludf.DUMMYFUNCTION("IF(ROWS(UNIQUE(A5489:A5502)) = 14, 1, 0)"),0.0)</f>
        <v>0</v>
      </c>
      <c r="E5502" s="2" t="s">
        <v>18</v>
      </c>
    </row>
    <row r="5503">
      <c r="A5503" s="2" t="str">
        <f>MID(Input!$A$1, ROW(A5503),1)</f>
        <v/>
      </c>
      <c r="B5503" s="2">
        <f>IFERROR(__xludf.DUMMYFUNCTION("IF(ROWS(UNIQUE(A5500:A5503)) = 4, 1, 0)"),0.0)</f>
        <v>0</v>
      </c>
      <c r="C5503" s="2">
        <f>IFERROR(__xludf.DUMMYFUNCTION("IF(ROWS(UNIQUE(A5490:A5503)) = 14, 1, 0)"),0.0)</f>
        <v>0</v>
      </c>
      <c r="E5503" s="2" t="s">
        <v>11</v>
      </c>
    </row>
    <row r="5504">
      <c r="A5504" s="2" t="str">
        <f>MID(Input!$A$1, ROW(A5504),1)</f>
        <v/>
      </c>
      <c r="B5504" s="2">
        <f>IFERROR(__xludf.DUMMYFUNCTION("IF(ROWS(UNIQUE(A5501:A5504)) = 4, 1, 0)"),0.0)</f>
        <v>0</v>
      </c>
      <c r="C5504" s="2">
        <f>IFERROR(__xludf.DUMMYFUNCTION("IF(ROWS(UNIQUE(A5491:A5504)) = 14, 1, 0)"),0.0)</f>
        <v>0</v>
      </c>
      <c r="E5504" s="2" t="s">
        <v>10</v>
      </c>
    </row>
    <row r="5505">
      <c r="A5505" s="2" t="str">
        <f>MID(Input!$A$1, ROW(A5505),1)</f>
        <v/>
      </c>
      <c r="B5505" s="2">
        <f>IFERROR(__xludf.DUMMYFUNCTION("IF(ROWS(UNIQUE(A5502:A5505)) = 4, 1, 0)"),0.0)</f>
        <v>0</v>
      </c>
      <c r="C5505" s="2">
        <f>IFERROR(__xludf.DUMMYFUNCTION("IF(ROWS(UNIQUE(A5492:A5505)) = 14, 1, 0)"),0.0)</f>
        <v>0</v>
      </c>
      <c r="E5505" s="2" t="s">
        <v>12</v>
      </c>
    </row>
    <row r="5506">
      <c r="A5506" s="2" t="str">
        <f>MID(Input!$A$1, ROW(A5506),1)</f>
        <v/>
      </c>
      <c r="B5506" s="2">
        <f>IFERROR(__xludf.DUMMYFUNCTION("IF(ROWS(UNIQUE(A5503:A5506)) = 4, 1, 0)"),0.0)</f>
        <v>0</v>
      </c>
      <c r="C5506" s="2">
        <f>IFERROR(__xludf.DUMMYFUNCTION("IF(ROWS(UNIQUE(A5493:A5506)) = 14, 1, 0)"),0.0)</f>
        <v>0</v>
      </c>
      <c r="E5506" s="2" t="s">
        <v>7</v>
      </c>
    </row>
    <row r="5507">
      <c r="A5507" s="2" t="str">
        <f>MID(Input!$A$1, ROW(A5507),1)</f>
        <v/>
      </c>
      <c r="B5507" s="2">
        <f>IFERROR(__xludf.DUMMYFUNCTION("IF(ROWS(UNIQUE(A5504:A5507)) = 4, 1, 0)"),0.0)</f>
        <v>0</v>
      </c>
      <c r="C5507" s="2">
        <f>IFERROR(__xludf.DUMMYFUNCTION("IF(ROWS(UNIQUE(A5494:A5507)) = 14, 1, 0)"),0.0)</f>
        <v>0</v>
      </c>
      <c r="E5507" s="2" t="s">
        <v>15</v>
      </c>
    </row>
    <row r="5508">
      <c r="A5508" s="2" t="str">
        <f>MID(Input!$A$1, ROW(A5508),1)</f>
        <v/>
      </c>
      <c r="B5508" s="2">
        <f>IFERROR(__xludf.DUMMYFUNCTION("IF(ROWS(UNIQUE(A5505:A5508)) = 4, 1, 0)"),0.0)</f>
        <v>0</v>
      </c>
      <c r="C5508" s="2">
        <f>IFERROR(__xludf.DUMMYFUNCTION("IF(ROWS(UNIQUE(A5495:A5508)) = 14, 1, 0)"),0.0)</f>
        <v>0</v>
      </c>
      <c r="E5508" s="2" t="s">
        <v>7</v>
      </c>
    </row>
    <row r="5509">
      <c r="A5509" s="2" t="str">
        <f>MID(Input!$A$1, ROW(A5509),1)</f>
        <v/>
      </c>
      <c r="B5509" s="2">
        <f>IFERROR(__xludf.DUMMYFUNCTION("IF(ROWS(UNIQUE(A5506:A5509)) = 4, 1, 0)"),0.0)</f>
        <v>0</v>
      </c>
      <c r="C5509" s="2">
        <f>IFERROR(__xludf.DUMMYFUNCTION("IF(ROWS(UNIQUE(A5496:A5509)) = 14, 1, 0)"),0.0)</f>
        <v>0</v>
      </c>
      <c r="E5509" s="2" t="s">
        <v>12</v>
      </c>
    </row>
    <row r="5510">
      <c r="A5510" s="2" t="str">
        <f>MID(Input!$A$1, ROW(A5510),1)</f>
        <v/>
      </c>
      <c r="B5510" s="2">
        <f>IFERROR(__xludf.DUMMYFUNCTION("IF(ROWS(UNIQUE(A5507:A5510)) = 4, 1, 0)"),0.0)</f>
        <v>0</v>
      </c>
      <c r="C5510" s="2">
        <f>IFERROR(__xludf.DUMMYFUNCTION("IF(ROWS(UNIQUE(A5497:A5510)) = 14, 1, 0)"),0.0)</f>
        <v>0</v>
      </c>
      <c r="E5510" s="2" t="s">
        <v>6</v>
      </c>
    </row>
    <row r="5511">
      <c r="A5511" s="2" t="str">
        <f>MID(Input!$A$1, ROW(A5511),1)</f>
        <v/>
      </c>
      <c r="B5511" s="2">
        <f>IFERROR(__xludf.DUMMYFUNCTION("IF(ROWS(UNIQUE(A5508:A5511)) = 4, 1, 0)"),0.0)</f>
        <v>0</v>
      </c>
      <c r="C5511" s="2">
        <f>IFERROR(__xludf.DUMMYFUNCTION("IF(ROWS(UNIQUE(A5498:A5511)) = 14, 1, 0)"),0.0)</f>
        <v>0</v>
      </c>
      <c r="E5511" s="2" t="s">
        <v>13</v>
      </c>
    </row>
    <row r="5512">
      <c r="A5512" s="2" t="str">
        <f>MID(Input!$A$1, ROW(A5512),1)</f>
        <v/>
      </c>
      <c r="B5512" s="2">
        <f>IFERROR(__xludf.DUMMYFUNCTION("IF(ROWS(UNIQUE(A5509:A5512)) = 4, 1, 0)"),0.0)</f>
        <v>0</v>
      </c>
      <c r="C5512" s="2">
        <f>IFERROR(__xludf.DUMMYFUNCTION("IF(ROWS(UNIQUE(A5499:A5512)) = 14, 1, 0)"),0.0)</f>
        <v>0</v>
      </c>
      <c r="E5512" s="2" t="s">
        <v>9</v>
      </c>
    </row>
    <row r="5513">
      <c r="A5513" s="2" t="str">
        <f>MID(Input!$A$1, ROW(A5513),1)</f>
        <v/>
      </c>
      <c r="B5513" s="2">
        <f>IFERROR(__xludf.DUMMYFUNCTION("IF(ROWS(UNIQUE(A5510:A5513)) = 4, 1, 0)"),0.0)</f>
        <v>0</v>
      </c>
      <c r="C5513" s="2">
        <f>IFERROR(__xludf.DUMMYFUNCTION("IF(ROWS(UNIQUE(A5500:A5513)) = 14, 1, 0)"),0.0)</f>
        <v>0</v>
      </c>
      <c r="E5513" s="2" t="s">
        <v>12</v>
      </c>
    </row>
    <row r="5514">
      <c r="A5514" s="2" t="str">
        <f>MID(Input!$A$1, ROW(A5514),1)</f>
        <v/>
      </c>
      <c r="B5514" s="2">
        <f>IFERROR(__xludf.DUMMYFUNCTION("IF(ROWS(UNIQUE(A5511:A5514)) = 4, 1, 0)"),0.0)</f>
        <v>0</v>
      </c>
      <c r="C5514" s="2">
        <f>IFERROR(__xludf.DUMMYFUNCTION("IF(ROWS(UNIQUE(A5501:A5514)) = 14, 1, 0)"),0.0)</f>
        <v>0</v>
      </c>
      <c r="E5514" s="2" t="s">
        <v>10</v>
      </c>
    </row>
    <row r="5515">
      <c r="A5515" s="2" t="str">
        <f>MID(Input!$A$1, ROW(A5515),1)</f>
        <v/>
      </c>
      <c r="B5515" s="2">
        <f>IFERROR(__xludf.DUMMYFUNCTION("IF(ROWS(UNIQUE(A5512:A5515)) = 4, 1, 0)"),0.0)</f>
        <v>0</v>
      </c>
      <c r="C5515" s="2">
        <f>IFERROR(__xludf.DUMMYFUNCTION("IF(ROWS(UNIQUE(A5502:A5515)) = 14, 1, 0)"),0.0)</f>
        <v>0</v>
      </c>
      <c r="E5515" s="2" t="s">
        <v>8</v>
      </c>
    </row>
    <row r="5516">
      <c r="A5516" s="2" t="str">
        <f>MID(Input!$A$1, ROW(A5516),1)</f>
        <v/>
      </c>
      <c r="B5516" s="2">
        <f>IFERROR(__xludf.DUMMYFUNCTION("IF(ROWS(UNIQUE(A5513:A5516)) = 4, 1, 0)"),0.0)</f>
        <v>0</v>
      </c>
      <c r="C5516" s="2">
        <f>IFERROR(__xludf.DUMMYFUNCTION("IF(ROWS(UNIQUE(A5503:A5516)) = 14, 1, 0)"),0.0)</f>
        <v>0</v>
      </c>
      <c r="E5516" s="2" t="s">
        <v>8</v>
      </c>
    </row>
    <row r="5517">
      <c r="A5517" s="2" t="str">
        <f>MID(Input!$A$1, ROW(A5517),1)</f>
        <v/>
      </c>
      <c r="B5517" s="2">
        <f>IFERROR(__xludf.DUMMYFUNCTION("IF(ROWS(UNIQUE(A5514:A5517)) = 4, 1, 0)"),0.0)</f>
        <v>0</v>
      </c>
      <c r="C5517" s="2">
        <f>IFERROR(__xludf.DUMMYFUNCTION("IF(ROWS(UNIQUE(A5504:A5517)) = 14, 1, 0)"),0.0)</f>
        <v>0</v>
      </c>
      <c r="E5517" s="2" t="s">
        <v>11</v>
      </c>
    </row>
    <row r="5518">
      <c r="A5518" s="2" t="str">
        <f>MID(Input!$A$1, ROW(A5518),1)</f>
        <v/>
      </c>
      <c r="B5518" s="2">
        <f>IFERROR(__xludf.DUMMYFUNCTION("IF(ROWS(UNIQUE(A5515:A5518)) = 4, 1, 0)"),0.0)</f>
        <v>0</v>
      </c>
      <c r="C5518" s="2">
        <f>IFERROR(__xludf.DUMMYFUNCTION("IF(ROWS(UNIQUE(A5505:A5518)) = 14, 1, 0)"),0.0)</f>
        <v>0</v>
      </c>
      <c r="E5518" s="2" t="s">
        <v>9</v>
      </c>
    </row>
    <row r="5519">
      <c r="A5519" s="2" t="str">
        <f>MID(Input!$A$1, ROW(A5519),1)</f>
        <v/>
      </c>
      <c r="B5519" s="2">
        <f>IFERROR(__xludf.DUMMYFUNCTION("IF(ROWS(UNIQUE(A5516:A5519)) = 4, 1, 0)"),0.0)</f>
        <v>0</v>
      </c>
      <c r="C5519" s="2">
        <f>IFERROR(__xludf.DUMMYFUNCTION("IF(ROWS(UNIQUE(A5506:A5519)) = 14, 1, 0)"),0.0)</f>
        <v>0</v>
      </c>
      <c r="E5519" s="2" t="s">
        <v>10</v>
      </c>
    </row>
    <row r="5520">
      <c r="A5520" s="2" t="str">
        <f>MID(Input!$A$1, ROW(A5520),1)</f>
        <v/>
      </c>
      <c r="B5520" s="2">
        <f>IFERROR(__xludf.DUMMYFUNCTION("IF(ROWS(UNIQUE(A5517:A5520)) = 4, 1, 0)"),0.0)</f>
        <v>0</v>
      </c>
      <c r="C5520" s="2">
        <f>IFERROR(__xludf.DUMMYFUNCTION("IF(ROWS(UNIQUE(A5507:A5520)) = 14, 1, 0)"),0.0)</f>
        <v>0</v>
      </c>
      <c r="E5520" s="2" t="s">
        <v>6</v>
      </c>
    </row>
    <row r="5521">
      <c r="A5521" s="2" t="str">
        <f>MID(Input!$A$1, ROW(A5521),1)</f>
        <v/>
      </c>
      <c r="B5521" s="2">
        <f>IFERROR(__xludf.DUMMYFUNCTION("IF(ROWS(UNIQUE(A5518:A5521)) = 4, 1, 0)"),0.0)</f>
        <v>0</v>
      </c>
      <c r="C5521" s="2">
        <f>IFERROR(__xludf.DUMMYFUNCTION("IF(ROWS(UNIQUE(A5508:A5521)) = 14, 1, 0)"),0.0)</f>
        <v>0</v>
      </c>
      <c r="E5521" s="2" t="s">
        <v>3</v>
      </c>
    </row>
    <row r="5522">
      <c r="A5522" s="2" t="str">
        <f>MID(Input!$A$1, ROW(A5522),1)</f>
        <v/>
      </c>
      <c r="B5522" s="2">
        <f>IFERROR(__xludf.DUMMYFUNCTION("IF(ROWS(UNIQUE(A5519:A5522)) = 4, 1, 0)"),0.0)</f>
        <v>0</v>
      </c>
      <c r="C5522" s="2">
        <f>IFERROR(__xludf.DUMMYFUNCTION("IF(ROWS(UNIQUE(A5509:A5522)) = 14, 1, 0)"),0.0)</f>
        <v>0</v>
      </c>
      <c r="E5522" s="2" t="s">
        <v>13</v>
      </c>
    </row>
    <row r="5523">
      <c r="A5523" s="2" t="str">
        <f>MID(Input!$A$1, ROW(A5523),1)</f>
        <v/>
      </c>
      <c r="B5523" s="2">
        <f>IFERROR(__xludf.DUMMYFUNCTION("IF(ROWS(UNIQUE(A5520:A5523)) = 4, 1, 0)"),0.0)</f>
        <v>0</v>
      </c>
      <c r="C5523" s="2">
        <f>IFERROR(__xludf.DUMMYFUNCTION("IF(ROWS(UNIQUE(A5510:A5523)) = 14, 1, 0)"),0.0)</f>
        <v>0</v>
      </c>
      <c r="E5523" s="2" t="s">
        <v>17</v>
      </c>
    </row>
    <row r="5524">
      <c r="A5524" s="2" t="str">
        <f>MID(Input!$A$1, ROW(A5524),1)</f>
        <v/>
      </c>
      <c r="B5524" s="2">
        <f>IFERROR(__xludf.DUMMYFUNCTION("IF(ROWS(UNIQUE(A5521:A5524)) = 4, 1, 0)"),0.0)</f>
        <v>0</v>
      </c>
      <c r="C5524" s="2">
        <f>IFERROR(__xludf.DUMMYFUNCTION("IF(ROWS(UNIQUE(A5511:A5524)) = 14, 1, 0)"),0.0)</f>
        <v>0</v>
      </c>
      <c r="E5524" s="2" t="s">
        <v>18</v>
      </c>
    </row>
    <row r="5525">
      <c r="A5525" s="2" t="str">
        <f>MID(Input!$A$1, ROW(A5525),1)</f>
        <v/>
      </c>
      <c r="B5525" s="2">
        <f>IFERROR(__xludf.DUMMYFUNCTION("IF(ROWS(UNIQUE(A5522:A5525)) = 4, 1, 0)"),0.0)</f>
        <v>0</v>
      </c>
      <c r="C5525" s="2">
        <f>IFERROR(__xludf.DUMMYFUNCTION("IF(ROWS(UNIQUE(A5512:A5525)) = 14, 1, 0)"),0.0)</f>
        <v>0</v>
      </c>
      <c r="E5525" s="2" t="s">
        <v>12</v>
      </c>
    </row>
    <row r="5526">
      <c r="A5526" s="2" t="str">
        <f>MID(Input!$A$1, ROW(A5526),1)</f>
        <v/>
      </c>
      <c r="B5526" s="2">
        <f>IFERROR(__xludf.DUMMYFUNCTION("IF(ROWS(UNIQUE(A5523:A5526)) = 4, 1, 0)"),0.0)</f>
        <v>0</v>
      </c>
      <c r="C5526" s="2">
        <f>IFERROR(__xludf.DUMMYFUNCTION("IF(ROWS(UNIQUE(A5513:A5526)) = 14, 1, 0)"),0.0)</f>
        <v>0</v>
      </c>
      <c r="E5526" s="2" t="s">
        <v>12</v>
      </c>
    </row>
    <row r="5527">
      <c r="A5527" s="2" t="str">
        <f>MID(Input!$A$1, ROW(A5527),1)</f>
        <v/>
      </c>
      <c r="B5527" s="2">
        <f>IFERROR(__xludf.DUMMYFUNCTION("IF(ROWS(UNIQUE(A5524:A5527)) = 4, 1, 0)"),0.0)</f>
        <v>0</v>
      </c>
      <c r="C5527" s="2">
        <f>IFERROR(__xludf.DUMMYFUNCTION("IF(ROWS(UNIQUE(A5514:A5527)) = 14, 1, 0)"),0.0)</f>
        <v>0</v>
      </c>
      <c r="E5527" s="2" t="s">
        <v>8</v>
      </c>
    </row>
    <row r="5528">
      <c r="A5528" s="2" t="str">
        <f>MID(Input!$A$1, ROW(A5528),1)</f>
        <v/>
      </c>
      <c r="B5528" s="2">
        <f>IFERROR(__xludf.DUMMYFUNCTION("IF(ROWS(UNIQUE(A5525:A5528)) = 4, 1, 0)"),0.0)</f>
        <v>0</v>
      </c>
      <c r="C5528" s="2">
        <f>IFERROR(__xludf.DUMMYFUNCTION("IF(ROWS(UNIQUE(A5515:A5528)) = 14, 1, 0)"),0.0)</f>
        <v>0</v>
      </c>
      <c r="E5528" s="2" t="s">
        <v>5</v>
      </c>
    </row>
    <row r="5529">
      <c r="A5529" s="2" t="str">
        <f>MID(Input!$A$1, ROW(A5529),1)</f>
        <v/>
      </c>
      <c r="B5529" s="2">
        <f>IFERROR(__xludf.DUMMYFUNCTION("IF(ROWS(UNIQUE(A5526:A5529)) = 4, 1, 0)"),0.0)</f>
        <v>0</v>
      </c>
      <c r="C5529" s="2">
        <f>IFERROR(__xludf.DUMMYFUNCTION("IF(ROWS(UNIQUE(A5516:A5529)) = 14, 1, 0)"),0.0)</f>
        <v>0</v>
      </c>
      <c r="E5529" s="2" t="s">
        <v>20</v>
      </c>
    </row>
    <row r="5530">
      <c r="A5530" s="2" t="str">
        <f>MID(Input!$A$1, ROW(A5530),1)</f>
        <v/>
      </c>
      <c r="B5530" s="2">
        <f>IFERROR(__xludf.DUMMYFUNCTION("IF(ROWS(UNIQUE(A5527:A5530)) = 4, 1, 0)"),0.0)</f>
        <v>0</v>
      </c>
      <c r="C5530" s="2">
        <f>IFERROR(__xludf.DUMMYFUNCTION("IF(ROWS(UNIQUE(A5517:A5530)) = 14, 1, 0)"),0.0)</f>
        <v>0</v>
      </c>
      <c r="E5530" s="2" t="s">
        <v>14</v>
      </c>
    </row>
    <row r="5531">
      <c r="A5531" s="2" t="str">
        <f>MID(Input!$A$1, ROW(A5531),1)</f>
        <v/>
      </c>
      <c r="B5531" s="2">
        <f>IFERROR(__xludf.DUMMYFUNCTION("IF(ROWS(UNIQUE(A5528:A5531)) = 4, 1, 0)"),0.0)</f>
        <v>0</v>
      </c>
      <c r="C5531" s="2">
        <f>IFERROR(__xludf.DUMMYFUNCTION("IF(ROWS(UNIQUE(A5518:A5531)) = 14, 1, 0)"),0.0)</f>
        <v>0</v>
      </c>
      <c r="E5531" s="2" t="s">
        <v>10</v>
      </c>
    </row>
    <row r="5532">
      <c r="A5532" s="2" t="str">
        <f>MID(Input!$A$1, ROW(A5532),1)</f>
        <v/>
      </c>
      <c r="B5532" s="2">
        <f>IFERROR(__xludf.DUMMYFUNCTION("IF(ROWS(UNIQUE(A5529:A5532)) = 4, 1, 0)"),0.0)</f>
        <v>0</v>
      </c>
      <c r="C5532" s="2">
        <f>IFERROR(__xludf.DUMMYFUNCTION("IF(ROWS(UNIQUE(A5519:A5532)) = 14, 1, 0)"),0.0)</f>
        <v>0</v>
      </c>
      <c r="E5532" s="2" t="s">
        <v>5</v>
      </c>
    </row>
    <row r="5533">
      <c r="A5533" s="2" t="str">
        <f>MID(Input!$A$1, ROW(A5533),1)</f>
        <v/>
      </c>
      <c r="B5533" s="2">
        <f>IFERROR(__xludf.DUMMYFUNCTION("IF(ROWS(UNIQUE(A5530:A5533)) = 4, 1, 0)"),0.0)</f>
        <v>0</v>
      </c>
      <c r="C5533" s="2">
        <f>IFERROR(__xludf.DUMMYFUNCTION("IF(ROWS(UNIQUE(A5520:A5533)) = 14, 1, 0)"),0.0)</f>
        <v>0</v>
      </c>
      <c r="E5533" s="2" t="s">
        <v>8</v>
      </c>
    </row>
    <row r="5534">
      <c r="B5534" s="2">
        <f>IFERROR(__xludf.DUMMYFUNCTION("IF(ROWS(UNIQUE(A5531:A5534)) = 4, 1, 0)"),0.0)</f>
        <v>0</v>
      </c>
      <c r="C5534" s="2">
        <f>IFERROR(__xludf.DUMMYFUNCTION("IF(ROWS(UNIQUE(A5521:A5534)) = 14, 1, 0)"),0.0)</f>
        <v>0</v>
      </c>
      <c r="E5534" s="2" t="s">
        <v>4</v>
      </c>
    </row>
    <row r="5535">
      <c r="B5535" s="2">
        <f>IFERROR(__xludf.DUMMYFUNCTION("IF(ROWS(UNIQUE(A5532:A5535)) = 4, 1, 0)"),0.0)</f>
        <v>0</v>
      </c>
      <c r="C5535" s="2">
        <f>IFERROR(__xludf.DUMMYFUNCTION("IF(ROWS(UNIQUE(A5522:A5535)) = 14, 1, 0)"),0.0)</f>
        <v>0</v>
      </c>
      <c r="E5535" s="2" t="s">
        <v>16</v>
      </c>
    </row>
    <row r="5536">
      <c r="B5536" s="2">
        <f>IFERROR(__xludf.DUMMYFUNCTION("IF(ROWS(UNIQUE(A5533:A5536)) = 4, 1, 0)"),0.0)</f>
        <v>0</v>
      </c>
      <c r="C5536" s="2">
        <f>IFERROR(__xludf.DUMMYFUNCTION("IF(ROWS(UNIQUE(A5523:A5536)) = 14, 1, 0)"),0.0)</f>
        <v>0</v>
      </c>
      <c r="E5536" s="2" t="s">
        <v>7</v>
      </c>
    </row>
    <row r="5537">
      <c r="B5537" s="2">
        <f>IFERROR(__xludf.DUMMYFUNCTION("IF(ROWS(UNIQUE(A5534:A5537)) = 4, 1, 0)"),0.0)</f>
        <v>0</v>
      </c>
      <c r="C5537" s="2">
        <f>IFERROR(__xludf.DUMMYFUNCTION("IF(ROWS(UNIQUE(A5524:A5537)) = 14, 1, 0)"),0.0)</f>
        <v>0</v>
      </c>
      <c r="E5537" s="2" t="s">
        <v>7</v>
      </c>
    </row>
    <row r="5538">
      <c r="B5538" s="2">
        <f>IFERROR(__xludf.DUMMYFUNCTION("IF(ROWS(UNIQUE(A5535:A5538)) = 4, 1, 0)"),0.0)</f>
        <v>0</v>
      </c>
      <c r="C5538" s="2">
        <f>IFERROR(__xludf.DUMMYFUNCTION("IF(ROWS(UNIQUE(A5525:A5538)) = 14, 1, 0)"),0.0)</f>
        <v>0</v>
      </c>
      <c r="E5538" s="2" t="s">
        <v>13</v>
      </c>
    </row>
    <row r="5539">
      <c r="B5539" s="2">
        <f>IFERROR(__xludf.DUMMYFUNCTION("IF(ROWS(UNIQUE(A5536:A5539)) = 4, 1, 0)"),0.0)</f>
        <v>0</v>
      </c>
      <c r="C5539" s="2">
        <f>IFERROR(__xludf.DUMMYFUNCTION("IF(ROWS(UNIQUE(A5526:A5539)) = 14, 1, 0)"),0.0)</f>
        <v>0</v>
      </c>
      <c r="E5539" s="2" t="s">
        <v>8</v>
      </c>
    </row>
    <row r="5540">
      <c r="B5540" s="2">
        <f>IFERROR(__xludf.DUMMYFUNCTION("IF(ROWS(UNIQUE(A5537:A5540)) = 4, 1, 0)"),0.0)</f>
        <v>0</v>
      </c>
      <c r="C5540" s="2">
        <f>IFERROR(__xludf.DUMMYFUNCTION("IF(ROWS(UNIQUE(A5527:A5540)) = 14, 1, 0)"),0.0)</f>
        <v>0</v>
      </c>
      <c r="E5540" s="2" t="s">
        <v>10</v>
      </c>
    </row>
    <row r="5541">
      <c r="B5541" s="2">
        <f>IFERROR(__xludf.DUMMYFUNCTION("IF(ROWS(UNIQUE(A5538:A5541)) = 4, 1, 0)"),0.0)</f>
        <v>0</v>
      </c>
      <c r="C5541" s="2">
        <f>IFERROR(__xludf.DUMMYFUNCTION("IF(ROWS(UNIQUE(A5528:A5541)) = 14, 1, 0)"),0.0)</f>
        <v>0</v>
      </c>
      <c r="E5541" s="2" t="s">
        <v>17</v>
      </c>
    </row>
    <row r="5542">
      <c r="B5542" s="2">
        <f>IFERROR(__xludf.DUMMYFUNCTION("IF(ROWS(UNIQUE(A5539:A5542)) = 4, 1, 0)"),0.0)</f>
        <v>0</v>
      </c>
      <c r="C5542" s="2">
        <f>IFERROR(__xludf.DUMMYFUNCTION("IF(ROWS(UNIQUE(A5529:A5542)) = 14, 1, 0)"),0.0)</f>
        <v>0</v>
      </c>
      <c r="E5542" s="2" t="s">
        <v>10</v>
      </c>
    </row>
    <row r="5543">
      <c r="B5543" s="2">
        <f>IFERROR(__xludf.DUMMYFUNCTION("IF(ROWS(UNIQUE(A5540:A5543)) = 4, 1, 0)"),0.0)</f>
        <v>0</v>
      </c>
      <c r="C5543" s="2">
        <f>IFERROR(__xludf.DUMMYFUNCTION("IF(ROWS(UNIQUE(A5530:A5543)) = 14, 1, 0)"),0.0)</f>
        <v>0</v>
      </c>
      <c r="E5543" s="2" t="s">
        <v>12</v>
      </c>
    </row>
    <row r="5544">
      <c r="B5544" s="2">
        <f>IFERROR(__xludf.DUMMYFUNCTION("IF(ROWS(UNIQUE(A5541:A5544)) = 4, 1, 0)"),0.0)</f>
        <v>0</v>
      </c>
      <c r="C5544" s="2">
        <f>IFERROR(__xludf.DUMMYFUNCTION("IF(ROWS(UNIQUE(A5531:A5544)) = 14, 1, 0)"),0.0)</f>
        <v>0</v>
      </c>
      <c r="E5544" s="2" t="s">
        <v>20</v>
      </c>
    </row>
    <row r="5545">
      <c r="B5545" s="2">
        <f>IFERROR(__xludf.DUMMYFUNCTION("IF(ROWS(UNIQUE(A5542:A5545)) = 4, 1, 0)"),0.0)</f>
        <v>0</v>
      </c>
      <c r="C5545" s="2">
        <f>IFERROR(__xludf.DUMMYFUNCTION("IF(ROWS(UNIQUE(A5532:A5545)) = 14, 1, 0)"),0.0)</f>
        <v>0</v>
      </c>
      <c r="E5545" s="2" t="s">
        <v>11</v>
      </c>
    </row>
    <row r="5546">
      <c r="B5546" s="2">
        <f>IFERROR(__xludf.DUMMYFUNCTION("IF(ROWS(UNIQUE(A5543:A5546)) = 4, 1, 0)"),0.0)</f>
        <v>0</v>
      </c>
      <c r="C5546" s="2">
        <f>IFERROR(__xludf.DUMMYFUNCTION("IF(ROWS(UNIQUE(A5533:A5546)) = 14, 1, 0)"),0.0)</f>
        <v>0</v>
      </c>
      <c r="E5546" s="2" t="s">
        <v>5</v>
      </c>
    </row>
    <row r="5547">
      <c r="B5547" s="2">
        <f>IFERROR(__xludf.DUMMYFUNCTION("IF(ROWS(UNIQUE(A5544:A5547)) = 4, 1, 0)"),0.0)</f>
        <v>0</v>
      </c>
      <c r="C5547" s="2">
        <f>IFERROR(__xludf.DUMMYFUNCTION("IF(ROWS(UNIQUE(A5534:A5547)) = 14, 1, 0)"),0.0)</f>
        <v>0</v>
      </c>
      <c r="E5547" s="2" t="s">
        <v>9</v>
      </c>
    </row>
    <row r="5548">
      <c r="B5548" s="2">
        <f>IFERROR(__xludf.DUMMYFUNCTION("IF(ROWS(UNIQUE(A5545:A5548)) = 4, 1, 0)"),0.0)</f>
        <v>0</v>
      </c>
      <c r="C5548" s="2">
        <f>IFERROR(__xludf.DUMMYFUNCTION("IF(ROWS(UNIQUE(A5535:A5548)) = 14, 1, 0)"),0.0)</f>
        <v>0</v>
      </c>
      <c r="E5548" s="2" t="s">
        <v>6</v>
      </c>
    </row>
    <row r="5549">
      <c r="B5549" s="2">
        <f>IFERROR(__xludf.DUMMYFUNCTION("IF(ROWS(UNIQUE(A5546:A5549)) = 4, 1, 0)"),0.0)</f>
        <v>0</v>
      </c>
      <c r="C5549" s="2">
        <f>IFERROR(__xludf.DUMMYFUNCTION("IF(ROWS(UNIQUE(A5536:A5549)) = 14, 1, 0)"),0.0)</f>
        <v>0</v>
      </c>
      <c r="E5549" s="2" t="s">
        <v>20</v>
      </c>
    </row>
    <row r="5550">
      <c r="B5550" s="2">
        <f>IFERROR(__xludf.DUMMYFUNCTION("IF(ROWS(UNIQUE(A5547:A5550)) = 4, 1, 0)"),0.0)</f>
        <v>0</v>
      </c>
      <c r="C5550" s="2">
        <f>IFERROR(__xludf.DUMMYFUNCTION("IF(ROWS(UNIQUE(A5537:A5550)) = 14, 1, 0)"),0.0)</f>
        <v>0</v>
      </c>
      <c r="E5550" s="2" t="s">
        <v>20</v>
      </c>
    </row>
    <row r="5551">
      <c r="B5551" s="2">
        <f>IFERROR(__xludf.DUMMYFUNCTION("IF(ROWS(UNIQUE(A5548:A5551)) = 4, 1, 0)"),0.0)</f>
        <v>0</v>
      </c>
      <c r="C5551" s="2">
        <f>IFERROR(__xludf.DUMMYFUNCTION("IF(ROWS(UNIQUE(A5538:A5551)) = 14, 1, 0)"),0.0)</f>
        <v>0</v>
      </c>
      <c r="E5551" s="2" t="s">
        <v>4</v>
      </c>
    </row>
    <row r="5552">
      <c r="B5552" s="2">
        <f>IFERROR(__xludf.DUMMYFUNCTION("IF(ROWS(UNIQUE(A5549:A5552)) = 4, 1, 0)"),0.0)</f>
        <v>0</v>
      </c>
      <c r="C5552" s="2">
        <f>IFERROR(__xludf.DUMMYFUNCTION("IF(ROWS(UNIQUE(A5539:A5552)) = 14, 1, 0)"),0.0)</f>
        <v>0</v>
      </c>
      <c r="E5552" s="2" t="s">
        <v>7</v>
      </c>
    </row>
    <row r="5553">
      <c r="B5553" s="2">
        <f>IFERROR(__xludf.DUMMYFUNCTION("IF(ROWS(UNIQUE(A5550:A5553)) = 4, 1, 0)"),0.0)</f>
        <v>0</v>
      </c>
      <c r="C5553" s="2">
        <f>IFERROR(__xludf.DUMMYFUNCTION("IF(ROWS(UNIQUE(A5540:A5553)) = 14, 1, 0)"),0.0)</f>
        <v>0</v>
      </c>
      <c r="E5553" s="2" t="s">
        <v>3</v>
      </c>
    </row>
    <row r="5554">
      <c r="B5554" s="2">
        <f>IFERROR(__xludf.DUMMYFUNCTION("IF(ROWS(UNIQUE(A5551:A5554)) = 4, 1, 0)"),0.0)</f>
        <v>0</v>
      </c>
      <c r="C5554" s="2">
        <f>IFERROR(__xludf.DUMMYFUNCTION("IF(ROWS(UNIQUE(A5541:A5554)) = 14, 1, 0)"),0.0)</f>
        <v>0</v>
      </c>
      <c r="E5554" s="2" t="s">
        <v>13</v>
      </c>
    </row>
    <row r="5555">
      <c r="B5555" s="2">
        <f>IFERROR(__xludf.DUMMYFUNCTION("IF(ROWS(UNIQUE(A5552:A5555)) = 4, 1, 0)"),0.0)</f>
        <v>0</v>
      </c>
      <c r="C5555" s="2">
        <f>IFERROR(__xludf.DUMMYFUNCTION("IF(ROWS(UNIQUE(A5542:A5555)) = 14, 1, 0)"),0.0)</f>
        <v>0</v>
      </c>
      <c r="E5555" s="2" t="s">
        <v>20</v>
      </c>
    </row>
    <row r="5556">
      <c r="B5556" s="2">
        <f>IFERROR(__xludf.DUMMYFUNCTION("IF(ROWS(UNIQUE(A5553:A5556)) = 4, 1, 0)"),0.0)</f>
        <v>0</v>
      </c>
      <c r="C5556" s="2">
        <f>IFERROR(__xludf.DUMMYFUNCTION("IF(ROWS(UNIQUE(A5543:A5556)) = 14, 1, 0)"),0.0)</f>
        <v>0</v>
      </c>
      <c r="E5556" s="2" t="s">
        <v>10</v>
      </c>
    </row>
    <row r="5557">
      <c r="B5557" s="2">
        <f>IFERROR(__xludf.DUMMYFUNCTION("IF(ROWS(UNIQUE(A5554:A5557)) = 4, 1, 0)"),0.0)</f>
        <v>0</v>
      </c>
      <c r="C5557" s="2">
        <f>IFERROR(__xludf.DUMMYFUNCTION("IF(ROWS(UNIQUE(A5544:A5557)) = 14, 1, 0)"),0.0)</f>
        <v>0</v>
      </c>
      <c r="E5557" s="2" t="s">
        <v>15</v>
      </c>
    </row>
    <row r="5558">
      <c r="B5558" s="2">
        <f>IFERROR(__xludf.DUMMYFUNCTION("IF(ROWS(UNIQUE(A5555:A5558)) = 4, 1, 0)"),0.0)</f>
        <v>0</v>
      </c>
      <c r="C5558" s="2">
        <f>IFERROR(__xludf.DUMMYFUNCTION("IF(ROWS(UNIQUE(A5545:A5558)) = 14, 1, 0)"),0.0)</f>
        <v>0</v>
      </c>
      <c r="E5558" s="2" t="s">
        <v>14</v>
      </c>
    </row>
    <row r="5559">
      <c r="B5559" s="2">
        <f>IFERROR(__xludf.DUMMYFUNCTION("IF(ROWS(UNIQUE(A5556:A5559)) = 4, 1, 0)"),0.0)</f>
        <v>0</v>
      </c>
      <c r="C5559" s="2">
        <f>IFERROR(__xludf.DUMMYFUNCTION("IF(ROWS(UNIQUE(A5546:A5559)) = 14, 1, 0)"),0.0)</f>
        <v>0</v>
      </c>
      <c r="E5559" s="2" t="s">
        <v>13</v>
      </c>
    </row>
    <row r="5560">
      <c r="B5560" s="2">
        <f>IFERROR(__xludf.DUMMYFUNCTION("IF(ROWS(UNIQUE(A5557:A5560)) = 4, 1, 0)"),0.0)</f>
        <v>0</v>
      </c>
      <c r="C5560" s="2">
        <f>IFERROR(__xludf.DUMMYFUNCTION("IF(ROWS(UNIQUE(A5547:A5560)) = 14, 1, 0)"),0.0)</f>
        <v>0</v>
      </c>
      <c r="E5560" s="2" t="s">
        <v>15</v>
      </c>
    </row>
    <row r="5561">
      <c r="B5561" s="2">
        <f>IFERROR(__xludf.DUMMYFUNCTION("IF(ROWS(UNIQUE(A5558:A5561)) = 4, 1, 0)"),0.0)</f>
        <v>0</v>
      </c>
      <c r="C5561" s="2">
        <f>IFERROR(__xludf.DUMMYFUNCTION("IF(ROWS(UNIQUE(A5548:A5561)) = 14, 1, 0)"),0.0)</f>
        <v>0</v>
      </c>
      <c r="E5561" s="2" t="s">
        <v>5</v>
      </c>
    </row>
    <row r="5562">
      <c r="B5562" s="2">
        <f>IFERROR(__xludf.DUMMYFUNCTION("IF(ROWS(UNIQUE(A5559:A5562)) = 4, 1, 0)"),0.0)</f>
        <v>0</v>
      </c>
      <c r="C5562" s="2">
        <f>IFERROR(__xludf.DUMMYFUNCTION("IF(ROWS(UNIQUE(A5549:A5562)) = 14, 1, 0)"),0.0)</f>
        <v>0</v>
      </c>
      <c r="E5562" s="2" t="s">
        <v>13</v>
      </c>
    </row>
    <row r="5563">
      <c r="B5563" s="2">
        <f>IFERROR(__xludf.DUMMYFUNCTION("IF(ROWS(UNIQUE(A5560:A5563)) = 4, 1, 0)"),0.0)</f>
        <v>0</v>
      </c>
      <c r="C5563" s="2">
        <f>IFERROR(__xludf.DUMMYFUNCTION("IF(ROWS(UNIQUE(A5550:A5563)) = 14, 1, 0)"),0.0)</f>
        <v>0</v>
      </c>
      <c r="E5563" s="2" t="s">
        <v>13</v>
      </c>
    </row>
    <row r="5564">
      <c r="B5564" s="2">
        <f>IFERROR(__xludf.DUMMYFUNCTION("IF(ROWS(UNIQUE(A5561:A5564)) = 4, 1, 0)"),0.0)</f>
        <v>0</v>
      </c>
      <c r="C5564" s="2">
        <f>IFERROR(__xludf.DUMMYFUNCTION("IF(ROWS(UNIQUE(A5551:A5564)) = 14, 1, 0)"),0.0)</f>
        <v>0</v>
      </c>
      <c r="E5564" s="2" t="s">
        <v>7</v>
      </c>
    </row>
    <row r="5565">
      <c r="B5565" s="2">
        <f>IFERROR(__xludf.DUMMYFUNCTION("IF(ROWS(UNIQUE(A5562:A5565)) = 4, 1, 0)"),0.0)</f>
        <v>0</v>
      </c>
      <c r="C5565" s="2">
        <f>IFERROR(__xludf.DUMMYFUNCTION("IF(ROWS(UNIQUE(A5552:A5565)) = 14, 1, 0)"),0.0)</f>
        <v>0</v>
      </c>
      <c r="E5565" s="2" t="s">
        <v>20</v>
      </c>
    </row>
    <row r="5566">
      <c r="B5566" s="2">
        <f>IFERROR(__xludf.DUMMYFUNCTION("IF(ROWS(UNIQUE(A5563:A5566)) = 4, 1, 0)"),0.0)</f>
        <v>0</v>
      </c>
      <c r="C5566" s="2">
        <f>IFERROR(__xludf.DUMMYFUNCTION("IF(ROWS(UNIQUE(A5553:A5566)) = 14, 1, 0)"),0.0)</f>
        <v>0</v>
      </c>
      <c r="E5566" s="2" t="s">
        <v>19</v>
      </c>
    </row>
    <row r="5567">
      <c r="B5567" s="2">
        <f>IFERROR(__xludf.DUMMYFUNCTION("IF(ROWS(UNIQUE(A5564:A5567)) = 4, 1, 0)"),0.0)</f>
        <v>0</v>
      </c>
      <c r="C5567" s="2">
        <f>IFERROR(__xludf.DUMMYFUNCTION("IF(ROWS(UNIQUE(A5554:A5567)) = 14, 1, 0)"),0.0)</f>
        <v>0</v>
      </c>
      <c r="E5567" s="2" t="s">
        <v>3</v>
      </c>
    </row>
    <row r="5568">
      <c r="B5568" s="2">
        <f>IFERROR(__xludf.DUMMYFUNCTION("IF(ROWS(UNIQUE(A5565:A5568)) = 4, 1, 0)"),0.0)</f>
        <v>0</v>
      </c>
      <c r="C5568" s="2">
        <f>IFERROR(__xludf.DUMMYFUNCTION("IF(ROWS(UNIQUE(A5555:A5568)) = 14, 1, 0)"),0.0)</f>
        <v>0</v>
      </c>
      <c r="E5568" s="2" t="s">
        <v>3</v>
      </c>
    </row>
    <row r="5569">
      <c r="B5569" s="2">
        <f>IFERROR(__xludf.DUMMYFUNCTION("IF(ROWS(UNIQUE(A5566:A5569)) = 4, 1, 0)"),0.0)</f>
        <v>0</v>
      </c>
      <c r="C5569" s="2">
        <f>IFERROR(__xludf.DUMMYFUNCTION("IF(ROWS(UNIQUE(A5556:A5569)) = 14, 1, 0)"),0.0)</f>
        <v>0</v>
      </c>
      <c r="E5569" s="2" t="s">
        <v>13</v>
      </c>
    </row>
    <row r="5570">
      <c r="B5570" s="2">
        <f>IFERROR(__xludf.DUMMYFUNCTION("IF(ROWS(UNIQUE(A5567:A5570)) = 4, 1, 0)"),0.0)</f>
        <v>0</v>
      </c>
      <c r="C5570" s="2">
        <f>IFERROR(__xludf.DUMMYFUNCTION("IF(ROWS(UNIQUE(A5557:A5570)) = 14, 1, 0)"),0.0)</f>
        <v>0</v>
      </c>
      <c r="E5570" s="2" t="s">
        <v>20</v>
      </c>
    </row>
    <row r="5571">
      <c r="B5571" s="2">
        <f>IFERROR(__xludf.DUMMYFUNCTION("IF(ROWS(UNIQUE(A5568:A5571)) = 4, 1, 0)"),0.0)</f>
        <v>0</v>
      </c>
      <c r="C5571" s="2">
        <f>IFERROR(__xludf.DUMMYFUNCTION("IF(ROWS(UNIQUE(A5558:A5571)) = 14, 1, 0)"),0.0)</f>
        <v>0</v>
      </c>
      <c r="E5571" s="2" t="s">
        <v>13</v>
      </c>
    </row>
    <row r="5572">
      <c r="B5572" s="2">
        <f>IFERROR(__xludf.DUMMYFUNCTION("IF(ROWS(UNIQUE(A5569:A5572)) = 4, 1, 0)"),0.0)</f>
        <v>0</v>
      </c>
      <c r="C5572" s="2">
        <f>IFERROR(__xludf.DUMMYFUNCTION("IF(ROWS(UNIQUE(A5559:A5572)) = 14, 1, 0)"),0.0)</f>
        <v>0</v>
      </c>
      <c r="E5572" s="2" t="s">
        <v>6</v>
      </c>
    </row>
    <row r="5573">
      <c r="B5573" s="2">
        <f>IFERROR(__xludf.DUMMYFUNCTION("IF(ROWS(UNIQUE(A5570:A5573)) = 4, 1, 0)"),0.0)</f>
        <v>0</v>
      </c>
      <c r="C5573" s="2">
        <f>IFERROR(__xludf.DUMMYFUNCTION("IF(ROWS(UNIQUE(A5560:A5573)) = 14, 1, 0)"),0.0)</f>
        <v>0</v>
      </c>
      <c r="E5573" s="2" t="s">
        <v>12</v>
      </c>
    </row>
    <row r="5574">
      <c r="B5574" s="2">
        <f>IFERROR(__xludf.DUMMYFUNCTION("IF(ROWS(UNIQUE(A5571:A5574)) = 4, 1, 0)"),0.0)</f>
        <v>0</v>
      </c>
      <c r="C5574" s="2">
        <f>IFERROR(__xludf.DUMMYFUNCTION("IF(ROWS(UNIQUE(A5561:A5574)) = 14, 1, 0)"),0.0)</f>
        <v>0</v>
      </c>
      <c r="E5574" s="2" t="s">
        <v>16</v>
      </c>
    </row>
    <row r="5575">
      <c r="B5575" s="2">
        <f>IFERROR(__xludf.DUMMYFUNCTION("IF(ROWS(UNIQUE(A5572:A5575)) = 4, 1, 0)"),0.0)</f>
        <v>0</v>
      </c>
      <c r="C5575" s="2">
        <f>IFERROR(__xludf.DUMMYFUNCTION("IF(ROWS(UNIQUE(A5562:A5575)) = 14, 1, 0)"),0.0)</f>
        <v>0</v>
      </c>
      <c r="E5575" s="2" t="s">
        <v>7</v>
      </c>
    </row>
    <row r="5576">
      <c r="B5576" s="2">
        <f>IFERROR(__xludf.DUMMYFUNCTION("IF(ROWS(UNIQUE(A5573:A5576)) = 4, 1, 0)"),0.0)</f>
        <v>0</v>
      </c>
      <c r="C5576" s="2">
        <f>IFERROR(__xludf.DUMMYFUNCTION("IF(ROWS(UNIQUE(A5563:A5576)) = 14, 1, 0)"),0.0)</f>
        <v>0</v>
      </c>
      <c r="E5576" s="2" t="s">
        <v>18</v>
      </c>
    </row>
    <row r="5577">
      <c r="B5577" s="2">
        <f>IFERROR(__xludf.DUMMYFUNCTION("IF(ROWS(UNIQUE(A5574:A5577)) = 4, 1, 0)"),0.0)</f>
        <v>0</v>
      </c>
      <c r="C5577" s="2">
        <f>IFERROR(__xludf.DUMMYFUNCTION("IF(ROWS(UNIQUE(A5564:A5577)) = 14, 1, 0)"),0.0)</f>
        <v>0</v>
      </c>
      <c r="E5577" s="2" t="s">
        <v>17</v>
      </c>
    </row>
    <row r="5578">
      <c r="B5578" s="2">
        <f>IFERROR(__xludf.DUMMYFUNCTION("IF(ROWS(UNIQUE(A5575:A5578)) = 4, 1, 0)"),0.0)</f>
        <v>0</v>
      </c>
      <c r="C5578" s="2">
        <f>IFERROR(__xludf.DUMMYFUNCTION("IF(ROWS(UNIQUE(A5565:A5578)) = 14, 1, 0)"),0.0)</f>
        <v>0</v>
      </c>
      <c r="E5578" s="2" t="s">
        <v>3</v>
      </c>
    </row>
    <row r="5579">
      <c r="B5579" s="2">
        <f>IFERROR(__xludf.DUMMYFUNCTION("IF(ROWS(UNIQUE(A5576:A5579)) = 4, 1, 0)"),0.0)</f>
        <v>0</v>
      </c>
      <c r="C5579" s="2">
        <f>IFERROR(__xludf.DUMMYFUNCTION("IF(ROWS(UNIQUE(A5566:A5579)) = 14, 1, 0)"),0.0)</f>
        <v>0</v>
      </c>
      <c r="E5579" s="2" t="s">
        <v>20</v>
      </c>
    </row>
    <row r="5580">
      <c r="B5580" s="2">
        <f>IFERROR(__xludf.DUMMYFUNCTION("IF(ROWS(UNIQUE(A5577:A5580)) = 4, 1, 0)"),0.0)</f>
        <v>0</v>
      </c>
      <c r="C5580" s="2">
        <f>IFERROR(__xludf.DUMMYFUNCTION("IF(ROWS(UNIQUE(A5567:A5580)) = 14, 1, 0)"),0.0)</f>
        <v>0</v>
      </c>
      <c r="E5580" s="2" t="s">
        <v>10</v>
      </c>
    </row>
    <row r="5581">
      <c r="B5581" s="2">
        <f>IFERROR(__xludf.DUMMYFUNCTION("IF(ROWS(UNIQUE(A5578:A5581)) = 4, 1, 0)"),0.0)</f>
        <v>0</v>
      </c>
      <c r="C5581" s="2">
        <f>IFERROR(__xludf.DUMMYFUNCTION("IF(ROWS(UNIQUE(A5568:A5581)) = 14, 1, 0)"),0.0)</f>
        <v>0</v>
      </c>
      <c r="E5581" s="2" t="s">
        <v>6</v>
      </c>
    </row>
    <row r="5582">
      <c r="B5582" s="2">
        <f>IFERROR(__xludf.DUMMYFUNCTION("IF(ROWS(UNIQUE(A5579:A5582)) = 4, 1, 0)"),0.0)</f>
        <v>0</v>
      </c>
      <c r="C5582" s="2">
        <f>IFERROR(__xludf.DUMMYFUNCTION("IF(ROWS(UNIQUE(A5569:A5582)) = 14, 1, 0)"),0.0)</f>
        <v>0</v>
      </c>
      <c r="E5582" s="2" t="s">
        <v>6</v>
      </c>
    </row>
    <row r="5583">
      <c r="B5583" s="2">
        <f>IFERROR(__xludf.DUMMYFUNCTION("IF(ROWS(UNIQUE(A5580:A5583)) = 4, 1, 0)"),0.0)</f>
        <v>0</v>
      </c>
      <c r="C5583" s="2">
        <f>IFERROR(__xludf.DUMMYFUNCTION("IF(ROWS(UNIQUE(A5570:A5583)) = 14, 1, 0)"),0.0)</f>
        <v>0</v>
      </c>
      <c r="E5583" s="2" t="s">
        <v>7</v>
      </c>
    </row>
    <row r="5584">
      <c r="B5584" s="2">
        <f>IFERROR(__xludf.DUMMYFUNCTION("IF(ROWS(UNIQUE(A5581:A5584)) = 4, 1, 0)"),0.0)</f>
        <v>0</v>
      </c>
      <c r="C5584" s="2">
        <f>IFERROR(__xludf.DUMMYFUNCTION("IF(ROWS(UNIQUE(A5571:A5584)) = 14, 1, 0)"),0.0)</f>
        <v>0</v>
      </c>
      <c r="E5584" s="2" t="s">
        <v>17</v>
      </c>
    </row>
    <row r="5585">
      <c r="B5585" s="2">
        <f>IFERROR(__xludf.DUMMYFUNCTION("IF(ROWS(UNIQUE(A5582:A5585)) = 4, 1, 0)"),0.0)</f>
        <v>0</v>
      </c>
      <c r="C5585" s="2">
        <f>IFERROR(__xludf.DUMMYFUNCTION("IF(ROWS(UNIQUE(A5572:A5585)) = 14, 1, 0)"),0.0)</f>
        <v>0</v>
      </c>
      <c r="E5585" s="2" t="s">
        <v>16</v>
      </c>
    </row>
    <row r="5586">
      <c r="B5586" s="2">
        <f>IFERROR(__xludf.DUMMYFUNCTION("IF(ROWS(UNIQUE(A5583:A5586)) = 4, 1, 0)"),0.0)</f>
        <v>0</v>
      </c>
      <c r="C5586" s="2">
        <f>IFERROR(__xludf.DUMMYFUNCTION("IF(ROWS(UNIQUE(A5573:A5586)) = 14, 1, 0)"),0.0)</f>
        <v>0</v>
      </c>
      <c r="E5586" s="2" t="s">
        <v>10</v>
      </c>
    </row>
    <row r="5587">
      <c r="B5587" s="2">
        <f>IFERROR(__xludf.DUMMYFUNCTION("IF(ROWS(UNIQUE(A5584:A5587)) = 4, 1, 0)"),0.0)</f>
        <v>0</v>
      </c>
      <c r="C5587" s="2">
        <f>IFERROR(__xludf.DUMMYFUNCTION("IF(ROWS(UNIQUE(A5574:A5587)) = 14, 1, 0)"),0.0)</f>
        <v>0</v>
      </c>
      <c r="E5587" s="2" t="s">
        <v>20</v>
      </c>
    </row>
    <row r="5588">
      <c r="B5588" s="2">
        <f>IFERROR(__xludf.DUMMYFUNCTION("IF(ROWS(UNIQUE(A5585:A5588)) = 4, 1, 0)"),0.0)</f>
        <v>0</v>
      </c>
      <c r="C5588" s="2">
        <f>IFERROR(__xludf.DUMMYFUNCTION("IF(ROWS(UNIQUE(A5575:A5588)) = 14, 1, 0)"),0.0)</f>
        <v>0</v>
      </c>
      <c r="E5588" s="2" t="s">
        <v>8</v>
      </c>
    </row>
    <row r="5589">
      <c r="B5589" s="2">
        <f>IFERROR(__xludf.DUMMYFUNCTION("IF(ROWS(UNIQUE(A5586:A5589)) = 4, 1, 0)"),0.0)</f>
        <v>0</v>
      </c>
      <c r="C5589" s="2">
        <f>IFERROR(__xludf.DUMMYFUNCTION("IF(ROWS(UNIQUE(A5576:A5589)) = 14, 1, 0)"),0.0)</f>
        <v>0</v>
      </c>
      <c r="E5589" s="2" t="s">
        <v>15</v>
      </c>
    </row>
    <row r="5590">
      <c r="B5590" s="2">
        <f>IFERROR(__xludf.DUMMYFUNCTION("IF(ROWS(UNIQUE(A5587:A5590)) = 4, 1, 0)"),0.0)</f>
        <v>0</v>
      </c>
      <c r="C5590" s="2">
        <f>IFERROR(__xludf.DUMMYFUNCTION("IF(ROWS(UNIQUE(A5577:A5590)) = 14, 1, 0)"),0.0)</f>
        <v>0</v>
      </c>
      <c r="E5590" s="2" t="s">
        <v>17</v>
      </c>
    </row>
    <row r="5591">
      <c r="B5591" s="2">
        <f>IFERROR(__xludf.DUMMYFUNCTION("IF(ROWS(UNIQUE(A5588:A5591)) = 4, 1, 0)"),0.0)</f>
        <v>0</v>
      </c>
      <c r="C5591" s="2">
        <f>IFERROR(__xludf.DUMMYFUNCTION("IF(ROWS(UNIQUE(A5578:A5591)) = 14, 1, 0)"),0.0)</f>
        <v>0</v>
      </c>
      <c r="E5591" s="2" t="s">
        <v>20</v>
      </c>
    </row>
    <row r="5592">
      <c r="B5592" s="2">
        <f>IFERROR(__xludf.DUMMYFUNCTION("IF(ROWS(UNIQUE(A5589:A5592)) = 4, 1, 0)"),0.0)</f>
        <v>0</v>
      </c>
      <c r="C5592" s="2">
        <f>IFERROR(__xludf.DUMMYFUNCTION("IF(ROWS(UNIQUE(A5579:A5592)) = 14, 1, 0)"),0.0)</f>
        <v>0</v>
      </c>
      <c r="E5592" s="2" t="s">
        <v>8</v>
      </c>
    </row>
    <row r="5593">
      <c r="B5593" s="2">
        <f>IFERROR(__xludf.DUMMYFUNCTION("IF(ROWS(UNIQUE(A5590:A5593)) = 4, 1, 0)"),0.0)</f>
        <v>0</v>
      </c>
      <c r="C5593" s="2">
        <f>IFERROR(__xludf.DUMMYFUNCTION("IF(ROWS(UNIQUE(A5580:A5593)) = 14, 1, 0)"),0.0)</f>
        <v>0</v>
      </c>
      <c r="E5593" s="2" t="s">
        <v>10</v>
      </c>
    </row>
    <row r="5594">
      <c r="B5594" s="2">
        <f>IFERROR(__xludf.DUMMYFUNCTION("IF(ROWS(UNIQUE(A5591:A5594)) = 4, 1, 0)"),0.0)</f>
        <v>0</v>
      </c>
      <c r="C5594" s="2">
        <f>IFERROR(__xludf.DUMMYFUNCTION("IF(ROWS(UNIQUE(A5581:A5594)) = 14, 1, 0)"),0.0)</f>
        <v>0</v>
      </c>
      <c r="E5594" s="2" t="s">
        <v>6</v>
      </c>
    </row>
    <row r="5595">
      <c r="B5595" s="2">
        <f>IFERROR(__xludf.DUMMYFUNCTION("IF(ROWS(UNIQUE(A5592:A5595)) = 4, 1, 0)"),0.0)</f>
        <v>0</v>
      </c>
      <c r="C5595" s="2">
        <f>IFERROR(__xludf.DUMMYFUNCTION("IF(ROWS(UNIQUE(A5582:A5595)) = 14, 1, 0)"),0.0)</f>
        <v>0</v>
      </c>
      <c r="E5595" s="2" t="s">
        <v>3</v>
      </c>
    </row>
    <row r="5596">
      <c r="B5596" s="2">
        <f>IFERROR(__xludf.DUMMYFUNCTION("IF(ROWS(UNIQUE(A5593:A5596)) = 4, 1, 0)"),0.0)</f>
        <v>0</v>
      </c>
      <c r="C5596" s="2">
        <f>IFERROR(__xludf.DUMMYFUNCTION("IF(ROWS(UNIQUE(A5583:A5596)) = 14, 1, 0)"),0.0)</f>
        <v>0</v>
      </c>
      <c r="E5596" s="2" t="s">
        <v>11</v>
      </c>
    </row>
    <row r="5597">
      <c r="B5597" s="2">
        <f>IFERROR(__xludf.DUMMYFUNCTION("IF(ROWS(UNIQUE(A5594:A5597)) = 4, 1, 0)"),0.0)</f>
        <v>0</v>
      </c>
      <c r="C5597" s="2">
        <f>IFERROR(__xludf.DUMMYFUNCTION("IF(ROWS(UNIQUE(A5584:A5597)) = 14, 1, 0)"),0.0)</f>
        <v>0</v>
      </c>
      <c r="E5597" s="2" t="s">
        <v>4</v>
      </c>
    </row>
    <row r="5598">
      <c r="B5598" s="2">
        <f>IFERROR(__xludf.DUMMYFUNCTION("IF(ROWS(UNIQUE(A5595:A5598)) = 4, 1, 0)"),0.0)</f>
        <v>0</v>
      </c>
      <c r="C5598" s="2">
        <f>IFERROR(__xludf.DUMMYFUNCTION("IF(ROWS(UNIQUE(A5585:A5598)) = 14, 1, 0)"),0.0)</f>
        <v>0</v>
      </c>
      <c r="E5598" s="2" t="s">
        <v>10</v>
      </c>
    </row>
    <row r="5599">
      <c r="B5599" s="2">
        <f>IFERROR(__xludf.DUMMYFUNCTION("IF(ROWS(UNIQUE(A5596:A5599)) = 4, 1, 0)"),0.0)</f>
        <v>0</v>
      </c>
      <c r="C5599" s="2">
        <f>IFERROR(__xludf.DUMMYFUNCTION("IF(ROWS(UNIQUE(A5586:A5599)) = 14, 1, 0)"),0.0)</f>
        <v>0</v>
      </c>
      <c r="E5599" s="2" t="s">
        <v>11</v>
      </c>
    </row>
    <row r="5600">
      <c r="B5600" s="2">
        <f>IFERROR(__xludf.DUMMYFUNCTION("IF(ROWS(UNIQUE(A5597:A5600)) = 4, 1, 0)"),0.0)</f>
        <v>0</v>
      </c>
      <c r="C5600" s="2">
        <f>IFERROR(__xludf.DUMMYFUNCTION("IF(ROWS(UNIQUE(A5587:A5600)) = 14, 1, 0)"),0.0)</f>
        <v>0</v>
      </c>
      <c r="E5600" s="2" t="s">
        <v>17</v>
      </c>
    </row>
    <row r="5601">
      <c r="B5601" s="2">
        <f>IFERROR(__xludf.DUMMYFUNCTION("IF(ROWS(UNIQUE(A5598:A5601)) = 4, 1, 0)"),0.0)</f>
        <v>0</v>
      </c>
      <c r="C5601" s="2">
        <f>IFERROR(__xludf.DUMMYFUNCTION("IF(ROWS(UNIQUE(A5588:A5601)) = 14, 1, 0)"),0.0)</f>
        <v>0</v>
      </c>
      <c r="E5601" s="2" t="s">
        <v>8</v>
      </c>
    </row>
    <row r="5602">
      <c r="B5602" s="2">
        <f>IFERROR(__xludf.DUMMYFUNCTION("IF(ROWS(UNIQUE(A5599:A5602)) = 4, 1, 0)"),0.0)</f>
        <v>0</v>
      </c>
      <c r="C5602" s="2">
        <f>IFERROR(__xludf.DUMMYFUNCTION("IF(ROWS(UNIQUE(A5589:A5602)) = 14, 1, 0)"),0.0)</f>
        <v>0</v>
      </c>
      <c r="E5602" s="2" t="s">
        <v>19</v>
      </c>
    </row>
    <row r="5603">
      <c r="B5603" s="2">
        <f>IFERROR(__xludf.DUMMYFUNCTION("IF(ROWS(UNIQUE(A5600:A5603)) = 4, 1, 0)"),0.0)</f>
        <v>0</v>
      </c>
      <c r="C5603" s="2">
        <f>IFERROR(__xludf.DUMMYFUNCTION("IF(ROWS(UNIQUE(A5590:A5603)) = 14, 1, 0)"),0.0)</f>
        <v>0</v>
      </c>
      <c r="E5603" s="2" t="s">
        <v>16</v>
      </c>
    </row>
    <row r="5604">
      <c r="B5604" s="2">
        <f>IFERROR(__xludf.DUMMYFUNCTION("IF(ROWS(UNIQUE(A5601:A5604)) = 4, 1, 0)"),0.0)</f>
        <v>0</v>
      </c>
      <c r="C5604" s="2">
        <f>IFERROR(__xludf.DUMMYFUNCTION("IF(ROWS(UNIQUE(A5591:A5604)) = 14, 1, 0)"),0.0)</f>
        <v>0</v>
      </c>
      <c r="E5604" s="2" t="s">
        <v>18</v>
      </c>
    </row>
    <row r="5605">
      <c r="B5605" s="2">
        <f>IFERROR(__xludf.DUMMYFUNCTION("IF(ROWS(UNIQUE(A5602:A5605)) = 4, 1, 0)"),0.0)</f>
        <v>0</v>
      </c>
      <c r="C5605" s="2">
        <f>IFERROR(__xludf.DUMMYFUNCTION("IF(ROWS(UNIQUE(A5592:A5605)) = 14, 1, 0)"),0.0)</f>
        <v>0</v>
      </c>
      <c r="E5605" s="2" t="s">
        <v>15</v>
      </c>
    </row>
    <row r="5606">
      <c r="B5606" s="2">
        <f>IFERROR(__xludf.DUMMYFUNCTION("IF(ROWS(UNIQUE(A5603:A5606)) = 4, 1, 0)"),0.0)</f>
        <v>0</v>
      </c>
      <c r="C5606" s="2">
        <f>IFERROR(__xludf.DUMMYFUNCTION("IF(ROWS(UNIQUE(A5593:A5606)) = 14, 1, 0)"),0.0)</f>
        <v>0</v>
      </c>
      <c r="E5606" s="2" t="s">
        <v>15</v>
      </c>
    </row>
    <row r="5607">
      <c r="B5607" s="2">
        <f>IFERROR(__xludf.DUMMYFUNCTION("IF(ROWS(UNIQUE(A5604:A5607)) = 4, 1, 0)"),0.0)</f>
        <v>0</v>
      </c>
      <c r="C5607" s="2">
        <f>IFERROR(__xludf.DUMMYFUNCTION("IF(ROWS(UNIQUE(A5594:A5607)) = 14, 1, 0)"),0.0)</f>
        <v>0</v>
      </c>
      <c r="E5607" s="2" t="s">
        <v>10</v>
      </c>
    </row>
    <row r="5608">
      <c r="B5608" s="2">
        <f>IFERROR(__xludf.DUMMYFUNCTION("IF(ROWS(UNIQUE(A5605:A5608)) = 4, 1, 0)"),0.0)</f>
        <v>0</v>
      </c>
      <c r="C5608" s="2">
        <f>IFERROR(__xludf.DUMMYFUNCTION("IF(ROWS(UNIQUE(A5595:A5608)) = 14, 1, 0)"),0.0)</f>
        <v>0</v>
      </c>
      <c r="E5608" s="2" t="s">
        <v>9</v>
      </c>
    </row>
    <row r="5609">
      <c r="B5609" s="2">
        <f>IFERROR(__xludf.DUMMYFUNCTION("IF(ROWS(UNIQUE(A5606:A5609)) = 4, 1, 0)"),0.0)</f>
        <v>0</v>
      </c>
      <c r="C5609" s="2">
        <f>IFERROR(__xludf.DUMMYFUNCTION("IF(ROWS(UNIQUE(A5596:A5609)) = 14, 1, 0)"),0.0)</f>
        <v>0</v>
      </c>
      <c r="E5609" s="2" t="s">
        <v>5</v>
      </c>
    </row>
    <row r="5610">
      <c r="B5610" s="2">
        <f>IFERROR(__xludf.DUMMYFUNCTION("IF(ROWS(UNIQUE(A5607:A5610)) = 4, 1, 0)"),0.0)</f>
        <v>0</v>
      </c>
      <c r="C5610" s="2">
        <f>IFERROR(__xludf.DUMMYFUNCTION("IF(ROWS(UNIQUE(A5597:A5610)) = 14, 1, 0)"),0.0)</f>
        <v>0</v>
      </c>
      <c r="E5610" s="2" t="s">
        <v>6</v>
      </c>
    </row>
    <row r="5611">
      <c r="B5611" s="2">
        <f>IFERROR(__xludf.DUMMYFUNCTION("IF(ROWS(UNIQUE(A5608:A5611)) = 4, 1, 0)"),0.0)</f>
        <v>0</v>
      </c>
      <c r="C5611" s="2">
        <f>IFERROR(__xludf.DUMMYFUNCTION("IF(ROWS(UNIQUE(A5598:A5611)) = 14, 1, 0)"),0.0)</f>
        <v>0</v>
      </c>
      <c r="E5611" s="2" t="s">
        <v>17</v>
      </c>
    </row>
    <row r="5612">
      <c r="B5612" s="2">
        <f>IFERROR(__xludf.DUMMYFUNCTION("IF(ROWS(UNIQUE(A5609:A5612)) = 4, 1, 0)"),0.0)</f>
        <v>0</v>
      </c>
      <c r="C5612" s="2">
        <f>IFERROR(__xludf.DUMMYFUNCTION("IF(ROWS(UNIQUE(A5599:A5612)) = 14, 1, 0)"),0.0)</f>
        <v>0</v>
      </c>
      <c r="E5612" s="2" t="s">
        <v>5</v>
      </c>
    </row>
    <row r="5613">
      <c r="B5613" s="2">
        <f>IFERROR(__xludf.DUMMYFUNCTION("IF(ROWS(UNIQUE(A5610:A5613)) = 4, 1, 0)"),0.0)</f>
        <v>0</v>
      </c>
      <c r="C5613" s="2">
        <f>IFERROR(__xludf.DUMMYFUNCTION("IF(ROWS(UNIQUE(A5600:A5613)) = 14, 1, 0)"),0.0)</f>
        <v>0</v>
      </c>
      <c r="E5613" s="2" t="s">
        <v>9</v>
      </c>
    </row>
    <row r="5614">
      <c r="B5614" s="2">
        <f>IFERROR(__xludf.DUMMYFUNCTION("IF(ROWS(UNIQUE(A5611:A5614)) = 4, 1, 0)"),0.0)</f>
        <v>0</v>
      </c>
      <c r="C5614" s="2">
        <f>IFERROR(__xludf.DUMMYFUNCTION("IF(ROWS(UNIQUE(A5601:A5614)) = 14, 1, 0)"),0.0)</f>
        <v>0</v>
      </c>
      <c r="E5614" s="2" t="s">
        <v>7</v>
      </c>
    </row>
    <row r="5615">
      <c r="B5615" s="2">
        <f>IFERROR(__xludf.DUMMYFUNCTION("IF(ROWS(UNIQUE(A5612:A5615)) = 4, 1, 0)"),0.0)</f>
        <v>0</v>
      </c>
      <c r="C5615" s="2">
        <f>IFERROR(__xludf.DUMMYFUNCTION("IF(ROWS(UNIQUE(A5602:A5615)) = 14, 1, 0)"),0.0)</f>
        <v>0</v>
      </c>
      <c r="E5615" s="2" t="s">
        <v>11</v>
      </c>
    </row>
    <row r="5616">
      <c r="B5616" s="2">
        <f>IFERROR(__xludf.DUMMYFUNCTION("IF(ROWS(UNIQUE(A5613:A5616)) = 4, 1, 0)"),0.0)</f>
        <v>0</v>
      </c>
      <c r="C5616" s="2">
        <f>IFERROR(__xludf.DUMMYFUNCTION("IF(ROWS(UNIQUE(A5603:A5616)) = 14, 1, 0)"),0.0)</f>
        <v>0</v>
      </c>
      <c r="E5616" s="2" t="s">
        <v>15</v>
      </c>
    </row>
    <row r="5617">
      <c r="B5617" s="2">
        <f>IFERROR(__xludf.DUMMYFUNCTION("IF(ROWS(UNIQUE(A5614:A5617)) = 4, 1, 0)"),0.0)</f>
        <v>0</v>
      </c>
      <c r="C5617" s="2">
        <f>IFERROR(__xludf.DUMMYFUNCTION("IF(ROWS(UNIQUE(A5604:A5617)) = 14, 1, 0)"),0.0)</f>
        <v>0</v>
      </c>
      <c r="E5617" s="2" t="s">
        <v>12</v>
      </c>
    </row>
    <row r="5618">
      <c r="B5618" s="2">
        <f>IFERROR(__xludf.DUMMYFUNCTION("IF(ROWS(UNIQUE(A5615:A5618)) = 4, 1, 0)"),0.0)</f>
        <v>0</v>
      </c>
      <c r="C5618" s="2">
        <f>IFERROR(__xludf.DUMMYFUNCTION("IF(ROWS(UNIQUE(A5605:A5618)) = 14, 1, 0)"),0.0)</f>
        <v>0</v>
      </c>
      <c r="E5618" s="2" t="s">
        <v>4</v>
      </c>
    </row>
    <row r="5619">
      <c r="B5619" s="2">
        <f>IFERROR(__xludf.DUMMYFUNCTION("IF(ROWS(UNIQUE(A5616:A5619)) = 4, 1, 0)"),0.0)</f>
        <v>0</v>
      </c>
      <c r="C5619" s="2">
        <f>IFERROR(__xludf.DUMMYFUNCTION("IF(ROWS(UNIQUE(A5606:A5619)) = 14, 1, 0)"),0.0)</f>
        <v>0</v>
      </c>
      <c r="E5619" s="2" t="s">
        <v>12</v>
      </c>
    </row>
    <row r="5620">
      <c r="B5620" s="2">
        <f>IFERROR(__xludf.DUMMYFUNCTION("IF(ROWS(UNIQUE(A5617:A5620)) = 4, 1, 0)"),0.0)</f>
        <v>0</v>
      </c>
      <c r="C5620" s="2">
        <f>IFERROR(__xludf.DUMMYFUNCTION("IF(ROWS(UNIQUE(A5607:A5620)) = 14, 1, 0)"),0.0)</f>
        <v>0</v>
      </c>
      <c r="E5620" s="2" t="s">
        <v>13</v>
      </c>
    </row>
    <row r="5621">
      <c r="B5621" s="2">
        <f>IFERROR(__xludf.DUMMYFUNCTION("IF(ROWS(UNIQUE(A5618:A5621)) = 4, 1, 0)"),0.0)</f>
        <v>0</v>
      </c>
      <c r="C5621" s="2">
        <f>IFERROR(__xludf.DUMMYFUNCTION("IF(ROWS(UNIQUE(A5608:A5621)) = 14, 1, 0)"),0.0)</f>
        <v>0</v>
      </c>
      <c r="E5621" s="2" t="s">
        <v>7</v>
      </c>
    </row>
    <row r="5622">
      <c r="B5622" s="2">
        <f>IFERROR(__xludf.DUMMYFUNCTION("IF(ROWS(UNIQUE(A5619:A5622)) = 4, 1, 0)"),0.0)</f>
        <v>0</v>
      </c>
      <c r="C5622" s="2">
        <f>IFERROR(__xludf.DUMMYFUNCTION("IF(ROWS(UNIQUE(A5609:A5622)) = 14, 1, 0)"),0.0)</f>
        <v>0</v>
      </c>
      <c r="E5622" s="2" t="s">
        <v>14</v>
      </c>
    </row>
    <row r="5623">
      <c r="B5623" s="2">
        <f>IFERROR(__xludf.DUMMYFUNCTION("IF(ROWS(UNIQUE(A5620:A5623)) = 4, 1, 0)"),0.0)</f>
        <v>0</v>
      </c>
      <c r="C5623" s="2">
        <f>IFERROR(__xludf.DUMMYFUNCTION("IF(ROWS(UNIQUE(A5610:A5623)) = 14, 1, 0)"),0.0)</f>
        <v>0</v>
      </c>
      <c r="E5623" s="2" t="s">
        <v>3</v>
      </c>
    </row>
    <row r="5624">
      <c r="B5624" s="2">
        <f>IFERROR(__xludf.DUMMYFUNCTION("IF(ROWS(UNIQUE(A5621:A5624)) = 4, 1, 0)"),0.0)</f>
        <v>0</v>
      </c>
      <c r="C5624" s="2">
        <f>IFERROR(__xludf.DUMMYFUNCTION("IF(ROWS(UNIQUE(A5611:A5624)) = 14, 1, 0)"),0.0)</f>
        <v>0</v>
      </c>
      <c r="E5624" s="2" t="s">
        <v>17</v>
      </c>
    </row>
    <row r="5625">
      <c r="B5625" s="2">
        <f>IFERROR(__xludf.DUMMYFUNCTION("IF(ROWS(UNIQUE(A5622:A5625)) = 4, 1, 0)"),0.0)</f>
        <v>0</v>
      </c>
      <c r="C5625" s="2">
        <f>IFERROR(__xludf.DUMMYFUNCTION("IF(ROWS(UNIQUE(A5612:A5625)) = 14, 1, 0)"),0.0)</f>
        <v>0</v>
      </c>
      <c r="E5625" s="2" t="s">
        <v>18</v>
      </c>
    </row>
    <row r="5626">
      <c r="B5626" s="2">
        <f>IFERROR(__xludf.DUMMYFUNCTION("IF(ROWS(UNIQUE(A5623:A5626)) = 4, 1, 0)"),0.0)</f>
        <v>0</v>
      </c>
      <c r="C5626" s="2">
        <f>IFERROR(__xludf.DUMMYFUNCTION("IF(ROWS(UNIQUE(A5613:A5626)) = 14, 1, 0)"),0.0)</f>
        <v>0</v>
      </c>
      <c r="E5626" s="2" t="s">
        <v>6</v>
      </c>
    </row>
    <row r="5627">
      <c r="B5627" s="2">
        <f>IFERROR(__xludf.DUMMYFUNCTION("IF(ROWS(UNIQUE(A5624:A5627)) = 4, 1, 0)"),0.0)</f>
        <v>0</v>
      </c>
      <c r="C5627" s="2">
        <f>IFERROR(__xludf.DUMMYFUNCTION("IF(ROWS(UNIQUE(A5614:A5627)) = 14, 1, 0)"),0.0)</f>
        <v>0</v>
      </c>
      <c r="E5627" s="2" t="s">
        <v>18</v>
      </c>
    </row>
    <row r="5628">
      <c r="B5628" s="2">
        <f>IFERROR(__xludf.DUMMYFUNCTION("IF(ROWS(UNIQUE(A5625:A5628)) = 4, 1, 0)"),0.0)</f>
        <v>0</v>
      </c>
      <c r="C5628" s="2">
        <f>IFERROR(__xludf.DUMMYFUNCTION("IF(ROWS(UNIQUE(A5615:A5628)) = 14, 1, 0)"),0.0)</f>
        <v>0</v>
      </c>
      <c r="E5628" s="2" t="s">
        <v>7</v>
      </c>
    </row>
    <row r="5629">
      <c r="B5629" s="2">
        <f>IFERROR(__xludf.DUMMYFUNCTION("IF(ROWS(UNIQUE(A5626:A5629)) = 4, 1, 0)"),0.0)</f>
        <v>0</v>
      </c>
      <c r="C5629" s="2">
        <f>IFERROR(__xludf.DUMMYFUNCTION("IF(ROWS(UNIQUE(A5616:A5629)) = 14, 1, 0)"),0.0)</f>
        <v>0</v>
      </c>
      <c r="E5629" s="2" t="s">
        <v>19</v>
      </c>
    </row>
    <row r="5630">
      <c r="B5630" s="2">
        <f>IFERROR(__xludf.DUMMYFUNCTION("IF(ROWS(UNIQUE(A5627:A5630)) = 4, 1, 0)"),0.0)</f>
        <v>0</v>
      </c>
      <c r="C5630" s="2">
        <f>IFERROR(__xludf.DUMMYFUNCTION("IF(ROWS(UNIQUE(A5617:A5630)) = 14, 1, 0)"),0.0)</f>
        <v>0</v>
      </c>
      <c r="E5630" s="2" t="s">
        <v>18</v>
      </c>
    </row>
    <row r="5631">
      <c r="B5631" s="2">
        <f>IFERROR(__xludf.DUMMYFUNCTION("IF(ROWS(UNIQUE(A5628:A5631)) = 4, 1, 0)"),0.0)</f>
        <v>0</v>
      </c>
      <c r="C5631" s="2">
        <f>IFERROR(__xludf.DUMMYFUNCTION("IF(ROWS(UNIQUE(A5618:A5631)) = 14, 1, 0)"),0.0)</f>
        <v>0</v>
      </c>
      <c r="E5631" s="2" t="s">
        <v>6</v>
      </c>
    </row>
    <row r="5632">
      <c r="B5632" s="2">
        <f>IFERROR(__xludf.DUMMYFUNCTION("IF(ROWS(UNIQUE(A5629:A5632)) = 4, 1, 0)"),0.0)</f>
        <v>0</v>
      </c>
      <c r="C5632" s="2">
        <f>IFERROR(__xludf.DUMMYFUNCTION("IF(ROWS(UNIQUE(A5619:A5632)) = 14, 1, 0)"),0.0)</f>
        <v>0</v>
      </c>
      <c r="E5632" s="2" t="s">
        <v>7</v>
      </c>
    </row>
    <row r="5633">
      <c r="B5633" s="2">
        <f>IFERROR(__xludf.DUMMYFUNCTION("IF(ROWS(UNIQUE(A5630:A5633)) = 4, 1, 0)"),0.0)</f>
        <v>0</v>
      </c>
      <c r="C5633" s="2">
        <f>IFERROR(__xludf.DUMMYFUNCTION("IF(ROWS(UNIQUE(A5620:A5633)) = 14, 1, 0)"),0.0)</f>
        <v>0</v>
      </c>
      <c r="E5633" s="2" t="s">
        <v>19</v>
      </c>
    </row>
    <row r="5634">
      <c r="B5634" s="2">
        <f>IFERROR(__xludf.DUMMYFUNCTION("IF(ROWS(UNIQUE(A5631:A5634)) = 4, 1, 0)"),0.0)</f>
        <v>0</v>
      </c>
      <c r="C5634" s="2">
        <f>IFERROR(__xludf.DUMMYFUNCTION("IF(ROWS(UNIQUE(A5621:A5634)) = 14, 1, 0)"),0.0)</f>
        <v>0</v>
      </c>
      <c r="E5634" s="2" t="s">
        <v>9</v>
      </c>
    </row>
    <row r="5635">
      <c r="B5635" s="2">
        <f>IFERROR(__xludf.DUMMYFUNCTION("IF(ROWS(UNIQUE(A5632:A5635)) = 4, 1, 0)"),0.0)</f>
        <v>0</v>
      </c>
      <c r="C5635" s="2">
        <f>IFERROR(__xludf.DUMMYFUNCTION("IF(ROWS(UNIQUE(A5622:A5635)) = 14, 1, 0)"),0.0)</f>
        <v>0</v>
      </c>
      <c r="E5635" s="2" t="s">
        <v>9</v>
      </c>
    </row>
    <row r="5636">
      <c r="B5636" s="2">
        <f>IFERROR(__xludf.DUMMYFUNCTION("IF(ROWS(UNIQUE(A5633:A5636)) = 4, 1, 0)"),0.0)</f>
        <v>0</v>
      </c>
      <c r="C5636" s="2">
        <f>IFERROR(__xludf.DUMMYFUNCTION("IF(ROWS(UNIQUE(A5623:A5636)) = 14, 1, 0)"),0.0)</f>
        <v>0</v>
      </c>
      <c r="E5636" s="2" t="s">
        <v>11</v>
      </c>
    </row>
    <row r="5637">
      <c r="B5637" s="2">
        <f>IFERROR(__xludf.DUMMYFUNCTION("IF(ROWS(UNIQUE(A5634:A5637)) = 4, 1, 0)"),0.0)</f>
        <v>0</v>
      </c>
      <c r="C5637" s="2">
        <f>IFERROR(__xludf.DUMMYFUNCTION("IF(ROWS(UNIQUE(A5624:A5637)) = 14, 1, 0)"),0.0)</f>
        <v>0</v>
      </c>
      <c r="E5637" s="2" t="s">
        <v>10</v>
      </c>
    </row>
    <row r="5638">
      <c r="B5638" s="2">
        <f>IFERROR(__xludf.DUMMYFUNCTION("IF(ROWS(UNIQUE(A5635:A5638)) = 4, 1, 0)"),0.0)</f>
        <v>0</v>
      </c>
      <c r="C5638" s="2">
        <f>IFERROR(__xludf.DUMMYFUNCTION("IF(ROWS(UNIQUE(A5625:A5638)) = 14, 1, 0)"),0.0)</f>
        <v>0</v>
      </c>
      <c r="E5638" s="2" t="s">
        <v>6</v>
      </c>
    </row>
    <row r="5639">
      <c r="B5639" s="2">
        <f>IFERROR(__xludf.DUMMYFUNCTION("IF(ROWS(UNIQUE(A5636:A5639)) = 4, 1, 0)"),0.0)</f>
        <v>0</v>
      </c>
      <c r="C5639" s="2">
        <f>IFERROR(__xludf.DUMMYFUNCTION("IF(ROWS(UNIQUE(A5626:A5639)) = 14, 1, 0)"),0.0)</f>
        <v>0</v>
      </c>
      <c r="E5639" s="2" t="s">
        <v>6</v>
      </c>
    </row>
    <row r="5640">
      <c r="B5640" s="2">
        <f>IFERROR(__xludf.DUMMYFUNCTION("IF(ROWS(UNIQUE(A5637:A5640)) = 4, 1, 0)"),0.0)</f>
        <v>0</v>
      </c>
      <c r="C5640" s="2">
        <f>IFERROR(__xludf.DUMMYFUNCTION("IF(ROWS(UNIQUE(A5627:A5640)) = 14, 1, 0)"),0.0)</f>
        <v>0</v>
      </c>
      <c r="E5640" s="2" t="s">
        <v>11</v>
      </c>
    </row>
    <row r="5641">
      <c r="B5641" s="2">
        <f>IFERROR(__xludf.DUMMYFUNCTION("IF(ROWS(UNIQUE(A5638:A5641)) = 4, 1, 0)"),0.0)</f>
        <v>0</v>
      </c>
      <c r="C5641" s="2">
        <f>IFERROR(__xludf.DUMMYFUNCTION("IF(ROWS(UNIQUE(A5628:A5641)) = 14, 1, 0)"),0.0)</f>
        <v>0</v>
      </c>
      <c r="E5641" s="2" t="s">
        <v>14</v>
      </c>
    </row>
    <row r="5642">
      <c r="B5642" s="2">
        <f>IFERROR(__xludf.DUMMYFUNCTION("IF(ROWS(UNIQUE(A5639:A5642)) = 4, 1, 0)"),0.0)</f>
        <v>0</v>
      </c>
      <c r="C5642" s="2">
        <f>IFERROR(__xludf.DUMMYFUNCTION("IF(ROWS(UNIQUE(A5629:A5642)) = 14, 1, 0)"),0.0)</f>
        <v>0</v>
      </c>
      <c r="E5642" s="2" t="s">
        <v>4</v>
      </c>
    </row>
    <row r="5643">
      <c r="B5643" s="2">
        <f>IFERROR(__xludf.DUMMYFUNCTION("IF(ROWS(UNIQUE(A5640:A5643)) = 4, 1, 0)"),0.0)</f>
        <v>0</v>
      </c>
      <c r="C5643" s="2">
        <f>IFERROR(__xludf.DUMMYFUNCTION("IF(ROWS(UNIQUE(A5630:A5643)) = 14, 1, 0)"),0.0)</f>
        <v>0</v>
      </c>
      <c r="E5643" s="2" t="s">
        <v>7</v>
      </c>
    </row>
    <row r="5644">
      <c r="B5644" s="2">
        <f>IFERROR(__xludf.DUMMYFUNCTION("IF(ROWS(UNIQUE(A5641:A5644)) = 4, 1, 0)"),0.0)</f>
        <v>0</v>
      </c>
      <c r="C5644" s="2">
        <f>IFERROR(__xludf.DUMMYFUNCTION("IF(ROWS(UNIQUE(A5631:A5644)) = 14, 1, 0)"),0.0)</f>
        <v>0</v>
      </c>
      <c r="E5644" s="2" t="s">
        <v>19</v>
      </c>
    </row>
    <row r="5645">
      <c r="B5645" s="2">
        <f>IFERROR(__xludf.DUMMYFUNCTION("IF(ROWS(UNIQUE(A5642:A5645)) = 4, 1, 0)"),0.0)</f>
        <v>0</v>
      </c>
      <c r="C5645" s="2">
        <f>IFERROR(__xludf.DUMMYFUNCTION("IF(ROWS(UNIQUE(A5632:A5645)) = 14, 1, 0)"),0.0)</f>
        <v>0</v>
      </c>
      <c r="E5645" s="2" t="s">
        <v>14</v>
      </c>
    </row>
    <row r="5646">
      <c r="B5646" s="2">
        <f>IFERROR(__xludf.DUMMYFUNCTION("IF(ROWS(UNIQUE(A5643:A5646)) = 4, 1, 0)"),0.0)</f>
        <v>0</v>
      </c>
      <c r="C5646" s="2">
        <f>IFERROR(__xludf.DUMMYFUNCTION("IF(ROWS(UNIQUE(A5633:A5646)) = 14, 1, 0)"),0.0)</f>
        <v>0</v>
      </c>
      <c r="E5646" s="2" t="s">
        <v>5</v>
      </c>
    </row>
    <row r="5647">
      <c r="B5647" s="2">
        <f>IFERROR(__xludf.DUMMYFUNCTION("IF(ROWS(UNIQUE(A5644:A5647)) = 4, 1, 0)"),0.0)</f>
        <v>0</v>
      </c>
      <c r="C5647" s="2">
        <f>IFERROR(__xludf.DUMMYFUNCTION("IF(ROWS(UNIQUE(A5634:A5647)) = 14, 1, 0)"),0.0)</f>
        <v>0</v>
      </c>
      <c r="E5647" s="2" t="s">
        <v>11</v>
      </c>
    </row>
    <row r="5648">
      <c r="B5648" s="2">
        <f>IFERROR(__xludf.DUMMYFUNCTION("IF(ROWS(UNIQUE(A5645:A5648)) = 4, 1, 0)"),0.0)</f>
        <v>0</v>
      </c>
      <c r="C5648" s="2">
        <f>IFERROR(__xludf.DUMMYFUNCTION("IF(ROWS(UNIQUE(A5635:A5648)) = 14, 1, 0)"),0.0)</f>
        <v>0</v>
      </c>
      <c r="E5648" s="2" t="s">
        <v>15</v>
      </c>
    </row>
    <row r="5649">
      <c r="B5649" s="2">
        <f>IFERROR(__xludf.DUMMYFUNCTION("IF(ROWS(UNIQUE(A5646:A5649)) = 4, 1, 0)"),0.0)</f>
        <v>0</v>
      </c>
      <c r="C5649" s="2">
        <f>IFERROR(__xludf.DUMMYFUNCTION("IF(ROWS(UNIQUE(A5636:A5649)) = 14, 1, 0)"),0.0)</f>
        <v>0</v>
      </c>
      <c r="E5649" s="2" t="s">
        <v>4</v>
      </c>
    </row>
    <row r="5650">
      <c r="B5650" s="2">
        <f>IFERROR(__xludf.DUMMYFUNCTION("IF(ROWS(UNIQUE(A5647:A5650)) = 4, 1, 0)"),0.0)</f>
        <v>0</v>
      </c>
      <c r="C5650" s="2">
        <f>IFERROR(__xludf.DUMMYFUNCTION("IF(ROWS(UNIQUE(A5637:A5650)) = 14, 1, 0)"),0.0)</f>
        <v>0</v>
      </c>
      <c r="E5650" s="2" t="s">
        <v>9</v>
      </c>
    </row>
    <row r="5651">
      <c r="B5651" s="2">
        <f>IFERROR(__xludf.DUMMYFUNCTION("IF(ROWS(UNIQUE(A5648:A5651)) = 4, 1, 0)"),0.0)</f>
        <v>0</v>
      </c>
      <c r="C5651" s="2">
        <f>IFERROR(__xludf.DUMMYFUNCTION("IF(ROWS(UNIQUE(A5638:A5651)) = 14, 1, 0)"),0.0)</f>
        <v>0</v>
      </c>
      <c r="E5651" s="2" t="s">
        <v>18</v>
      </c>
    </row>
    <row r="5652">
      <c r="B5652" s="2">
        <f>IFERROR(__xludf.DUMMYFUNCTION("IF(ROWS(UNIQUE(A5649:A5652)) = 4, 1, 0)"),0.0)</f>
        <v>0</v>
      </c>
      <c r="C5652" s="2">
        <f>IFERROR(__xludf.DUMMYFUNCTION("IF(ROWS(UNIQUE(A5639:A5652)) = 14, 1, 0)"),0.0)</f>
        <v>0</v>
      </c>
      <c r="E5652" s="2" t="s">
        <v>17</v>
      </c>
    </row>
    <row r="5653">
      <c r="B5653" s="2">
        <f>IFERROR(__xludf.DUMMYFUNCTION("IF(ROWS(UNIQUE(A5650:A5653)) = 4, 1, 0)"),0.0)</f>
        <v>0</v>
      </c>
      <c r="C5653" s="2">
        <f>IFERROR(__xludf.DUMMYFUNCTION("IF(ROWS(UNIQUE(A5640:A5653)) = 14, 1, 0)"),0.0)</f>
        <v>0</v>
      </c>
      <c r="E5653" s="2" t="s">
        <v>11</v>
      </c>
    </row>
    <row r="5654">
      <c r="B5654" s="2">
        <f>IFERROR(__xludf.DUMMYFUNCTION("IF(ROWS(UNIQUE(A5651:A5654)) = 4, 1, 0)"),0.0)</f>
        <v>0</v>
      </c>
      <c r="C5654" s="2">
        <f>IFERROR(__xludf.DUMMYFUNCTION("IF(ROWS(UNIQUE(A5641:A5654)) = 14, 1, 0)"),0.0)</f>
        <v>0</v>
      </c>
      <c r="E5654" s="2" t="s">
        <v>15</v>
      </c>
    </row>
    <row r="5655">
      <c r="B5655" s="2">
        <f>IFERROR(__xludf.DUMMYFUNCTION("IF(ROWS(UNIQUE(A5652:A5655)) = 4, 1, 0)"),0.0)</f>
        <v>0</v>
      </c>
      <c r="C5655" s="2">
        <f>IFERROR(__xludf.DUMMYFUNCTION("IF(ROWS(UNIQUE(A5642:A5655)) = 14, 1, 0)"),0.0)</f>
        <v>0</v>
      </c>
      <c r="E5655" s="2" t="s">
        <v>7</v>
      </c>
    </row>
    <row r="5656">
      <c r="B5656" s="2">
        <f>IFERROR(__xludf.DUMMYFUNCTION("IF(ROWS(UNIQUE(A5653:A5656)) = 4, 1, 0)"),0.0)</f>
        <v>0</v>
      </c>
      <c r="C5656" s="2">
        <f>IFERROR(__xludf.DUMMYFUNCTION("IF(ROWS(UNIQUE(A5643:A5656)) = 14, 1, 0)"),0.0)</f>
        <v>0</v>
      </c>
      <c r="E5656" s="2" t="s">
        <v>18</v>
      </c>
    </row>
    <row r="5657">
      <c r="B5657" s="2">
        <f>IFERROR(__xludf.DUMMYFUNCTION("IF(ROWS(UNIQUE(A5654:A5657)) = 4, 1, 0)"),0.0)</f>
        <v>0</v>
      </c>
      <c r="C5657" s="2">
        <f>IFERROR(__xludf.DUMMYFUNCTION("IF(ROWS(UNIQUE(A5644:A5657)) = 14, 1, 0)"),0.0)</f>
        <v>0</v>
      </c>
      <c r="E5657" s="2" t="s">
        <v>10</v>
      </c>
    </row>
    <row r="5658">
      <c r="B5658" s="2">
        <f>IFERROR(__xludf.DUMMYFUNCTION("IF(ROWS(UNIQUE(A5655:A5658)) = 4, 1, 0)"),0.0)</f>
        <v>0</v>
      </c>
      <c r="C5658" s="2">
        <f>IFERROR(__xludf.DUMMYFUNCTION("IF(ROWS(UNIQUE(A5645:A5658)) = 14, 1, 0)"),0.0)</f>
        <v>0</v>
      </c>
      <c r="E5658" s="2" t="s">
        <v>5</v>
      </c>
    </row>
    <row r="5659">
      <c r="B5659" s="2">
        <f>IFERROR(__xludf.DUMMYFUNCTION("IF(ROWS(UNIQUE(A5656:A5659)) = 4, 1, 0)"),0.0)</f>
        <v>0</v>
      </c>
      <c r="C5659" s="2">
        <f>IFERROR(__xludf.DUMMYFUNCTION("IF(ROWS(UNIQUE(A5646:A5659)) = 14, 1, 0)"),0.0)</f>
        <v>0</v>
      </c>
      <c r="E5659" s="2" t="s">
        <v>19</v>
      </c>
    </row>
    <row r="5660">
      <c r="B5660" s="2">
        <f>IFERROR(__xludf.DUMMYFUNCTION("IF(ROWS(UNIQUE(A5657:A5660)) = 4, 1, 0)"),0.0)</f>
        <v>0</v>
      </c>
      <c r="C5660" s="2">
        <f>IFERROR(__xludf.DUMMYFUNCTION("IF(ROWS(UNIQUE(A5647:A5660)) = 14, 1, 0)"),0.0)</f>
        <v>0</v>
      </c>
      <c r="E5660" s="2" t="s">
        <v>9</v>
      </c>
    </row>
    <row r="5661">
      <c r="B5661" s="2">
        <f>IFERROR(__xludf.DUMMYFUNCTION("IF(ROWS(UNIQUE(A5658:A5661)) = 4, 1, 0)"),0.0)</f>
        <v>0</v>
      </c>
      <c r="C5661" s="2">
        <f>IFERROR(__xludf.DUMMYFUNCTION("IF(ROWS(UNIQUE(A5648:A5661)) = 14, 1, 0)"),0.0)</f>
        <v>0</v>
      </c>
      <c r="E5661" s="2" t="s">
        <v>16</v>
      </c>
    </row>
    <row r="5662">
      <c r="B5662" s="2">
        <f>IFERROR(__xludf.DUMMYFUNCTION("IF(ROWS(UNIQUE(A5659:A5662)) = 4, 1, 0)"),0.0)</f>
        <v>0</v>
      </c>
      <c r="C5662" s="2">
        <f>IFERROR(__xludf.DUMMYFUNCTION("IF(ROWS(UNIQUE(A5649:A5662)) = 14, 1, 0)"),0.0)</f>
        <v>0</v>
      </c>
      <c r="E5662" s="2" t="s">
        <v>14</v>
      </c>
    </row>
    <row r="5663">
      <c r="B5663" s="2">
        <f>IFERROR(__xludf.DUMMYFUNCTION("IF(ROWS(UNIQUE(A5660:A5663)) = 4, 1, 0)"),0.0)</f>
        <v>0</v>
      </c>
      <c r="C5663" s="2">
        <f>IFERROR(__xludf.DUMMYFUNCTION("IF(ROWS(UNIQUE(A5650:A5663)) = 14, 1, 0)"),0.0)</f>
        <v>0</v>
      </c>
      <c r="E5663" s="2" t="s">
        <v>10</v>
      </c>
    </row>
    <row r="5664">
      <c r="B5664" s="2">
        <f>IFERROR(__xludf.DUMMYFUNCTION("IF(ROWS(UNIQUE(A5661:A5664)) = 4, 1, 0)"),0.0)</f>
        <v>0</v>
      </c>
      <c r="C5664" s="2">
        <f>IFERROR(__xludf.DUMMYFUNCTION("IF(ROWS(UNIQUE(A5651:A5664)) = 14, 1, 0)"),0.0)</f>
        <v>0</v>
      </c>
      <c r="E5664" s="2" t="s">
        <v>17</v>
      </c>
    </row>
    <row r="5665">
      <c r="B5665" s="2">
        <f>IFERROR(__xludf.DUMMYFUNCTION("IF(ROWS(UNIQUE(A5662:A5665)) = 4, 1, 0)"),0.0)</f>
        <v>0</v>
      </c>
      <c r="C5665" s="2">
        <f>IFERROR(__xludf.DUMMYFUNCTION("IF(ROWS(UNIQUE(A5652:A5665)) = 14, 1, 0)"),0.0)</f>
        <v>0</v>
      </c>
      <c r="E5665" s="2" t="s">
        <v>13</v>
      </c>
    </row>
    <row r="5666">
      <c r="B5666" s="2">
        <f>IFERROR(__xludf.DUMMYFUNCTION("IF(ROWS(UNIQUE(A5663:A5666)) = 4, 1, 0)"),0.0)</f>
        <v>0</v>
      </c>
      <c r="C5666" s="2">
        <f>IFERROR(__xludf.DUMMYFUNCTION("IF(ROWS(UNIQUE(A5653:A5666)) = 14, 1, 0)"),0.0)</f>
        <v>0</v>
      </c>
      <c r="E5666" s="2" t="s">
        <v>15</v>
      </c>
    </row>
    <row r="5667">
      <c r="B5667" s="2">
        <f>IFERROR(__xludf.DUMMYFUNCTION("IF(ROWS(UNIQUE(A5664:A5667)) = 4, 1, 0)"),0.0)</f>
        <v>0</v>
      </c>
      <c r="C5667" s="2">
        <f>IFERROR(__xludf.DUMMYFUNCTION("IF(ROWS(UNIQUE(A5654:A5667)) = 14, 1, 0)"),0.0)</f>
        <v>0</v>
      </c>
      <c r="E5667" s="2" t="s">
        <v>14</v>
      </c>
    </row>
    <row r="5668">
      <c r="B5668" s="2">
        <f>IFERROR(__xludf.DUMMYFUNCTION("IF(ROWS(UNIQUE(A5665:A5668)) = 4, 1, 0)"),0.0)</f>
        <v>0</v>
      </c>
      <c r="C5668" s="2">
        <f>IFERROR(__xludf.DUMMYFUNCTION("IF(ROWS(UNIQUE(A5655:A5668)) = 14, 1, 0)"),0.0)</f>
        <v>0</v>
      </c>
      <c r="E5668" s="2" t="s">
        <v>3</v>
      </c>
    </row>
    <row r="5669">
      <c r="B5669" s="2">
        <f>IFERROR(__xludf.DUMMYFUNCTION("IF(ROWS(UNIQUE(A5666:A5669)) = 4, 1, 0)"),0.0)</f>
        <v>0</v>
      </c>
      <c r="C5669" s="2">
        <f>IFERROR(__xludf.DUMMYFUNCTION("IF(ROWS(UNIQUE(A5656:A5669)) = 14, 1, 0)"),0.0)</f>
        <v>0</v>
      </c>
      <c r="E5669" s="2" t="s">
        <v>4</v>
      </c>
    </row>
    <row r="5670">
      <c r="B5670" s="2">
        <f>IFERROR(__xludf.DUMMYFUNCTION("IF(ROWS(UNIQUE(A5667:A5670)) = 4, 1, 0)"),0.0)</f>
        <v>0</v>
      </c>
      <c r="C5670" s="2">
        <f>IFERROR(__xludf.DUMMYFUNCTION("IF(ROWS(UNIQUE(A5657:A5670)) = 14, 1, 0)"),0.0)</f>
        <v>0</v>
      </c>
      <c r="E5670" s="2" t="s">
        <v>7</v>
      </c>
    </row>
    <row r="5671">
      <c r="B5671" s="2">
        <f>IFERROR(__xludf.DUMMYFUNCTION("IF(ROWS(UNIQUE(A5668:A5671)) = 4, 1, 0)"),0.0)</f>
        <v>0</v>
      </c>
      <c r="C5671" s="2">
        <f>IFERROR(__xludf.DUMMYFUNCTION("IF(ROWS(UNIQUE(A5658:A5671)) = 14, 1, 0)"),0.0)</f>
        <v>0</v>
      </c>
      <c r="E5671" s="2" t="s">
        <v>14</v>
      </c>
    </row>
    <row r="5672">
      <c r="B5672" s="2">
        <f>IFERROR(__xludf.DUMMYFUNCTION("IF(ROWS(UNIQUE(A5669:A5672)) = 4, 1, 0)"),0.0)</f>
        <v>0</v>
      </c>
      <c r="C5672" s="2">
        <f>IFERROR(__xludf.DUMMYFUNCTION("IF(ROWS(UNIQUE(A5659:A5672)) = 14, 1, 0)"),0.0)</f>
        <v>0</v>
      </c>
      <c r="E5672" s="2" t="s">
        <v>16</v>
      </c>
    </row>
    <row r="5673">
      <c r="B5673" s="2">
        <f>IFERROR(__xludf.DUMMYFUNCTION("IF(ROWS(UNIQUE(A5670:A5673)) = 4, 1, 0)"),0.0)</f>
        <v>0</v>
      </c>
      <c r="C5673" s="2">
        <f>IFERROR(__xludf.DUMMYFUNCTION("IF(ROWS(UNIQUE(A5660:A5673)) = 14, 1, 0)"),0.0)</f>
        <v>0</v>
      </c>
      <c r="E5673" s="2" t="s">
        <v>8</v>
      </c>
    </row>
    <row r="5674">
      <c r="B5674" s="2">
        <f>IFERROR(__xludf.DUMMYFUNCTION("IF(ROWS(UNIQUE(A5671:A5674)) = 4, 1, 0)"),0.0)</f>
        <v>0</v>
      </c>
      <c r="C5674" s="2">
        <f>IFERROR(__xludf.DUMMYFUNCTION("IF(ROWS(UNIQUE(A5661:A5674)) = 14, 1, 0)"),0.0)</f>
        <v>0</v>
      </c>
      <c r="E5674" s="2" t="s">
        <v>17</v>
      </c>
    </row>
    <row r="5675">
      <c r="B5675" s="2">
        <f>IFERROR(__xludf.DUMMYFUNCTION("IF(ROWS(UNIQUE(A5672:A5675)) = 4, 1, 0)"),0.0)</f>
        <v>0</v>
      </c>
      <c r="C5675" s="2">
        <f>IFERROR(__xludf.DUMMYFUNCTION("IF(ROWS(UNIQUE(A5662:A5675)) = 14, 1, 0)"),0.0)</f>
        <v>0</v>
      </c>
      <c r="E5675" s="2" t="s">
        <v>20</v>
      </c>
    </row>
    <row r="5676">
      <c r="B5676" s="2">
        <f>IFERROR(__xludf.DUMMYFUNCTION("IF(ROWS(UNIQUE(A5673:A5676)) = 4, 1, 0)"),0.0)</f>
        <v>0</v>
      </c>
      <c r="C5676" s="2">
        <f>IFERROR(__xludf.DUMMYFUNCTION("IF(ROWS(UNIQUE(A5663:A5676)) = 14, 1, 0)"),0.0)</f>
        <v>0</v>
      </c>
      <c r="E5676" s="2" t="s">
        <v>11</v>
      </c>
    </row>
    <row r="5677">
      <c r="B5677" s="2">
        <f>IFERROR(__xludf.DUMMYFUNCTION("IF(ROWS(UNIQUE(A5674:A5677)) = 4, 1, 0)"),0.0)</f>
        <v>0</v>
      </c>
      <c r="C5677" s="2">
        <f>IFERROR(__xludf.DUMMYFUNCTION("IF(ROWS(UNIQUE(A5664:A5677)) = 14, 1, 0)"),0.0)</f>
        <v>0</v>
      </c>
      <c r="E5677" s="2" t="s">
        <v>6</v>
      </c>
    </row>
    <row r="5678">
      <c r="B5678" s="2">
        <f>IFERROR(__xludf.DUMMYFUNCTION("IF(ROWS(UNIQUE(A5675:A5678)) = 4, 1, 0)"),0.0)</f>
        <v>0</v>
      </c>
      <c r="C5678" s="2">
        <f>IFERROR(__xludf.DUMMYFUNCTION("IF(ROWS(UNIQUE(A5665:A5678)) = 14, 1, 0)"),0.0)</f>
        <v>0</v>
      </c>
      <c r="E5678" s="2" t="s">
        <v>17</v>
      </c>
    </row>
    <row r="5679">
      <c r="B5679" s="2">
        <f>IFERROR(__xludf.DUMMYFUNCTION("IF(ROWS(UNIQUE(A5676:A5679)) = 4, 1, 0)"),0.0)</f>
        <v>0</v>
      </c>
      <c r="C5679" s="2">
        <f>IFERROR(__xludf.DUMMYFUNCTION("IF(ROWS(UNIQUE(A5666:A5679)) = 14, 1, 0)"),0.0)</f>
        <v>0</v>
      </c>
      <c r="E5679" s="2" t="s">
        <v>15</v>
      </c>
    </row>
    <row r="5680">
      <c r="B5680" s="2">
        <f>IFERROR(__xludf.DUMMYFUNCTION("IF(ROWS(UNIQUE(A5677:A5680)) = 4, 1, 0)"),0.0)</f>
        <v>0</v>
      </c>
      <c r="C5680" s="2">
        <f>IFERROR(__xludf.DUMMYFUNCTION("IF(ROWS(UNIQUE(A5667:A5680)) = 14, 1, 0)"),0.0)</f>
        <v>0</v>
      </c>
      <c r="E5680" s="2" t="s">
        <v>19</v>
      </c>
    </row>
    <row r="5681">
      <c r="B5681" s="2">
        <f>IFERROR(__xludf.DUMMYFUNCTION("IF(ROWS(UNIQUE(A5678:A5681)) = 4, 1, 0)"),0.0)</f>
        <v>0</v>
      </c>
      <c r="C5681" s="2">
        <f>IFERROR(__xludf.DUMMYFUNCTION("IF(ROWS(UNIQUE(A5668:A5681)) = 14, 1, 0)"),0.0)</f>
        <v>0</v>
      </c>
      <c r="E5681" s="2" t="s">
        <v>5</v>
      </c>
    </row>
    <row r="5682">
      <c r="B5682" s="2">
        <f>IFERROR(__xludf.DUMMYFUNCTION("IF(ROWS(UNIQUE(A5679:A5682)) = 4, 1, 0)"),0.0)</f>
        <v>0</v>
      </c>
      <c r="C5682" s="2">
        <f>IFERROR(__xludf.DUMMYFUNCTION("IF(ROWS(UNIQUE(A5669:A5682)) = 14, 1, 0)"),0.0)</f>
        <v>0</v>
      </c>
      <c r="E5682" s="2" t="s">
        <v>18</v>
      </c>
    </row>
    <row r="5683">
      <c r="B5683" s="2">
        <f>IFERROR(__xludf.DUMMYFUNCTION("IF(ROWS(UNIQUE(A5680:A5683)) = 4, 1, 0)"),0.0)</f>
        <v>0</v>
      </c>
      <c r="C5683" s="2">
        <f>IFERROR(__xludf.DUMMYFUNCTION("IF(ROWS(UNIQUE(A5670:A5683)) = 14, 1, 0)"),0.0)</f>
        <v>0</v>
      </c>
      <c r="E5683" s="2" t="s">
        <v>11</v>
      </c>
    </row>
    <row r="5684">
      <c r="B5684" s="2">
        <f>IFERROR(__xludf.DUMMYFUNCTION("IF(ROWS(UNIQUE(A5681:A5684)) = 4, 1, 0)"),0.0)</f>
        <v>0</v>
      </c>
      <c r="C5684" s="2">
        <f>IFERROR(__xludf.DUMMYFUNCTION("IF(ROWS(UNIQUE(A5671:A5684)) = 14, 1, 0)"),0.0)</f>
        <v>0</v>
      </c>
      <c r="E5684" s="2" t="s">
        <v>7</v>
      </c>
    </row>
    <row r="5685">
      <c r="B5685" s="2">
        <f>IFERROR(__xludf.DUMMYFUNCTION("IF(ROWS(UNIQUE(A5682:A5685)) = 4, 1, 0)"),0.0)</f>
        <v>0</v>
      </c>
      <c r="C5685" s="2">
        <f>IFERROR(__xludf.DUMMYFUNCTION("IF(ROWS(UNIQUE(A5672:A5685)) = 14, 1, 0)"),0.0)</f>
        <v>0</v>
      </c>
      <c r="E5685" s="2" t="s">
        <v>17</v>
      </c>
    </row>
    <row r="5686">
      <c r="B5686" s="2">
        <f>IFERROR(__xludf.DUMMYFUNCTION("IF(ROWS(UNIQUE(A5683:A5686)) = 4, 1, 0)"),0.0)</f>
        <v>0</v>
      </c>
      <c r="C5686" s="2">
        <f>IFERROR(__xludf.DUMMYFUNCTION("IF(ROWS(UNIQUE(A5673:A5686)) = 14, 1, 0)"),0.0)</f>
        <v>0</v>
      </c>
      <c r="E5686" s="2" t="s">
        <v>9</v>
      </c>
    </row>
    <row r="5687">
      <c r="B5687" s="2">
        <f>IFERROR(__xludf.DUMMYFUNCTION("IF(ROWS(UNIQUE(A5684:A5687)) = 4, 1, 0)"),0.0)</f>
        <v>0</v>
      </c>
      <c r="C5687" s="2">
        <f>IFERROR(__xludf.DUMMYFUNCTION("IF(ROWS(UNIQUE(A5674:A5687)) = 14, 1, 0)"),0.0)</f>
        <v>0</v>
      </c>
      <c r="E5687" s="2" t="s">
        <v>13</v>
      </c>
    </row>
    <row r="5688">
      <c r="B5688" s="2">
        <f>IFERROR(__xludf.DUMMYFUNCTION("IF(ROWS(UNIQUE(A5685:A5688)) = 4, 1, 0)"),0.0)</f>
        <v>0</v>
      </c>
      <c r="C5688" s="2">
        <f>IFERROR(__xludf.DUMMYFUNCTION("IF(ROWS(UNIQUE(A5675:A5688)) = 14, 1, 0)"),0.0)</f>
        <v>0</v>
      </c>
      <c r="E5688" s="2" t="s">
        <v>13</v>
      </c>
    </row>
    <row r="5689">
      <c r="B5689" s="2">
        <f>IFERROR(__xludf.DUMMYFUNCTION("IF(ROWS(UNIQUE(A5686:A5689)) = 4, 1, 0)"),0.0)</f>
        <v>0</v>
      </c>
      <c r="C5689" s="2">
        <f>IFERROR(__xludf.DUMMYFUNCTION("IF(ROWS(UNIQUE(A5676:A5689)) = 14, 1, 0)"),0.0)</f>
        <v>0</v>
      </c>
      <c r="E5689" s="2" t="s">
        <v>6</v>
      </c>
    </row>
    <row r="5690">
      <c r="B5690" s="2">
        <f>IFERROR(__xludf.DUMMYFUNCTION("IF(ROWS(UNIQUE(A5687:A5690)) = 4, 1, 0)"),0.0)</f>
        <v>0</v>
      </c>
      <c r="C5690" s="2">
        <f>IFERROR(__xludf.DUMMYFUNCTION("IF(ROWS(UNIQUE(A5677:A5690)) = 14, 1, 0)"),0.0)</f>
        <v>0</v>
      </c>
      <c r="E5690" s="2" t="s">
        <v>12</v>
      </c>
    </row>
    <row r="5691">
      <c r="B5691" s="2">
        <f>IFERROR(__xludf.DUMMYFUNCTION("IF(ROWS(UNIQUE(A5688:A5691)) = 4, 1, 0)"),0.0)</f>
        <v>0</v>
      </c>
      <c r="C5691" s="2">
        <f>IFERROR(__xludf.DUMMYFUNCTION("IF(ROWS(UNIQUE(A5678:A5691)) = 14, 1, 0)"),0.0)</f>
        <v>0</v>
      </c>
      <c r="E5691" s="2" t="s">
        <v>9</v>
      </c>
    </row>
    <row r="5692">
      <c r="B5692" s="2">
        <f>IFERROR(__xludf.DUMMYFUNCTION("IF(ROWS(UNIQUE(A5689:A5692)) = 4, 1, 0)"),0.0)</f>
        <v>0</v>
      </c>
      <c r="C5692" s="2">
        <f>IFERROR(__xludf.DUMMYFUNCTION("IF(ROWS(UNIQUE(A5679:A5692)) = 14, 1, 0)"),0.0)</f>
        <v>0</v>
      </c>
      <c r="E5692" s="2" t="s">
        <v>5</v>
      </c>
    </row>
    <row r="5693">
      <c r="B5693" s="2">
        <f>IFERROR(__xludf.DUMMYFUNCTION("IF(ROWS(UNIQUE(A5690:A5693)) = 4, 1, 0)"),0.0)</f>
        <v>0</v>
      </c>
      <c r="C5693" s="2">
        <f>IFERROR(__xludf.DUMMYFUNCTION("IF(ROWS(UNIQUE(A5680:A5693)) = 14, 1, 0)"),0.0)</f>
        <v>0</v>
      </c>
      <c r="E5693" s="2" t="s">
        <v>3</v>
      </c>
    </row>
    <row r="5694">
      <c r="B5694" s="2">
        <f>IFERROR(__xludf.DUMMYFUNCTION("IF(ROWS(UNIQUE(A5691:A5694)) = 4, 1, 0)"),0.0)</f>
        <v>0</v>
      </c>
      <c r="C5694" s="2">
        <f>IFERROR(__xludf.DUMMYFUNCTION("IF(ROWS(UNIQUE(A5681:A5694)) = 14, 1, 0)"),0.0)</f>
        <v>0</v>
      </c>
      <c r="E5694" s="2" t="s">
        <v>16</v>
      </c>
    </row>
    <row r="5695">
      <c r="B5695" s="2">
        <f>IFERROR(__xludf.DUMMYFUNCTION("IF(ROWS(UNIQUE(A5692:A5695)) = 4, 1, 0)"),0.0)</f>
        <v>0</v>
      </c>
      <c r="C5695" s="2">
        <f>IFERROR(__xludf.DUMMYFUNCTION("IF(ROWS(UNIQUE(A5682:A5695)) = 14, 1, 0)"),0.0)</f>
        <v>0</v>
      </c>
      <c r="E5695" s="2" t="s">
        <v>9</v>
      </c>
    </row>
    <row r="5696">
      <c r="B5696" s="2">
        <f>IFERROR(__xludf.DUMMYFUNCTION("IF(ROWS(UNIQUE(A5693:A5696)) = 4, 1, 0)"),0.0)</f>
        <v>0</v>
      </c>
      <c r="C5696" s="2">
        <f>IFERROR(__xludf.DUMMYFUNCTION("IF(ROWS(UNIQUE(A5683:A5696)) = 14, 1, 0)"),0.0)</f>
        <v>0</v>
      </c>
      <c r="E5696" s="2" t="s">
        <v>16</v>
      </c>
    </row>
    <row r="5697">
      <c r="B5697" s="2">
        <f>IFERROR(__xludf.DUMMYFUNCTION("IF(ROWS(UNIQUE(A5694:A5697)) = 4, 1, 0)"),0.0)</f>
        <v>0</v>
      </c>
      <c r="C5697" s="2">
        <f>IFERROR(__xludf.DUMMYFUNCTION("IF(ROWS(UNIQUE(A5684:A5697)) = 14, 1, 0)"),0.0)</f>
        <v>0</v>
      </c>
      <c r="E5697" s="2" t="s">
        <v>5</v>
      </c>
    </row>
    <row r="5698">
      <c r="B5698" s="2">
        <f>IFERROR(__xludf.DUMMYFUNCTION("IF(ROWS(UNIQUE(A5695:A5698)) = 4, 1, 0)"),0.0)</f>
        <v>0</v>
      </c>
      <c r="C5698" s="2">
        <f>IFERROR(__xludf.DUMMYFUNCTION("IF(ROWS(UNIQUE(A5685:A5698)) = 14, 1, 0)"),0.0)</f>
        <v>0</v>
      </c>
      <c r="E5698" s="2" t="s">
        <v>18</v>
      </c>
    </row>
    <row r="5699">
      <c r="B5699" s="2">
        <f>IFERROR(__xludf.DUMMYFUNCTION("IF(ROWS(UNIQUE(A5696:A5699)) = 4, 1, 0)"),0.0)</f>
        <v>0</v>
      </c>
      <c r="C5699" s="2">
        <f>IFERROR(__xludf.DUMMYFUNCTION("IF(ROWS(UNIQUE(A5686:A5699)) = 14, 1, 0)"),0.0)</f>
        <v>0</v>
      </c>
      <c r="E5699" s="2" t="s">
        <v>16</v>
      </c>
    </row>
    <row r="5700">
      <c r="B5700" s="2">
        <f>IFERROR(__xludf.DUMMYFUNCTION("IF(ROWS(UNIQUE(A5697:A5700)) = 4, 1, 0)"),0.0)</f>
        <v>0</v>
      </c>
      <c r="C5700" s="2">
        <f>IFERROR(__xludf.DUMMYFUNCTION("IF(ROWS(UNIQUE(A5687:A5700)) = 14, 1, 0)"),0.0)</f>
        <v>0</v>
      </c>
      <c r="E5700" s="2" t="s">
        <v>3</v>
      </c>
    </row>
    <row r="5701">
      <c r="B5701" s="2">
        <f>IFERROR(__xludf.DUMMYFUNCTION("IF(ROWS(UNIQUE(A5698:A5701)) = 4, 1, 0)"),0.0)</f>
        <v>0</v>
      </c>
      <c r="C5701" s="2">
        <f>IFERROR(__xludf.DUMMYFUNCTION("IF(ROWS(UNIQUE(A5688:A5701)) = 14, 1, 0)"),0.0)</f>
        <v>0</v>
      </c>
      <c r="E5701" s="2" t="s">
        <v>6</v>
      </c>
    </row>
    <row r="5702">
      <c r="B5702" s="2">
        <f>IFERROR(__xludf.DUMMYFUNCTION("IF(ROWS(UNIQUE(A5699:A5702)) = 4, 1, 0)"),0.0)</f>
        <v>0</v>
      </c>
      <c r="C5702" s="2">
        <f>IFERROR(__xludf.DUMMYFUNCTION("IF(ROWS(UNIQUE(A5689:A5702)) = 14, 1, 0)"),0.0)</f>
        <v>0</v>
      </c>
      <c r="E5702" s="2" t="s">
        <v>12</v>
      </c>
    </row>
    <row r="5703">
      <c r="B5703" s="2">
        <f>IFERROR(__xludf.DUMMYFUNCTION("IF(ROWS(UNIQUE(A5700:A5703)) = 4, 1, 0)"),0.0)</f>
        <v>0</v>
      </c>
      <c r="C5703" s="2">
        <f>IFERROR(__xludf.DUMMYFUNCTION("IF(ROWS(UNIQUE(A5690:A5703)) = 14, 1, 0)"),0.0)</f>
        <v>0</v>
      </c>
      <c r="E5703" s="2" t="s">
        <v>7</v>
      </c>
    </row>
    <row r="5704">
      <c r="B5704" s="2">
        <f>IFERROR(__xludf.DUMMYFUNCTION("IF(ROWS(UNIQUE(A5701:A5704)) = 4, 1, 0)"),0.0)</f>
        <v>0</v>
      </c>
      <c r="C5704" s="2">
        <f>IFERROR(__xludf.DUMMYFUNCTION("IF(ROWS(UNIQUE(A5691:A5704)) = 14, 1, 0)"),0.0)</f>
        <v>0</v>
      </c>
      <c r="E5704" s="2" t="s">
        <v>12</v>
      </c>
    </row>
    <row r="5705">
      <c r="B5705" s="2">
        <f>IFERROR(__xludf.DUMMYFUNCTION("IF(ROWS(UNIQUE(A5702:A5705)) = 4, 1, 0)"),0.0)</f>
        <v>0</v>
      </c>
      <c r="C5705" s="2">
        <f>IFERROR(__xludf.DUMMYFUNCTION("IF(ROWS(UNIQUE(A5692:A5705)) = 14, 1, 0)"),0.0)</f>
        <v>0</v>
      </c>
      <c r="E5705" s="2" t="s">
        <v>6</v>
      </c>
    </row>
    <row r="5706">
      <c r="B5706" s="2">
        <f>IFERROR(__xludf.DUMMYFUNCTION("IF(ROWS(UNIQUE(A5703:A5706)) = 4, 1, 0)"),0.0)</f>
        <v>0</v>
      </c>
      <c r="C5706" s="2">
        <f>IFERROR(__xludf.DUMMYFUNCTION("IF(ROWS(UNIQUE(A5693:A5706)) = 14, 1, 0)"),0.0)</f>
        <v>0</v>
      </c>
      <c r="E5706" s="2" t="s">
        <v>15</v>
      </c>
    </row>
    <row r="5707">
      <c r="B5707" s="2">
        <f>IFERROR(__xludf.DUMMYFUNCTION("IF(ROWS(UNIQUE(A5704:A5707)) = 4, 1, 0)"),0.0)</f>
        <v>0</v>
      </c>
      <c r="C5707" s="2">
        <f>IFERROR(__xludf.DUMMYFUNCTION("IF(ROWS(UNIQUE(A5694:A5707)) = 14, 1, 0)"),0.0)</f>
        <v>0</v>
      </c>
      <c r="E5707" s="2" t="s">
        <v>19</v>
      </c>
    </row>
    <row r="5708">
      <c r="B5708" s="2">
        <f>IFERROR(__xludf.DUMMYFUNCTION("IF(ROWS(UNIQUE(A5705:A5708)) = 4, 1, 0)"),0.0)</f>
        <v>0</v>
      </c>
      <c r="C5708" s="2">
        <f>IFERROR(__xludf.DUMMYFUNCTION("IF(ROWS(UNIQUE(A5695:A5708)) = 14, 1, 0)"),0.0)</f>
        <v>0</v>
      </c>
      <c r="E5708" s="2" t="s">
        <v>9</v>
      </c>
    </row>
    <row r="5709">
      <c r="B5709" s="2">
        <f>IFERROR(__xludf.DUMMYFUNCTION("IF(ROWS(UNIQUE(A5706:A5709)) = 4, 1, 0)"),0.0)</f>
        <v>0</v>
      </c>
      <c r="C5709" s="2">
        <f>IFERROR(__xludf.DUMMYFUNCTION("IF(ROWS(UNIQUE(A5696:A5709)) = 14, 1, 0)"),0.0)</f>
        <v>0</v>
      </c>
      <c r="E5709" s="2" t="s">
        <v>16</v>
      </c>
    </row>
    <row r="5710">
      <c r="B5710" s="2">
        <f>IFERROR(__xludf.DUMMYFUNCTION("IF(ROWS(UNIQUE(A5707:A5710)) = 4, 1, 0)"),0.0)</f>
        <v>0</v>
      </c>
      <c r="C5710" s="2">
        <f>IFERROR(__xludf.DUMMYFUNCTION("IF(ROWS(UNIQUE(A5697:A5710)) = 14, 1, 0)"),0.0)</f>
        <v>0</v>
      </c>
      <c r="E5710" s="2" t="s">
        <v>16</v>
      </c>
    </row>
    <row r="5711">
      <c r="B5711" s="2">
        <f>IFERROR(__xludf.DUMMYFUNCTION("IF(ROWS(UNIQUE(A5708:A5711)) = 4, 1, 0)"),0.0)</f>
        <v>0</v>
      </c>
      <c r="C5711" s="2">
        <f>IFERROR(__xludf.DUMMYFUNCTION("IF(ROWS(UNIQUE(A5698:A5711)) = 14, 1, 0)"),0.0)</f>
        <v>0</v>
      </c>
      <c r="E5711" s="2" t="s">
        <v>17</v>
      </c>
    </row>
    <row r="5712">
      <c r="B5712" s="2">
        <f>IFERROR(__xludf.DUMMYFUNCTION("IF(ROWS(UNIQUE(A5709:A5712)) = 4, 1, 0)"),0.0)</f>
        <v>0</v>
      </c>
      <c r="C5712" s="2">
        <f>IFERROR(__xludf.DUMMYFUNCTION("IF(ROWS(UNIQUE(A5699:A5712)) = 14, 1, 0)"),0.0)</f>
        <v>0</v>
      </c>
      <c r="E5712" s="2" t="s">
        <v>12</v>
      </c>
    </row>
    <row r="5713">
      <c r="B5713" s="2">
        <f>IFERROR(__xludf.DUMMYFUNCTION("IF(ROWS(UNIQUE(A5710:A5713)) = 4, 1, 0)"),0.0)</f>
        <v>0</v>
      </c>
      <c r="C5713" s="2">
        <f>IFERROR(__xludf.DUMMYFUNCTION("IF(ROWS(UNIQUE(A5700:A5713)) = 14, 1, 0)"),0.0)</f>
        <v>0</v>
      </c>
      <c r="E5713" s="2" t="s">
        <v>18</v>
      </c>
    </row>
    <row r="5714">
      <c r="B5714" s="2">
        <f>IFERROR(__xludf.DUMMYFUNCTION("IF(ROWS(UNIQUE(A5711:A5714)) = 4, 1, 0)"),0.0)</f>
        <v>0</v>
      </c>
      <c r="C5714" s="2">
        <f>IFERROR(__xludf.DUMMYFUNCTION("IF(ROWS(UNIQUE(A5701:A5714)) = 14, 1, 0)"),0.0)</f>
        <v>0</v>
      </c>
      <c r="E5714" s="2" t="s">
        <v>3</v>
      </c>
    </row>
    <row r="5715">
      <c r="B5715" s="2">
        <f>IFERROR(__xludf.DUMMYFUNCTION("IF(ROWS(UNIQUE(A5712:A5715)) = 4, 1, 0)"),0.0)</f>
        <v>0</v>
      </c>
      <c r="C5715" s="2">
        <f>IFERROR(__xludf.DUMMYFUNCTION("IF(ROWS(UNIQUE(A5702:A5715)) = 14, 1, 0)"),0.0)</f>
        <v>0</v>
      </c>
      <c r="E5715" s="2" t="s">
        <v>20</v>
      </c>
    </row>
    <row r="5716">
      <c r="B5716" s="2">
        <f>IFERROR(__xludf.DUMMYFUNCTION("IF(ROWS(UNIQUE(A5713:A5716)) = 4, 1, 0)"),0.0)</f>
        <v>0</v>
      </c>
      <c r="C5716" s="2">
        <f>IFERROR(__xludf.DUMMYFUNCTION("IF(ROWS(UNIQUE(A5703:A5716)) = 14, 1, 0)"),0.0)</f>
        <v>0</v>
      </c>
      <c r="E5716" s="2" t="s">
        <v>8</v>
      </c>
    </row>
    <row r="5717">
      <c r="B5717" s="2">
        <f>IFERROR(__xludf.DUMMYFUNCTION("IF(ROWS(UNIQUE(A5714:A5717)) = 4, 1, 0)"),0.0)</f>
        <v>0</v>
      </c>
      <c r="C5717" s="2">
        <f>IFERROR(__xludf.DUMMYFUNCTION("IF(ROWS(UNIQUE(A5704:A5717)) = 14, 1, 0)"),0.0)</f>
        <v>0</v>
      </c>
      <c r="E5717" s="2" t="s">
        <v>5</v>
      </c>
    </row>
    <row r="5718">
      <c r="B5718" s="2">
        <f>IFERROR(__xludf.DUMMYFUNCTION("IF(ROWS(UNIQUE(A5715:A5718)) = 4, 1, 0)"),0.0)</f>
        <v>0</v>
      </c>
      <c r="C5718" s="2">
        <f>IFERROR(__xludf.DUMMYFUNCTION("IF(ROWS(UNIQUE(A5705:A5718)) = 14, 1, 0)"),0.0)</f>
        <v>0</v>
      </c>
      <c r="E5718" s="2" t="s">
        <v>14</v>
      </c>
    </row>
    <row r="5719">
      <c r="B5719" s="2">
        <f>IFERROR(__xludf.DUMMYFUNCTION("IF(ROWS(UNIQUE(A5716:A5719)) = 4, 1, 0)"),0.0)</f>
        <v>0</v>
      </c>
      <c r="C5719" s="2">
        <f>IFERROR(__xludf.DUMMYFUNCTION("IF(ROWS(UNIQUE(A5706:A5719)) = 14, 1, 0)"),0.0)</f>
        <v>0</v>
      </c>
      <c r="E5719" s="2" t="s">
        <v>6</v>
      </c>
    </row>
    <row r="5720">
      <c r="B5720" s="2">
        <f>IFERROR(__xludf.DUMMYFUNCTION("IF(ROWS(UNIQUE(A5717:A5720)) = 4, 1, 0)"),0.0)</f>
        <v>0</v>
      </c>
      <c r="C5720" s="2">
        <f>IFERROR(__xludf.DUMMYFUNCTION("IF(ROWS(UNIQUE(A5707:A5720)) = 14, 1, 0)"),0.0)</f>
        <v>0</v>
      </c>
      <c r="E5720" s="2" t="s">
        <v>13</v>
      </c>
    </row>
    <row r="5721">
      <c r="B5721" s="2">
        <f>IFERROR(__xludf.DUMMYFUNCTION("IF(ROWS(UNIQUE(A5718:A5721)) = 4, 1, 0)"),0.0)</f>
        <v>0</v>
      </c>
      <c r="C5721" s="2">
        <f>IFERROR(__xludf.DUMMYFUNCTION("IF(ROWS(UNIQUE(A5708:A5721)) = 14, 1, 0)"),0.0)</f>
        <v>0</v>
      </c>
      <c r="E5721" s="2" t="s">
        <v>7</v>
      </c>
    </row>
    <row r="5722">
      <c r="B5722" s="2">
        <f>IFERROR(__xludf.DUMMYFUNCTION("IF(ROWS(UNIQUE(A5719:A5722)) = 4, 1, 0)"),0.0)</f>
        <v>0</v>
      </c>
      <c r="C5722" s="2">
        <f>IFERROR(__xludf.DUMMYFUNCTION("IF(ROWS(UNIQUE(A5709:A5722)) = 14, 1, 0)"),0.0)</f>
        <v>0</v>
      </c>
      <c r="E5722" s="2" t="s">
        <v>11</v>
      </c>
    </row>
    <row r="5723">
      <c r="B5723" s="2">
        <f>IFERROR(__xludf.DUMMYFUNCTION("IF(ROWS(UNIQUE(A5720:A5723)) = 4, 1, 0)"),0.0)</f>
        <v>0</v>
      </c>
      <c r="C5723" s="2">
        <f>IFERROR(__xludf.DUMMYFUNCTION("IF(ROWS(UNIQUE(A5710:A5723)) = 14, 1, 0)"),0.0)</f>
        <v>0</v>
      </c>
      <c r="E5723" s="2" t="s">
        <v>5</v>
      </c>
    </row>
    <row r="5724">
      <c r="B5724" s="2">
        <f>IFERROR(__xludf.DUMMYFUNCTION("IF(ROWS(UNIQUE(A5721:A5724)) = 4, 1, 0)"),0.0)</f>
        <v>0</v>
      </c>
      <c r="C5724" s="2">
        <f>IFERROR(__xludf.DUMMYFUNCTION("IF(ROWS(UNIQUE(A5711:A5724)) = 14, 1, 0)"),0.0)</f>
        <v>0</v>
      </c>
      <c r="E5724" s="2" t="s">
        <v>8</v>
      </c>
    </row>
    <row r="5725">
      <c r="B5725" s="2">
        <f>IFERROR(__xludf.DUMMYFUNCTION("IF(ROWS(UNIQUE(A5722:A5725)) = 4, 1, 0)"),0.0)</f>
        <v>0</v>
      </c>
      <c r="C5725" s="2">
        <f>IFERROR(__xludf.DUMMYFUNCTION("IF(ROWS(UNIQUE(A5712:A5725)) = 14, 1, 0)"),0.0)</f>
        <v>0</v>
      </c>
      <c r="E5725" s="2" t="s">
        <v>12</v>
      </c>
    </row>
    <row r="5726">
      <c r="B5726" s="2">
        <f>IFERROR(__xludf.DUMMYFUNCTION("IF(ROWS(UNIQUE(A5723:A5726)) = 4, 1, 0)"),0.0)</f>
        <v>0</v>
      </c>
      <c r="C5726" s="2">
        <f>IFERROR(__xludf.DUMMYFUNCTION("IF(ROWS(UNIQUE(A5713:A5726)) = 14, 1, 0)"),0.0)</f>
        <v>0</v>
      </c>
      <c r="E5726" s="2" t="s">
        <v>12</v>
      </c>
    </row>
    <row r="5727">
      <c r="B5727" s="2">
        <f>IFERROR(__xludf.DUMMYFUNCTION("IF(ROWS(UNIQUE(A5724:A5727)) = 4, 1, 0)"),0.0)</f>
        <v>0</v>
      </c>
      <c r="C5727" s="2">
        <f>IFERROR(__xludf.DUMMYFUNCTION("IF(ROWS(UNIQUE(A5714:A5727)) = 14, 1, 0)"),0.0)</f>
        <v>0</v>
      </c>
      <c r="E5727" s="2" t="s">
        <v>12</v>
      </c>
    </row>
    <row r="5728">
      <c r="B5728" s="2">
        <f>IFERROR(__xludf.DUMMYFUNCTION("IF(ROWS(UNIQUE(A5725:A5728)) = 4, 1, 0)"),0.0)</f>
        <v>0</v>
      </c>
      <c r="C5728" s="2">
        <f>IFERROR(__xludf.DUMMYFUNCTION("IF(ROWS(UNIQUE(A5715:A5728)) = 14, 1, 0)"),0.0)</f>
        <v>0</v>
      </c>
      <c r="E5728" s="2" t="s">
        <v>14</v>
      </c>
    </row>
    <row r="5729">
      <c r="B5729" s="2">
        <f>IFERROR(__xludf.DUMMYFUNCTION("IF(ROWS(UNIQUE(A5726:A5729)) = 4, 1, 0)"),0.0)</f>
        <v>0</v>
      </c>
      <c r="C5729" s="2">
        <f>IFERROR(__xludf.DUMMYFUNCTION("IF(ROWS(UNIQUE(A5716:A5729)) = 14, 1, 0)"),0.0)</f>
        <v>0</v>
      </c>
      <c r="E5729" s="2" t="s">
        <v>12</v>
      </c>
    </row>
    <row r="5730">
      <c r="B5730" s="2">
        <f>IFERROR(__xludf.DUMMYFUNCTION("IF(ROWS(UNIQUE(A5727:A5730)) = 4, 1, 0)"),0.0)</f>
        <v>0</v>
      </c>
      <c r="C5730" s="2">
        <f>IFERROR(__xludf.DUMMYFUNCTION("IF(ROWS(UNIQUE(A5717:A5730)) = 14, 1, 0)"),0.0)</f>
        <v>0</v>
      </c>
      <c r="E5730" s="2" t="s">
        <v>12</v>
      </c>
    </row>
    <row r="5731">
      <c r="B5731" s="2">
        <f>IFERROR(__xludf.DUMMYFUNCTION("IF(ROWS(UNIQUE(A5728:A5731)) = 4, 1, 0)"),0.0)</f>
        <v>0</v>
      </c>
      <c r="C5731" s="2">
        <f>IFERROR(__xludf.DUMMYFUNCTION("IF(ROWS(UNIQUE(A5718:A5731)) = 14, 1, 0)"),0.0)</f>
        <v>0</v>
      </c>
      <c r="E5731" s="2" t="s">
        <v>7</v>
      </c>
    </row>
    <row r="5732">
      <c r="B5732" s="2">
        <f>IFERROR(__xludf.DUMMYFUNCTION("IF(ROWS(UNIQUE(A5729:A5732)) = 4, 1, 0)"),0.0)</f>
        <v>0</v>
      </c>
      <c r="C5732" s="2">
        <f>IFERROR(__xludf.DUMMYFUNCTION("IF(ROWS(UNIQUE(A5719:A5732)) = 14, 1, 0)"),0.0)</f>
        <v>0</v>
      </c>
      <c r="E5732" s="2" t="s">
        <v>17</v>
      </c>
    </row>
    <row r="5733">
      <c r="B5733" s="2">
        <f>IFERROR(__xludf.DUMMYFUNCTION("IF(ROWS(UNIQUE(A5730:A5733)) = 4, 1, 0)"),0.0)</f>
        <v>0</v>
      </c>
      <c r="C5733" s="2">
        <f>IFERROR(__xludf.DUMMYFUNCTION("IF(ROWS(UNIQUE(A5720:A5733)) = 14, 1, 0)"),0.0)</f>
        <v>0</v>
      </c>
      <c r="E5733" s="2" t="s">
        <v>7</v>
      </c>
    </row>
    <row r="5734">
      <c r="B5734" s="2">
        <f>IFERROR(__xludf.DUMMYFUNCTION("IF(ROWS(UNIQUE(A5731:A5734)) = 4, 1, 0)"),0.0)</f>
        <v>0</v>
      </c>
      <c r="C5734" s="2">
        <f>IFERROR(__xludf.DUMMYFUNCTION("IF(ROWS(UNIQUE(A5721:A5734)) = 14, 1, 0)"),0.0)</f>
        <v>0</v>
      </c>
      <c r="E5734" s="2" t="s">
        <v>19</v>
      </c>
    </row>
    <row r="5735">
      <c r="B5735" s="2">
        <f>IFERROR(__xludf.DUMMYFUNCTION("IF(ROWS(UNIQUE(A5732:A5735)) = 4, 1, 0)"),0.0)</f>
        <v>0</v>
      </c>
      <c r="C5735" s="2">
        <f>IFERROR(__xludf.DUMMYFUNCTION("IF(ROWS(UNIQUE(A5722:A5735)) = 14, 1, 0)"),0.0)</f>
        <v>0</v>
      </c>
      <c r="E5735" s="2" t="s">
        <v>4</v>
      </c>
    </row>
    <row r="5736">
      <c r="B5736" s="2">
        <f>IFERROR(__xludf.DUMMYFUNCTION("IF(ROWS(UNIQUE(A5733:A5736)) = 4, 1, 0)"),0.0)</f>
        <v>0</v>
      </c>
      <c r="C5736" s="2">
        <f>IFERROR(__xludf.DUMMYFUNCTION("IF(ROWS(UNIQUE(A5723:A5736)) = 14, 1, 0)"),0.0)</f>
        <v>0</v>
      </c>
      <c r="E5736" s="2" t="s">
        <v>10</v>
      </c>
    </row>
    <row r="5737">
      <c r="B5737" s="2">
        <f>IFERROR(__xludf.DUMMYFUNCTION("IF(ROWS(UNIQUE(A5734:A5737)) = 4, 1, 0)"),0.0)</f>
        <v>0</v>
      </c>
      <c r="C5737" s="2">
        <f>IFERROR(__xludf.DUMMYFUNCTION("IF(ROWS(UNIQUE(A5724:A5737)) = 14, 1, 0)"),0.0)</f>
        <v>0</v>
      </c>
      <c r="E5737" s="2" t="s">
        <v>20</v>
      </c>
    </row>
    <row r="5738">
      <c r="B5738" s="2">
        <f>IFERROR(__xludf.DUMMYFUNCTION("IF(ROWS(UNIQUE(A5735:A5738)) = 4, 1, 0)"),0.0)</f>
        <v>0</v>
      </c>
      <c r="C5738" s="2">
        <f>IFERROR(__xludf.DUMMYFUNCTION("IF(ROWS(UNIQUE(A5725:A5738)) = 14, 1, 0)"),0.0)</f>
        <v>0</v>
      </c>
      <c r="E5738" s="2" t="s">
        <v>10</v>
      </c>
    </row>
    <row r="5739">
      <c r="B5739" s="2">
        <f>IFERROR(__xludf.DUMMYFUNCTION("IF(ROWS(UNIQUE(A5736:A5739)) = 4, 1, 0)"),0.0)</f>
        <v>0</v>
      </c>
      <c r="C5739" s="2">
        <f>IFERROR(__xludf.DUMMYFUNCTION("IF(ROWS(UNIQUE(A5726:A5739)) = 14, 1, 0)"),0.0)</f>
        <v>0</v>
      </c>
      <c r="E5739" s="2" t="s">
        <v>3</v>
      </c>
    </row>
    <row r="5740">
      <c r="B5740" s="2">
        <f>IFERROR(__xludf.DUMMYFUNCTION("IF(ROWS(UNIQUE(A5737:A5740)) = 4, 1, 0)"),0.0)</f>
        <v>0</v>
      </c>
      <c r="C5740" s="2">
        <f>IFERROR(__xludf.DUMMYFUNCTION("IF(ROWS(UNIQUE(A5727:A5740)) = 14, 1, 0)"),0.0)</f>
        <v>0</v>
      </c>
      <c r="E5740" s="2" t="s">
        <v>19</v>
      </c>
    </row>
    <row r="5741">
      <c r="B5741" s="2">
        <f>IFERROR(__xludf.DUMMYFUNCTION("IF(ROWS(UNIQUE(A5738:A5741)) = 4, 1, 0)"),0.0)</f>
        <v>0</v>
      </c>
      <c r="C5741" s="2">
        <f>IFERROR(__xludf.DUMMYFUNCTION("IF(ROWS(UNIQUE(A5728:A5741)) = 14, 1, 0)"),0.0)</f>
        <v>0</v>
      </c>
      <c r="E5741" s="2" t="s">
        <v>6</v>
      </c>
    </row>
    <row r="5742">
      <c r="B5742" s="2">
        <f>IFERROR(__xludf.DUMMYFUNCTION("IF(ROWS(UNIQUE(A5739:A5742)) = 4, 1, 0)"),0.0)</f>
        <v>0</v>
      </c>
      <c r="C5742" s="2">
        <f>IFERROR(__xludf.DUMMYFUNCTION("IF(ROWS(UNIQUE(A5729:A5742)) = 14, 1, 0)"),0.0)</f>
        <v>0</v>
      </c>
      <c r="E5742" s="2" t="s">
        <v>9</v>
      </c>
    </row>
    <row r="5743">
      <c r="B5743" s="2">
        <f>IFERROR(__xludf.DUMMYFUNCTION("IF(ROWS(UNIQUE(A5740:A5743)) = 4, 1, 0)"),0.0)</f>
        <v>0</v>
      </c>
      <c r="C5743" s="2">
        <f>IFERROR(__xludf.DUMMYFUNCTION("IF(ROWS(UNIQUE(A5730:A5743)) = 14, 1, 0)"),0.0)</f>
        <v>0</v>
      </c>
      <c r="E5743" s="2" t="s">
        <v>5</v>
      </c>
    </row>
    <row r="5744">
      <c r="B5744" s="2">
        <f>IFERROR(__xludf.DUMMYFUNCTION("IF(ROWS(UNIQUE(A5741:A5744)) = 4, 1, 0)"),0.0)</f>
        <v>0</v>
      </c>
      <c r="C5744" s="2">
        <f>IFERROR(__xludf.DUMMYFUNCTION("IF(ROWS(UNIQUE(A5731:A5744)) = 14, 1, 0)"),0.0)</f>
        <v>0</v>
      </c>
      <c r="E5744" s="2" t="s">
        <v>17</v>
      </c>
    </row>
    <row r="5745">
      <c r="B5745" s="2">
        <f>IFERROR(__xludf.DUMMYFUNCTION("IF(ROWS(UNIQUE(A5742:A5745)) = 4, 1, 0)"),0.0)</f>
        <v>0</v>
      </c>
      <c r="C5745" s="2">
        <f>IFERROR(__xludf.DUMMYFUNCTION("IF(ROWS(UNIQUE(A5732:A5745)) = 14, 1, 0)"),0.0)</f>
        <v>0</v>
      </c>
      <c r="E5745" s="2" t="s">
        <v>9</v>
      </c>
    </row>
    <row r="5746">
      <c r="B5746" s="2">
        <f>IFERROR(__xludf.DUMMYFUNCTION("IF(ROWS(UNIQUE(A5743:A5746)) = 4, 1, 0)"),0.0)</f>
        <v>0</v>
      </c>
      <c r="C5746" s="2">
        <f>IFERROR(__xludf.DUMMYFUNCTION("IF(ROWS(UNIQUE(A5733:A5746)) = 14, 1, 0)"),0.0)</f>
        <v>0</v>
      </c>
      <c r="E5746" s="2" t="s">
        <v>11</v>
      </c>
    </row>
    <row r="5747">
      <c r="B5747" s="2">
        <f>IFERROR(__xludf.DUMMYFUNCTION("IF(ROWS(UNIQUE(A5744:A5747)) = 4, 1, 0)"),0.0)</f>
        <v>0</v>
      </c>
      <c r="C5747" s="2">
        <f>IFERROR(__xludf.DUMMYFUNCTION("IF(ROWS(UNIQUE(A5734:A5747)) = 14, 1, 0)"),0.0)</f>
        <v>0</v>
      </c>
      <c r="E5747" s="2" t="s">
        <v>9</v>
      </c>
    </row>
    <row r="5748">
      <c r="B5748" s="2">
        <f>IFERROR(__xludf.DUMMYFUNCTION("IF(ROWS(UNIQUE(A5745:A5748)) = 4, 1, 0)"),0.0)</f>
        <v>0</v>
      </c>
      <c r="C5748" s="2">
        <f>IFERROR(__xludf.DUMMYFUNCTION("IF(ROWS(UNIQUE(A5735:A5748)) = 14, 1, 0)"),0.0)</f>
        <v>0</v>
      </c>
      <c r="E5748" s="2" t="s">
        <v>13</v>
      </c>
    </row>
    <row r="5749">
      <c r="B5749" s="2">
        <f>IFERROR(__xludf.DUMMYFUNCTION("IF(ROWS(UNIQUE(A5746:A5749)) = 4, 1, 0)"),0.0)</f>
        <v>0</v>
      </c>
      <c r="C5749" s="2">
        <f>IFERROR(__xludf.DUMMYFUNCTION("IF(ROWS(UNIQUE(A5736:A5749)) = 14, 1, 0)"),0.0)</f>
        <v>0</v>
      </c>
      <c r="E5749" s="2" t="s">
        <v>6</v>
      </c>
    </row>
    <row r="5750">
      <c r="B5750" s="2">
        <f>IFERROR(__xludf.DUMMYFUNCTION("IF(ROWS(UNIQUE(A5747:A5750)) = 4, 1, 0)"),0.0)</f>
        <v>0</v>
      </c>
      <c r="C5750" s="2">
        <f>IFERROR(__xludf.DUMMYFUNCTION("IF(ROWS(UNIQUE(A5737:A5750)) = 14, 1, 0)"),0.0)</f>
        <v>0</v>
      </c>
      <c r="E5750" s="2" t="s">
        <v>15</v>
      </c>
    </row>
    <row r="5751">
      <c r="B5751" s="2">
        <f>IFERROR(__xludf.DUMMYFUNCTION("IF(ROWS(UNIQUE(A5748:A5751)) = 4, 1, 0)"),0.0)</f>
        <v>0</v>
      </c>
      <c r="C5751" s="2">
        <f>IFERROR(__xludf.DUMMYFUNCTION("IF(ROWS(UNIQUE(A5738:A5751)) = 14, 1, 0)"),0.0)</f>
        <v>0</v>
      </c>
      <c r="E5751" s="2" t="s">
        <v>18</v>
      </c>
    </row>
    <row r="5752">
      <c r="B5752" s="2">
        <f>IFERROR(__xludf.DUMMYFUNCTION("IF(ROWS(UNIQUE(A5749:A5752)) = 4, 1, 0)"),0.0)</f>
        <v>0</v>
      </c>
      <c r="C5752" s="2">
        <f>IFERROR(__xludf.DUMMYFUNCTION("IF(ROWS(UNIQUE(A5739:A5752)) = 14, 1, 0)"),0.0)</f>
        <v>0</v>
      </c>
      <c r="E5752" s="2" t="s">
        <v>15</v>
      </c>
    </row>
    <row r="5753">
      <c r="B5753" s="2">
        <f>IFERROR(__xludf.DUMMYFUNCTION("IF(ROWS(UNIQUE(A5750:A5753)) = 4, 1, 0)"),0.0)</f>
        <v>0</v>
      </c>
      <c r="C5753" s="2">
        <f>IFERROR(__xludf.DUMMYFUNCTION("IF(ROWS(UNIQUE(A5740:A5753)) = 14, 1, 0)"),0.0)</f>
        <v>0</v>
      </c>
      <c r="E5753" s="2" t="s">
        <v>4</v>
      </c>
    </row>
    <row r="5754">
      <c r="B5754" s="2">
        <f>IFERROR(__xludf.DUMMYFUNCTION("IF(ROWS(UNIQUE(A5751:A5754)) = 4, 1, 0)"),0.0)</f>
        <v>0</v>
      </c>
      <c r="C5754" s="2">
        <f>IFERROR(__xludf.DUMMYFUNCTION("IF(ROWS(UNIQUE(A5741:A5754)) = 14, 1, 0)"),0.0)</f>
        <v>0</v>
      </c>
      <c r="E5754" s="2" t="s">
        <v>10</v>
      </c>
    </row>
    <row r="5755">
      <c r="B5755" s="2">
        <f>IFERROR(__xludf.DUMMYFUNCTION("IF(ROWS(UNIQUE(A5752:A5755)) = 4, 1, 0)"),0.0)</f>
        <v>0</v>
      </c>
      <c r="C5755" s="2">
        <f>IFERROR(__xludf.DUMMYFUNCTION("IF(ROWS(UNIQUE(A5742:A5755)) = 14, 1, 0)"),0.0)</f>
        <v>0</v>
      </c>
      <c r="E5755" s="2" t="s">
        <v>5</v>
      </c>
    </row>
    <row r="5756">
      <c r="B5756" s="2">
        <f>IFERROR(__xludf.DUMMYFUNCTION("IF(ROWS(UNIQUE(A5753:A5756)) = 4, 1, 0)"),0.0)</f>
        <v>0</v>
      </c>
      <c r="C5756" s="2">
        <f>IFERROR(__xludf.DUMMYFUNCTION("IF(ROWS(UNIQUE(A5743:A5756)) = 14, 1, 0)"),0.0)</f>
        <v>0</v>
      </c>
      <c r="E5756" s="2" t="s">
        <v>20</v>
      </c>
    </row>
    <row r="5757">
      <c r="B5757" s="2">
        <f>IFERROR(__xludf.DUMMYFUNCTION("IF(ROWS(UNIQUE(A5754:A5757)) = 4, 1, 0)"),0.0)</f>
        <v>0</v>
      </c>
      <c r="C5757" s="2">
        <f>IFERROR(__xludf.DUMMYFUNCTION("IF(ROWS(UNIQUE(A5744:A5757)) = 14, 1, 0)"),0.0)</f>
        <v>0</v>
      </c>
      <c r="E5757" s="2" t="s">
        <v>10</v>
      </c>
    </row>
    <row r="5758">
      <c r="B5758" s="2">
        <f>IFERROR(__xludf.DUMMYFUNCTION("IF(ROWS(UNIQUE(A5755:A5758)) = 4, 1, 0)"),0.0)</f>
        <v>0</v>
      </c>
      <c r="C5758" s="2">
        <f>IFERROR(__xludf.DUMMYFUNCTION("IF(ROWS(UNIQUE(A5745:A5758)) = 14, 1, 0)"),0.0)</f>
        <v>0</v>
      </c>
      <c r="E5758" s="2" t="s">
        <v>4</v>
      </c>
    </row>
    <row r="5759">
      <c r="B5759" s="2">
        <f>IFERROR(__xludf.DUMMYFUNCTION("IF(ROWS(UNIQUE(A5756:A5759)) = 4, 1, 0)"),0.0)</f>
        <v>0</v>
      </c>
      <c r="C5759" s="2">
        <f>IFERROR(__xludf.DUMMYFUNCTION("IF(ROWS(UNIQUE(A5746:A5759)) = 14, 1, 0)"),0.0)</f>
        <v>0</v>
      </c>
      <c r="E5759" s="2" t="s">
        <v>19</v>
      </c>
    </row>
    <row r="5760">
      <c r="B5760" s="2">
        <f>IFERROR(__xludf.DUMMYFUNCTION("IF(ROWS(UNIQUE(A5757:A5760)) = 4, 1, 0)"),0.0)</f>
        <v>0</v>
      </c>
      <c r="C5760" s="2">
        <f>IFERROR(__xludf.DUMMYFUNCTION("IF(ROWS(UNIQUE(A5747:A5760)) = 14, 1, 0)"),0.0)</f>
        <v>0</v>
      </c>
      <c r="E5760" s="2" t="s">
        <v>19</v>
      </c>
    </row>
    <row r="5761">
      <c r="B5761" s="2">
        <f>IFERROR(__xludf.DUMMYFUNCTION("IF(ROWS(UNIQUE(A5758:A5761)) = 4, 1, 0)"),0.0)</f>
        <v>0</v>
      </c>
      <c r="C5761" s="2">
        <f>IFERROR(__xludf.DUMMYFUNCTION("IF(ROWS(UNIQUE(A5748:A5761)) = 14, 1, 0)"),0.0)</f>
        <v>0</v>
      </c>
      <c r="E5761" s="2" t="s">
        <v>18</v>
      </c>
    </row>
    <row r="5762">
      <c r="B5762" s="2">
        <f>IFERROR(__xludf.DUMMYFUNCTION("IF(ROWS(UNIQUE(A5759:A5762)) = 4, 1, 0)"),0.0)</f>
        <v>0</v>
      </c>
      <c r="C5762" s="2">
        <f>IFERROR(__xludf.DUMMYFUNCTION("IF(ROWS(UNIQUE(A5749:A5762)) = 14, 1, 0)"),0.0)</f>
        <v>0</v>
      </c>
      <c r="E5762" s="2" t="s">
        <v>6</v>
      </c>
    </row>
    <row r="5763">
      <c r="B5763" s="2">
        <f>IFERROR(__xludf.DUMMYFUNCTION("IF(ROWS(UNIQUE(A5760:A5763)) = 4, 1, 0)"),0.0)</f>
        <v>0</v>
      </c>
      <c r="C5763" s="2">
        <f>IFERROR(__xludf.DUMMYFUNCTION("IF(ROWS(UNIQUE(A5750:A5763)) = 14, 1, 0)"),0.0)</f>
        <v>0</v>
      </c>
      <c r="E5763" s="2" t="s">
        <v>17</v>
      </c>
    </row>
    <row r="5764">
      <c r="B5764" s="2">
        <f>IFERROR(__xludf.DUMMYFUNCTION("IF(ROWS(UNIQUE(A5761:A5764)) = 4, 1, 0)"),0.0)</f>
        <v>0</v>
      </c>
      <c r="C5764" s="2">
        <f>IFERROR(__xludf.DUMMYFUNCTION("IF(ROWS(UNIQUE(A5751:A5764)) = 14, 1, 0)"),0.0)</f>
        <v>0</v>
      </c>
      <c r="E5764" s="2" t="s">
        <v>8</v>
      </c>
    </row>
    <row r="5765">
      <c r="B5765" s="2">
        <f>IFERROR(__xludf.DUMMYFUNCTION("IF(ROWS(UNIQUE(A5762:A5765)) = 4, 1, 0)"),0.0)</f>
        <v>0</v>
      </c>
      <c r="C5765" s="2">
        <f>IFERROR(__xludf.DUMMYFUNCTION("IF(ROWS(UNIQUE(A5752:A5765)) = 14, 1, 0)"),0.0)</f>
        <v>0</v>
      </c>
      <c r="E5765" s="2" t="s">
        <v>12</v>
      </c>
    </row>
    <row r="5766">
      <c r="B5766" s="2">
        <f>IFERROR(__xludf.DUMMYFUNCTION("IF(ROWS(UNIQUE(A5763:A5766)) = 4, 1, 0)"),0.0)</f>
        <v>0</v>
      </c>
      <c r="C5766" s="2">
        <f>IFERROR(__xludf.DUMMYFUNCTION("IF(ROWS(UNIQUE(A5753:A5766)) = 14, 1, 0)"),0.0)</f>
        <v>0</v>
      </c>
      <c r="E5766" s="2" t="s">
        <v>11</v>
      </c>
    </row>
    <row r="5767">
      <c r="B5767" s="2">
        <f>IFERROR(__xludf.DUMMYFUNCTION("IF(ROWS(UNIQUE(A5764:A5767)) = 4, 1, 0)"),0.0)</f>
        <v>0</v>
      </c>
      <c r="C5767" s="2">
        <f>IFERROR(__xludf.DUMMYFUNCTION("IF(ROWS(UNIQUE(A5754:A5767)) = 14, 1, 0)"),0.0)</f>
        <v>0</v>
      </c>
      <c r="E5767" s="2" t="s">
        <v>9</v>
      </c>
    </row>
    <row r="5768">
      <c r="B5768" s="2">
        <f>IFERROR(__xludf.DUMMYFUNCTION("IF(ROWS(UNIQUE(A5765:A5768)) = 4, 1, 0)"),0.0)</f>
        <v>0</v>
      </c>
      <c r="C5768" s="2">
        <f>IFERROR(__xludf.DUMMYFUNCTION("IF(ROWS(UNIQUE(A5755:A5768)) = 14, 1, 0)"),0.0)</f>
        <v>0</v>
      </c>
      <c r="E5768" s="2" t="s">
        <v>7</v>
      </c>
    </row>
    <row r="5769">
      <c r="B5769" s="2">
        <f>IFERROR(__xludf.DUMMYFUNCTION("IF(ROWS(UNIQUE(A5766:A5769)) = 4, 1, 0)"),0.0)</f>
        <v>0</v>
      </c>
      <c r="C5769" s="2">
        <f>IFERROR(__xludf.DUMMYFUNCTION("IF(ROWS(UNIQUE(A5756:A5769)) = 14, 1, 0)"),0.0)</f>
        <v>0</v>
      </c>
      <c r="E5769" s="2" t="s">
        <v>10</v>
      </c>
    </row>
    <row r="5770">
      <c r="B5770" s="2">
        <f>IFERROR(__xludf.DUMMYFUNCTION("IF(ROWS(UNIQUE(A5767:A5770)) = 4, 1, 0)"),0.0)</f>
        <v>0</v>
      </c>
      <c r="C5770" s="2">
        <f>IFERROR(__xludf.DUMMYFUNCTION("IF(ROWS(UNIQUE(A5757:A5770)) = 14, 1, 0)"),0.0)</f>
        <v>0</v>
      </c>
      <c r="E5770" s="2" t="s">
        <v>15</v>
      </c>
    </row>
    <row r="5771">
      <c r="B5771" s="2">
        <f>IFERROR(__xludf.DUMMYFUNCTION("IF(ROWS(UNIQUE(A5768:A5771)) = 4, 1, 0)"),0.0)</f>
        <v>0</v>
      </c>
      <c r="C5771" s="2">
        <f>IFERROR(__xludf.DUMMYFUNCTION("IF(ROWS(UNIQUE(A5758:A5771)) = 14, 1, 0)"),0.0)</f>
        <v>0</v>
      </c>
      <c r="E5771" s="2" t="s">
        <v>9</v>
      </c>
    </row>
    <row r="5772">
      <c r="B5772" s="2">
        <f>IFERROR(__xludf.DUMMYFUNCTION("IF(ROWS(UNIQUE(A5769:A5772)) = 4, 1, 0)"),0.0)</f>
        <v>0</v>
      </c>
      <c r="C5772" s="2">
        <f>IFERROR(__xludf.DUMMYFUNCTION("IF(ROWS(UNIQUE(A5759:A5772)) = 14, 1, 0)"),0.0)</f>
        <v>0</v>
      </c>
      <c r="E5772" s="2" t="s">
        <v>14</v>
      </c>
    </row>
    <row r="5773">
      <c r="B5773" s="2">
        <f>IFERROR(__xludf.DUMMYFUNCTION("IF(ROWS(UNIQUE(A5770:A5773)) = 4, 1, 0)"),0.0)</f>
        <v>0</v>
      </c>
      <c r="C5773" s="2">
        <f>IFERROR(__xludf.DUMMYFUNCTION("IF(ROWS(UNIQUE(A5760:A5773)) = 14, 1, 0)"),0.0)</f>
        <v>0</v>
      </c>
      <c r="E5773" s="2" t="s">
        <v>12</v>
      </c>
    </row>
    <row r="5774">
      <c r="B5774" s="2">
        <f>IFERROR(__xludf.DUMMYFUNCTION("IF(ROWS(UNIQUE(A5771:A5774)) = 4, 1, 0)"),0.0)</f>
        <v>0</v>
      </c>
      <c r="C5774" s="2">
        <f>IFERROR(__xludf.DUMMYFUNCTION("IF(ROWS(UNIQUE(A5761:A5774)) = 14, 1, 0)"),0.0)</f>
        <v>0</v>
      </c>
      <c r="E5774" s="2" t="s">
        <v>20</v>
      </c>
    </row>
    <row r="5775">
      <c r="B5775" s="2">
        <f>IFERROR(__xludf.DUMMYFUNCTION("IF(ROWS(UNIQUE(A5772:A5775)) = 4, 1, 0)"),0.0)</f>
        <v>0</v>
      </c>
      <c r="C5775" s="2">
        <f>IFERROR(__xludf.DUMMYFUNCTION("IF(ROWS(UNIQUE(A5762:A5775)) = 14, 1, 0)"),0.0)</f>
        <v>0</v>
      </c>
      <c r="E5775" s="2" t="s">
        <v>20</v>
      </c>
    </row>
    <row r="5776">
      <c r="B5776" s="2">
        <f>IFERROR(__xludf.DUMMYFUNCTION("IF(ROWS(UNIQUE(A5773:A5776)) = 4, 1, 0)"),0.0)</f>
        <v>0</v>
      </c>
      <c r="C5776" s="2">
        <f>IFERROR(__xludf.DUMMYFUNCTION("IF(ROWS(UNIQUE(A5763:A5776)) = 14, 1, 0)"),0.0)</f>
        <v>0</v>
      </c>
      <c r="E5776" s="2" t="s">
        <v>3</v>
      </c>
    </row>
    <row r="5777">
      <c r="B5777" s="2">
        <f>IFERROR(__xludf.DUMMYFUNCTION("IF(ROWS(UNIQUE(A5774:A5777)) = 4, 1, 0)"),0.0)</f>
        <v>0</v>
      </c>
      <c r="C5777" s="2">
        <f>IFERROR(__xludf.DUMMYFUNCTION("IF(ROWS(UNIQUE(A5764:A5777)) = 14, 1, 0)"),0.0)</f>
        <v>0</v>
      </c>
      <c r="E5777" s="2" t="s">
        <v>10</v>
      </c>
    </row>
    <row r="5778">
      <c r="B5778" s="2">
        <f>IFERROR(__xludf.DUMMYFUNCTION("IF(ROWS(UNIQUE(A5775:A5778)) = 4, 1, 0)"),0.0)</f>
        <v>0</v>
      </c>
      <c r="C5778" s="2">
        <f>IFERROR(__xludf.DUMMYFUNCTION("IF(ROWS(UNIQUE(A5765:A5778)) = 14, 1, 0)"),0.0)</f>
        <v>0</v>
      </c>
      <c r="E5778" s="2" t="s">
        <v>16</v>
      </c>
    </row>
    <row r="5779">
      <c r="B5779" s="2">
        <f>IFERROR(__xludf.DUMMYFUNCTION("IF(ROWS(UNIQUE(A5776:A5779)) = 4, 1, 0)"),0.0)</f>
        <v>0</v>
      </c>
      <c r="C5779" s="2">
        <f>IFERROR(__xludf.DUMMYFUNCTION("IF(ROWS(UNIQUE(A5766:A5779)) = 14, 1, 0)"),0.0)</f>
        <v>0</v>
      </c>
      <c r="E5779" s="2" t="s">
        <v>3</v>
      </c>
    </row>
    <row r="5780">
      <c r="B5780" s="2">
        <f>IFERROR(__xludf.DUMMYFUNCTION("IF(ROWS(UNIQUE(A5777:A5780)) = 4, 1, 0)"),0.0)</f>
        <v>0</v>
      </c>
      <c r="C5780" s="2">
        <f>IFERROR(__xludf.DUMMYFUNCTION("IF(ROWS(UNIQUE(A5767:A5780)) = 14, 1, 0)"),0.0)</f>
        <v>0</v>
      </c>
      <c r="E5780" s="2" t="s">
        <v>15</v>
      </c>
    </row>
    <row r="5781">
      <c r="B5781" s="2">
        <f>IFERROR(__xludf.DUMMYFUNCTION("IF(ROWS(UNIQUE(A5778:A5781)) = 4, 1, 0)"),0.0)</f>
        <v>0</v>
      </c>
      <c r="C5781" s="2">
        <f>IFERROR(__xludf.DUMMYFUNCTION("IF(ROWS(UNIQUE(A5768:A5781)) = 14, 1, 0)"),0.0)</f>
        <v>0</v>
      </c>
      <c r="E5781" s="2" t="s">
        <v>9</v>
      </c>
    </row>
    <row r="5782">
      <c r="B5782" s="2">
        <f>IFERROR(__xludf.DUMMYFUNCTION("IF(ROWS(UNIQUE(A5779:A5782)) = 4, 1, 0)"),0.0)</f>
        <v>0</v>
      </c>
      <c r="C5782" s="2">
        <f>IFERROR(__xludf.DUMMYFUNCTION("IF(ROWS(UNIQUE(A5769:A5782)) = 14, 1, 0)"),0.0)</f>
        <v>0</v>
      </c>
      <c r="E5782" s="2" t="s">
        <v>3</v>
      </c>
    </row>
    <row r="5783">
      <c r="B5783" s="2">
        <f>IFERROR(__xludf.DUMMYFUNCTION("IF(ROWS(UNIQUE(A5780:A5783)) = 4, 1, 0)"),0.0)</f>
        <v>0</v>
      </c>
      <c r="C5783" s="2">
        <f>IFERROR(__xludf.DUMMYFUNCTION("IF(ROWS(UNIQUE(A5770:A5783)) = 14, 1, 0)"),0.0)</f>
        <v>0</v>
      </c>
      <c r="E5783" s="2" t="s">
        <v>11</v>
      </c>
    </row>
    <row r="5784">
      <c r="B5784" s="2">
        <f>IFERROR(__xludf.DUMMYFUNCTION("IF(ROWS(UNIQUE(A5781:A5784)) = 4, 1, 0)"),0.0)</f>
        <v>0</v>
      </c>
      <c r="C5784" s="2">
        <f>IFERROR(__xludf.DUMMYFUNCTION("IF(ROWS(UNIQUE(A5771:A5784)) = 14, 1, 0)"),0.0)</f>
        <v>0</v>
      </c>
      <c r="E5784" s="2" t="s">
        <v>10</v>
      </c>
    </row>
    <row r="5785">
      <c r="B5785" s="2">
        <f>IFERROR(__xludf.DUMMYFUNCTION("IF(ROWS(UNIQUE(A5782:A5785)) = 4, 1, 0)"),0.0)</f>
        <v>0</v>
      </c>
      <c r="C5785" s="2">
        <f>IFERROR(__xludf.DUMMYFUNCTION("IF(ROWS(UNIQUE(A5772:A5785)) = 14, 1, 0)"),0.0)</f>
        <v>0</v>
      </c>
      <c r="E5785" s="2" t="s">
        <v>3</v>
      </c>
    </row>
    <row r="5786">
      <c r="B5786" s="2">
        <f>IFERROR(__xludf.DUMMYFUNCTION("IF(ROWS(UNIQUE(A5783:A5786)) = 4, 1, 0)"),0.0)</f>
        <v>0</v>
      </c>
      <c r="C5786" s="2">
        <f>IFERROR(__xludf.DUMMYFUNCTION("IF(ROWS(UNIQUE(A5773:A5786)) = 14, 1, 0)"),0.0)</f>
        <v>0</v>
      </c>
      <c r="E5786" s="2" t="s">
        <v>13</v>
      </c>
    </row>
    <row r="5787">
      <c r="B5787" s="2">
        <f>IFERROR(__xludf.DUMMYFUNCTION("IF(ROWS(UNIQUE(A5784:A5787)) = 4, 1, 0)"),0.0)</f>
        <v>0</v>
      </c>
      <c r="C5787" s="2">
        <f>IFERROR(__xludf.DUMMYFUNCTION("IF(ROWS(UNIQUE(A5774:A5787)) = 14, 1, 0)"),0.0)</f>
        <v>0</v>
      </c>
      <c r="E5787" s="2" t="s">
        <v>15</v>
      </c>
    </row>
    <row r="5788">
      <c r="B5788" s="2">
        <f>IFERROR(__xludf.DUMMYFUNCTION("IF(ROWS(UNIQUE(A5785:A5788)) = 4, 1, 0)"),0.0)</f>
        <v>0</v>
      </c>
      <c r="C5788" s="2">
        <f>IFERROR(__xludf.DUMMYFUNCTION("IF(ROWS(UNIQUE(A5775:A5788)) = 14, 1, 0)"),0.0)</f>
        <v>0</v>
      </c>
      <c r="E5788" s="2" t="s">
        <v>13</v>
      </c>
    </row>
    <row r="5789">
      <c r="B5789" s="2">
        <f>IFERROR(__xludf.DUMMYFUNCTION("IF(ROWS(UNIQUE(A5786:A5789)) = 4, 1, 0)"),0.0)</f>
        <v>0</v>
      </c>
      <c r="C5789" s="2">
        <f>IFERROR(__xludf.DUMMYFUNCTION("IF(ROWS(UNIQUE(A5776:A5789)) = 14, 1, 0)"),0.0)</f>
        <v>0</v>
      </c>
      <c r="E5789" s="2" t="s">
        <v>4</v>
      </c>
    </row>
    <row r="5790">
      <c r="B5790" s="2">
        <f>IFERROR(__xludf.DUMMYFUNCTION("IF(ROWS(UNIQUE(A5787:A5790)) = 4, 1, 0)"),0.0)</f>
        <v>0</v>
      </c>
      <c r="C5790" s="2">
        <f>IFERROR(__xludf.DUMMYFUNCTION("IF(ROWS(UNIQUE(A5777:A5790)) = 14, 1, 0)"),0.0)</f>
        <v>0</v>
      </c>
      <c r="E5790" s="2" t="s">
        <v>12</v>
      </c>
    </row>
    <row r="5791">
      <c r="B5791" s="2">
        <f>IFERROR(__xludf.DUMMYFUNCTION("IF(ROWS(UNIQUE(A5788:A5791)) = 4, 1, 0)"),0.0)</f>
        <v>0</v>
      </c>
      <c r="C5791" s="2">
        <f>IFERROR(__xludf.DUMMYFUNCTION("IF(ROWS(UNIQUE(A5778:A5791)) = 14, 1, 0)"),0.0)</f>
        <v>0</v>
      </c>
      <c r="E5791" s="2" t="s">
        <v>8</v>
      </c>
    </row>
    <row r="5792">
      <c r="B5792" s="2">
        <f>IFERROR(__xludf.DUMMYFUNCTION("IF(ROWS(UNIQUE(A5789:A5792)) = 4, 1, 0)"),0.0)</f>
        <v>0</v>
      </c>
      <c r="C5792" s="2">
        <f>IFERROR(__xludf.DUMMYFUNCTION("IF(ROWS(UNIQUE(A5779:A5792)) = 14, 1, 0)"),0.0)</f>
        <v>0</v>
      </c>
      <c r="E5792" s="2" t="s">
        <v>19</v>
      </c>
    </row>
    <row r="5793">
      <c r="B5793" s="2">
        <f>IFERROR(__xludf.DUMMYFUNCTION("IF(ROWS(UNIQUE(A5790:A5793)) = 4, 1, 0)"),0.0)</f>
        <v>0</v>
      </c>
      <c r="C5793" s="2">
        <f>IFERROR(__xludf.DUMMYFUNCTION("IF(ROWS(UNIQUE(A5780:A5793)) = 14, 1, 0)"),0.0)</f>
        <v>0</v>
      </c>
      <c r="E5793" s="2" t="s">
        <v>18</v>
      </c>
    </row>
    <row r="5794">
      <c r="B5794" s="2">
        <f>IFERROR(__xludf.DUMMYFUNCTION("IF(ROWS(UNIQUE(A5791:A5794)) = 4, 1, 0)"),0.0)</f>
        <v>0</v>
      </c>
      <c r="C5794" s="2">
        <f>IFERROR(__xludf.DUMMYFUNCTION("IF(ROWS(UNIQUE(A5781:A5794)) = 14, 1, 0)"),0.0)</f>
        <v>0</v>
      </c>
      <c r="E5794" s="2" t="s">
        <v>18</v>
      </c>
    </row>
    <row r="5795">
      <c r="B5795" s="2">
        <f>IFERROR(__xludf.DUMMYFUNCTION("IF(ROWS(UNIQUE(A5792:A5795)) = 4, 1, 0)"),0.0)</f>
        <v>0</v>
      </c>
      <c r="C5795" s="2">
        <f>IFERROR(__xludf.DUMMYFUNCTION("IF(ROWS(UNIQUE(A5782:A5795)) = 14, 1, 0)"),0.0)</f>
        <v>0</v>
      </c>
      <c r="E5795" s="2" t="s">
        <v>5</v>
      </c>
    </row>
    <row r="5796">
      <c r="B5796" s="2">
        <f>IFERROR(__xludf.DUMMYFUNCTION("IF(ROWS(UNIQUE(A5793:A5796)) = 4, 1, 0)"),0.0)</f>
        <v>0</v>
      </c>
      <c r="C5796" s="2">
        <f>IFERROR(__xludf.DUMMYFUNCTION("IF(ROWS(UNIQUE(A5783:A5796)) = 14, 1, 0)"),0.0)</f>
        <v>0</v>
      </c>
      <c r="E5796" s="2" t="s">
        <v>11</v>
      </c>
    </row>
    <row r="5797">
      <c r="B5797" s="2">
        <f>IFERROR(__xludf.DUMMYFUNCTION("IF(ROWS(UNIQUE(A5794:A5797)) = 4, 1, 0)"),0.0)</f>
        <v>0</v>
      </c>
      <c r="C5797" s="2">
        <f>IFERROR(__xludf.DUMMYFUNCTION("IF(ROWS(UNIQUE(A5784:A5797)) = 14, 1, 0)"),0.0)</f>
        <v>0</v>
      </c>
      <c r="E5797" s="2" t="s">
        <v>17</v>
      </c>
    </row>
    <row r="5798">
      <c r="B5798" s="2">
        <f>IFERROR(__xludf.DUMMYFUNCTION("IF(ROWS(UNIQUE(A5795:A5798)) = 4, 1, 0)"),0.0)</f>
        <v>0</v>
      </c>
      <c r="C5798" s="2">
        <f>IFERROR(__xludf.DUMMYFUNCTION("IF(ROWS(UNIQUE(A5785:A5798)) = 14, 1, 0)"),0.0)</f>
        <v>0</v>
      </c>
      <c r="E5798" s="2" t="s">
        <v>20</v>
      </c>
    </row>
    <row r="5799">
      <c r="B5799" s="2">
        <f>IFERROR(__xludf.DUMMYFUNCTION("IF(ROWS(UNIQUE(A5796:A5799)) = 4, 1, 0)"),0.0)</f>
        <v>0</v>
      </c>
      <c r="C5799" s="2">
        <f>IFERROR(__xludf.DUMMYFUNCTION("IF(ROWS(UNIQUE(A5786:A5799)) = 14, 1, 0)"),0.0)</f>
        <v>0</v>
      </c>
      <c r="E5799" s="2" t="s">
        <v>8</v>
      </c>
    </row>
    <row r="5800">
      <c r="B5800" s="2">
        <f>IFERROR(__xludf.DUMMYFUNCTION("IF(ROWS(UNIQUE(A5797:A5800)) = 4, 1, 0)"),0.0)</f>
        <v>0</v>
      </c>
      <c r="C5800" s="2">
        <f>IFERROR(__xludf.DUMMYFUNCTION("IF(ROWS(UNIQUE(A5787:A5800)) = 14, 1, 0)"),0.0)</f>
        <v>0</v>
      </c>
      <c r="E5800" s="2" t="s">
        <v>5</v>
      </c>
    </row>
    <row r="5801">
      <c r="B5801" s="2">
        <f>IFERROR(__xludf.DUMMYFUNCTION("IF(ROWS(UNIQUE(A5798:A5801)) = 4, 1, 0)"),0.0)</f>
        <v>0</v>
      </c>
      <c r="C5801" s="2">
        <f>IFERROR(__xludf.DUMMYFUNCTION("IF(ROWS(UNIQUE(A5788:A5801)) = 14, 1, 0)"),0.0)</f>
        <v>0</v>
      </c>
      <c r="E5801" s="2" t="s">
        <v>15</v>
      </c>
    </row>
    <row r="5802">
      <c r="B5802" s="2">
        <f>IFERROR(__xludf.DUMMYFUNCTION("IF(ROWS(UNIQUE(A5799:A5802)) = 4, 1, 0)"),0.0)</f>
        <v>0</v>
      </c>
      <c r="C5802" s="2">
        <f>IFERROR(__xludf.DUMMYFUNCTION("IF(ROWS(UNIQUE(A5789:A5802)) = 14, 1, 0)"),0.0)</f>
        <v>0</v>
      </c>
      <c r="E5802" s="2" t="s">
        <v>9</v>
      </c>
    </row>
    <row r="5803">
      <c r="B5803" s="2">
        <f>IFERROR(__xludf.DUMMYFUNCTION("IF(ROWS(UNIQUE(A5800:A5803)) = 4, 1, 0)"),0.0)</f>
        <v>0</v>
      </c>
      <c r="C5803" s="2">
        <f>IFERROR(__xludf.DUMMYFUNCTION("IF(ROWS(UNIQUE(A5790:A5803)) = 14, 1, 0)"),0.0)</f>
        <v>0</v>
      </c>
      <c r="E5803" s="2" t="s">
        <v>16</v>
      </c>
    </row>
    <row r="5804">
      <c r="B5804" s="2">
        <f>IFERROR(__xludf.DUMMYFUNCTION("IF(ROWS(UNIQUE(A5801:A5804)) = 4, 1, 0)"),0.0)</f>
        <v>0</v>
      </c>
      <c r="C5804" s="2">
        <f>IFERROR(__xludf.DUMMYFUNCTION("IF(ROWS(UNIQUE(A5791:A5804)) = 14, 1, 0)"),0.0)</f>
        <v>0</v>
      </c>
      <c r="E5804" s="2" t="s">
        <v>12</v>
      </c>
    </row>
    <row r="5805">
      <c r="B5805" s="2">
        <f>IFERROR(__xludf.DUMMYFUNCTION("IF(ROWS(UNIQUE(A5802:A5805)) = 4, 1, 0)"),0.0)</f>
        <v>0</v>
      </c>
      <c r="C5805" s="2">
        <f>IFERROR(__xludf.DUMMYFUNCTION("IF(ROWS(UNIQUE(A5792:A5805)) = 14, 1, 0)"),0.0)</f>
        <v>0</v>
      </c>
      <c r="E5805" s="2" t="s">
        <v>8</v>
      </c>
    </row>
    <row r="5806">
      <c r="B5806" s="2">
        <f>IFERROR(__xludf.DUMMYFUNCTION("IF(ROWS(UNIQUE(A5803:A5806)) = 4, 1, 0)"),0.0)</f>
        <v>0</v>
      </c>
      <c r="C5806" s="2">
        <f>IFERROR(__xludf.DUMMYFUNCTION("IF(ROWS(UNIQUE(A5793:A5806)) = 14, 1, 0)"),0.0)</f>
        <v>0</v>
      </c>
      <c r="E5806" s="2" t="s">
        <v>4</v>
      </c>
    </row>
    <row r="5807">
      <c r="B5807" s="2">
        <f>IFERROR(__xludf.DUMMYFUNCTION("IF(ROWS(UNIQUE(A5804:A5807)) = 4, 1, 0)"),0.0)</f>
        <v>0</v>
      </c>
      <c r="C5807" s="2">
        <f>IFERROR(__xludf.DUMMYFUNCTION("IF(ROWS(UNIQUE(A5794:A5807)) = 14, 1, 0)"),0.0)</f>
        <v>0</v>
      </c>
      <c r="E5807" s="2" t="s">
        <v>14</v>
      </c>
    </row>
    <row r="5808">
      <c r="B5808" s="2">
        <f>IFERROR(__xludf.DUMMYFUNCTION("IF(ROWS(UNIQUE(A5805:A5808)) = 4, 1, 0)"),0.0)</f>
        <v>0</v>
      </c>
      <c r="C5808" s="2">
        <f>IFERROR(__xludf.DUMMYFUNCTION("IF(ROWS(UNIQUE(A5795:A5808)) = 14, 1, 0)"),0.0)</f>
        <v>0</v>
      </c>
      <c r="E5808" s="2" t="s">
        <v>16</v>
      </c>
    </row>
    <row r="5809">
      <c r="B5809" s="2">
        <f>IFERROR(__xludf.DUMMYFUNCTION("IF(ROWS(UNIQUE(A5806:A5809)) = 4, 1, 0)"),0.0)</f>
        <v>0</v>
      </c>
      <c r="C5809" s="2">
        <f>IFERROR(__xludf.DUMMYFUNCTION("IF(ROWS(UNIQUE(A5796:A5809)) = 14, 1, 0)"),0.0)</f>
        <v>0</v>
      </c>
      <c r="E5809" s="2" t="s">
        <v>12</v>
      </c>
    </row>
    <row r="5810">
      <c r="B5810" s="2">
        <f>IFERROR(__xludf.DUMMYFUNCTION("IF(ROWS(UNIQUE(A5807:A5810)) = 4, 1, 0)"),0.0)</f>
        <v>0</v>
      </c>
      <c r="C5810" s="2">
        <f>IFERROR(__xludf.DUMMYFUNCTION("IF(ROWS(UNIQUE(A5797:A5810)) = 14, 1, 0)"),0.0)</f>
        <v>0</v>
      </c>
      <c r="E5810" s="2" t="s">
        <v>20</v>
      </c>
    </row>
    <row r="5811">
      <c r="B5811" s="2">
        <f>IFERROR(__xludf.DUMMYFUNCTION("IF(ROWS(UNIQUE(A5808:A5811)) = 4, 1, 0)"),0.0)</f>
        <v>0</v>
      </c>
      <c r="C5811" s="2">
        <f>IFERROR(__xludf.DUMMYFUNCTION("IF(ROWS(UNIQUE(A5798:A5811)) = 14, 1, 0)"),0.0)</f>
        <v>0</v>
      </c>
      <c r="E5811" s="2" t="s">
        <v>18</v>
      </c>
    </row>
    <row r="5812">
      <c r="B5812" s="2">
        <f>IFERROR(__xludf.DUMMYFUNCTION("IF(ROWS(UNIQUE(A5809:A5812)) = 4, 1, 0)"),0.0)</f>
        <v>0</v>
      </c>
      <c r="C5812" s="2">
        <f>IFERROR(__xludf.DUMMYFUNCTION("IF(ROWS(UNIQUE(A5799:A5812)) = 14, 1, 0)"),0.0)</f>
        <v>0</v>
      </c>
      <c r="E5812" s="2" t="s">
        <v>6</v>
      </c>
    </row>
    <row r="5813">
      <c r="B5813" s="2">
        <f>IFERROR(__xludf.DUMMYFUNCTION("IF(ROWS(UNIQUE(A5810:A5813)) = 4, 1, 0)"),0.0)</f>
        <v>0</v>
      </c>
      <c r="C5813" s="2">
        <f>IFERROR(__xludf.DUMMYFUNCTION("IF(ROWS(UNIQUE(A5800:A5813)) = 14, 1, 0)"),0.0)</f>
        <v>0</v>
      </c>
      <c r="E5813" s="2" t="s">
        <v>15</v>
      </c>
    </row>
    <row r="5814">
      <c r="B5814" s="2">
        <f>IFERROR(__xludf.DUMMYFUNCTION("IF(ROWS(UNIQUE(A5811:A5814)) = 4, 1, 0)"),0.0)</f>
        <v>0</v>
      </c>
      <c r="C5814" s="2">
        <f>IFERROR(__xludf.DUMMYFUNCTION("IF(ROWS(UNIQUE(A5801:A5814)) = 14, 1, 0)"),0.0)</f>
        <v>0</v>
      </c>
      <c r="E5814" s="2" t="s">
        <v>8</v>
      </c>
    </row>
    <row r="5815">
      <c r="B5815" s="2">
        <f>IFERROR(__xludf.DUMMYFUNCTION("IF(ROWS(UNIQUE(A5812:A5815)) = 4, 1, 0)"),0.0)</f>
        <v>0</v>
      </c>
      <c r="C5815" s="2">
        <f>IFERROR(__xludf.DUMMYFUNCTION("IF(ROWS(UNIQUE(A5802:A5815)) = 14, 1, 0)"),0.0)</f>
        <v>0</v>
      </c>
      <c r="E5815" s="2" t="s">
        <v>19</v>
      </c>
    </row>
    <row r="5816">
      <c r="B5816" s="2">
        <f>IFERROR(__xludf.DUMMYFUNCTION("IF(ROWS(UNIQUE(A5813:A5816)) = 4, 1, 0)"),0.0)</f>
        <v>0</v>
      </c>
      <c r="C5816" s="2">
        <f>IFERROR(__xludf.DUMMYFUNCTION("IF(ROWS(UNIQUE(A5803:A5816)) = 14, 1, 0)"),0.0)</f>
        <v>0</v>
      </c>
      <c r="E5816" s="2" t="s">
        <v>5</v>
      </c>
    </row>
    <row r="5817">
      <c r="B5817" s="2">
        <f>IFERROR(__xludf.DUMMYFUNCTION("IF(ROWS(UNIQUE(A5814:A5817)) = 4, 1, 0)"),0.0)</f>
        <v>0</v>
      </c>
      <c r="C5817" s="2">
        <f>IFERROR(__xludf.DUMMYFUNCTION("IF(ROWS(UNIQUE(A5804:A5817)) = 14, 1, 0)"),0.0)</f>
        <v>0</v>
      </c>
      <c r="E5817" s="2" t="s">
        <v>16</v>
      </c>
    </row>
    <row r="5818">
      <c r="B5818" s="2">
        <f>IFERROR(__xludf.DUMMYFUNCTION("IF(ROWS(UNIQUE(A5815:A5818)) = 4, 1, 0)"),0.0)</f>
        <v>0</v>
      </c>
      <c r="C5818" s="2">
        <f>IFERROR(__xludf.DUMMYFUNCTION("IF(ROWS(UNIQUE(A5805:A5818)) = 14, 1, 0)"),0.0)</f>
        <v>0</v>
      </c>
      <c r="E5818" s="2" t="s">
        <v>4</v>
      </c>
    </row>
    <row r="5819">
      <c r="B5819" s="2">
        <f>IFERROR(__xludf.DUMMYFUNCTION("IF(ROWS(UNIQUE(A5816:A5819)) = 4, 1, 0)"),0.0)</f>
        <v>0</v>
      </c>
      <c r="C5819" s="2">
        <f>IFERROR(__xludf.DUMMYFUNCTION("IF(ROWS(UNIQUE(A5806:A5819)) = 14, 1, 0)"),0.0)</f>
        <v>0</v>
      </c>
      <c r="E5819" s="2" t="s">
        <v>15</v>
      </c>
    </row>
    <row r="5820">
      <c r="B5820" s="2">
        <f>IFERROR(__xludf.DUMMYFUNCTION("IF(ROWS(UNIQUE(A5817:A5820)) = 4, 1, 0)"),0.0)</f>
        <v>0</v>
      </c>
      <c r="C5820" s="2">
        <f>IFERROR(__xludf.DUMMYFUNCTION("IF(ROWS(UNIQUE(A5807:A5820)) = 14, 1, 0)"),0.0)</f>
        <v>0</v>
      </c>
      <c r="E5820" s="2" t="s">
        <v>6</v>
      </c>
    </row>
    <row r="5821">
      <c r="B5821" s="2">
        <f>IFERROR(__xludf.DUMMYFUNCTION("IF(ROWS(UNIQUE(A5818:A5821)) = 4, 1, 0)"),0.0)</f>
        <v>0</v>
      </c>
      <c r="C5821" s="2">
        <f>IFERROR(__xludf.DUMMYFUNCTION("IF(ROWS(UNIQUE(A5808:A5821)) = 14, 1, 0)"),0.0)</f>
        <v>0</v>
      </c>
      <c r="E5821" s="2" t="s">
        <v>17</v>
      </c>
    </row>
    <row r="5822">
      <c r="B5822" s="2">
        <f>IFERROR(__xludf.DUMMYFUNCTION("IF(ROWS(UNIQUE(A5819:A5822)) = 4, 1, 0)"),0.0)</f>
        <v>0</v>
      </c>
      <c r="C5822" s="2">
        <f>IFERROR(__xludf.DUMMYFUNCTION("IF(ROWS(UNIQUE(A5809:A5822)) = 14, 1, 0)"),0.0)</f>
        <v>0</v>
      </c>
      <c r="E5822" s="2" t="s">
        <v>7</v>
      </c>
    </row>
    <row r="5823">
      <c r="B5823" s="2">
        <f>IFERROR(__xludf.DUMMYFUNCTION("IF(ROWS(UNIQUE(A5820:A5823)) = 4, 1, 0)"),0.0)</f>
        <v>0</v>
      </c>
      <c r="C5823" s="2">
        <f>IFERROR(__xludf.DUMMYFUNCTION("IF(ROWS(UNIQUE(A5810:A5823)) = 14, 1, 0)"),0.0)</f>
        <v>0</v>
      </c>
      <c r="E5823" s="2" t="s">
        <v>16</v>
      </c>
    </row>
    <row r="5824">
      <c r="B5824" s="2">
        <f>IFERROR(__xludf.DUMMYFUNCTION("IF(ROWS(UNIQUE(A5821:A5824)) = 4, 1, 0)"),0.0)</f>
        <v>0</v>
      </c>
      <c r="C5824" s="2">
        <f>IFERROR(__xludf.DUMMYFUNCTION("IF(ROWS(UNIQUE(A5811:A5824)) = 14, 1, 0)"),0.0)</f>
        <v>0</v>
      </c>
      <c r="E5824" s="2" t="s">
        <v>5</v>
      </c>
    </row>
    <row r="5825">
      <c r="B5825" s="2">
        <f>IFERROR(__xludf.DUMMYFUNCTION("IF(ROWS(UNIQUE(A5822:A5825)) = 4, 1, 0)"),0.0)</f>
        <v>0</v>
      </c>
      <c r="C5825" s="2">
        <f>IFERROR(__xludf.DUMMYFUNCTION("IF(ROWS(UNIQUE(A5812:A5825)) = 14, 1, 0)"),0.0)</f>
        <v>0</v>
      </c>
      <c r="E5825" s="2" t="s">
        <v>15</v>
      </c>
    </row>
    <row r="5826">
      <c r="B5826" s="2">
        <f>IFERROR(__xludf.DUMMYFUNCTION("IF(ROWS(UNIQUE(A5823:A5826)) = 4, 1, 0)"),0.0)</f>
        <v>0</v>
      </c>
      <c r="C5826" s="2">
        <f>IFERROR(__xludf.DUMMYFUNCTION("IF(ROWS(UNIQUE(A5813:A5826)) = 14, 1, 0)"),0.0)</f>
        <v>0</v>
      </c>
      <c r="E5826" s="2" t="s">
        <v>20</v>
      </c>
    </row>
    <row r="5827">
      <c r="B5827" s="2">
        <f>IFERROR(__xludf.DUMMYFUNCTION("IF(ROWS(UNIQUE(A5824:A5827)) = 4, 1, 0)"),0.0)</f>
        <v>0</v>
      </c>
      <c r="C5827" s="2">
        <f>IFERROR(__xludf.DUMMYFUNCTION("IF(ROWS(UNIQUE(A5814:A5827)) = 14, 1, 0)"),0.0)</f>
        <v>0</v>
      </c>
      <c r="E5827" s="2" t="s">
        <v>9</v>
      </c>
    </row>
    <row r="5828">
      <c r="B5828" s="2">
        <f>IFERROR(__xludf.DUMMYFUNCTION("IF(ROWS(UNIQUE(A5825:A5828)) = 4, 1, 0)"),0.0)</f>
        <v>0</v>
      </c>
      <c r="C5828" s="2">
        <f>IFERROR(__xludf.DUMMYFUNCTION("IF(ROWS(UNIQUE(A5815:A5828)) = 14, 1, 0)"),0.0)</f>
        <v>0</v>
      </c>
      <c r="E5828" s="2" t="s">
        <v>9</v>
      </c>
    </row>
    <row r="5829">
      <c r="B5829" s="2">
        <f>IFERROR(__xludf.DUMMYFUNCTION("IF(ROWS(UNIQUE(A5826:A5829)) = 4, 1, 0)"),0.0)</f>
        <v>0</v>
      </c>
      <c r="C5829" s="2">
        <f>IFERROR(__xludf.DUMMYFUNCTION("IF(ROWS(UNIQUE(A5816:A5829)) = 14, 1, 0)"),0.0)</f>
        <v>0</v>
      </c>
      <c r="E5829" s="2" t="s">
        <v>8</v>
      </c>
    </row>
    <row r="5830">
      <c r="B5830" s="2">
        <f>IFERROR(__xludf.DUMMYFUNCTION("IF(ROWS(UNIQUE(A5827:A5830)) = 4, 1, 0)"),0.0)</f>
        <v>0</v>
      </c>
      <c r="C5830" s="2">
        <f>IFERROR(__xludf.DUMMYFUNCTION("IF(ROWS(UNIQUE(A5817:A5830)) = 14, 1, 0)"),0.0)</f>
        <v>0</v>
      </c>
      <c r="E5830" s="2" t="s">
        <v>5</v>
      </c>
    </row>
    <row r="5831">
      <c r="B5831" s="2">
        <f>IFERROR(__xludf.DUMMYFUNCTION("IF(ROWS(UNIQUE(A5828:A5831)) = 4, 1, 0)"),0.0)</f>
        <v>0</v>
      </c>
      <c r="C5831" s="2">
        <f>IFERROR(__xludf.DUMMYFUNCTION("IF(ROWS(UNIQUE(A5818:A5831)) = 14, 1, 0)"),0.0)</f>
        <v>0</v>
      </c>
      <c r="E5831" s="2" t="s">
        <v>12</v>
      </c>
    </row>
    <row r="5832">
      <c r="B5832" s="2">
        <f>IFERROR(__xludf.DUMMYFUNCTION("IF(ROWS(UNIQUE(A5829:A5832)) = 4, 1, 0)"),0.0)</f>
        <v>0</v>
      </c>
      <c r="C5832" s="2">
        <f>IFERROR(__xludf.DUMMYFUNCTION("IF(ROWS(UNIQUE(A5819:A5832)) = 14, 1, 0)"),0.0)</f>
        <v>0</v>
      </c>
      <c r="E5832" s="2" t="s">
        <v>11</v>
      </c>
    </row>
    <row r="5833">
      <c r="B5833" s="2">
        <f>IFERROR(__xludf.DUMMYFUNCTION("IF(ROWS(UNIQUE(A5830:A5833)) = 4, 1, 0)"),0.0)</f>
        <v>0</v>
      </c>
      <c r="C5833" s="2">
        <f>IFERROR(__xludf.DUMMYFUNCTION("IF(ROWS(UNIQUE(A5820:A5833)) = 14, 1, 0)"),0.0)</f>
        <v>0</v>
      </c>
      <c r="E5833" s="2" t="s">
        <v>18</v>
      </c>
    </row>
    <row r="5834">
      <c r="B5834" s="2">
        <f>IFERROR(__xludf.DUMMYFUNCTION("IF(ROWS(UNIQUE(A5831:A5834)) = 4, 1, 0)"),0.0)</f>
        <v>0</v>
      </c>
      <c r="C5834" s="2">
        <f>IFERROR(__xludf.DUMMYFUNCTION("IF(ROWS(UNIQUE(A5821:A5834)) = 14, 1, 0)"),0.0)</f>
        <v>0</v>
      </c>
      <c r="E5834" s="2" t="s">
        <v>19</v>
      </c>
    </row>
    <row r="5835">
      <c r="B5835" s="2">
        <f>IFERROR(__xludf.DUMMYFUNCTION("IF(ROWS(UNIQUE(A5832:A5835)) = 4, 1, 0)"),0.0)</f>
        <v>0</v>
      </c>
      <c r="C5835" s="2">
        <f>IFERROR(__xludf.DUMMYFUNCTION("IF(ROWS(UNIQUE(A5822:A5835)) = 14, 1, 0)"),0.0)</f>
        <v>0</v>
      </c>
      <c r="E5835" s="2" t="s">
        <v>14</v>
      </c>
    </row>
    <row r="5836">
      <c r="B5836" s="2">
        <f>IFERROR(__xludf.DUMMYFUNCTION("IF(ROWS(UNIQUE(A5833:A5836)) = 4, 1, 0)"),0.0)</f>
        <v>0</v>
      </c>
      <c r="C5836" s="2">
        <f>IFERROR(__xludf.DUMMYFUNCTION("IF(ROWS(UNIQUE(A5823:A5836)) = 14, 1, 0)"),0.0)</f>
        <v>0</v>
      </c>
      <c r="E5836" s="2" t="s">
        <v>8</v>
      </c>
    </row>
    <row r="5837">
      <c r="B5837" s="2">
        <f>IFERROR(__xludf.DUMMYFUNCTION("IF(ROWS(UNIQUE(A5834:A5837)) = 4, 1, 0)"),0.0)</f>
        <v>0</v>
      </c>
      <c r="C5837" s="2">
        <f>IFERROR(__xludf.DUMMYFUNCTION("IF(ROWS(UNIQUE(A5824:A5837)) = 14, 1, 0)"),0.0)</f>
        <v>0</v>
      </c>
      <c r="E5837" s="2" t="s">
        <v>11</v>
      </c>
    </row>
    <row r="5838">
      <c r="B5838" s="2">
        <f>IFERROR(__xludf.DUMMYFUNCTION("IF(ROWS(UNIQUE(A5835:A5838)) = 4, 1, 0)"),0.0)</f>
        <v>0</v>
      </c>
      <c r="C5838" s="2">
        <f>IFERROR(__xludf.DUMMYFUNCTION("IF(ROWS(UNIQUE(A5825:A5838)) = 14, 1, 0)"),0.0)</f>
        <v>0</v>
      </c>
      <c r="E5838" s="2" t="s">
        <v>11</v>
      </c>
    </row>
    <row r="5839">
      <c r="B5839" s="2">
        <f>IFERROR(__xludf.DUMMYFUNCTION("IF(ROWS(UNIQUE(A5836:A5839)) = 4, 1, 0)"),0.0)</f>
        <v>0</v>
      </c>
      <c r="C5839" s="2">
        <f>IFERROR(__xludf.DUMMYFUNCTION("IF(ROWS(UNIQUE(A5826:A5839)) = 14, 1, 0)"),0.0)</f>
        <v>0</v>
      </c>
      <c r="E5839" s="2" t="s">
        <v>3</v>
      </c>
    </row>
    <row r="5840">
      <c r="B5840" s="2">
        <f>IFERROR(__xludf.DUMMYFUNCTION("IF(ROWS(UNIQUE(A5837:A5840)) = 4, 1, 0)"),0.0)</f>
        <v>0</v>
      </c>
      <c r="C5840" s="2">
        <f>IFERROR(__xludf.DUMMYFUNCTION("IF(ROWS(UNIQUE(A5827:A5840)) = 14, 1, 0)"),0.0)</f>
        <v>0</v>
      </c>
      <c r="E5840" s="2" t="s">
        <v>5</v>
      </c>
    </row>
    <row r="5841">
      <c r="B5841" s="2">
        <f>IFERROR(__xludf.DUMMYFUNCTION("IF(ROWS(UNIQUE(A5838:A5841)) = 4, 1, 0)"),0.0)</f>
        <v>0</v>
      </c>
      <c r="C5841" s="2">
        <f>IFERROR(__xludf.DUMMYFUNCTION("IF(ROWS(UNIQUE(A5828:A5841)) = 14, 1, 0)"),0.0)</f>
        <v>0</v>
      </c>
      <c r="E5841" s="2" t="s">
        <v>6</v>
      </c>
    </row>
    <row r="5842">
      <c r="B5842" s="2">
        <f>IFERROR(__xludf.DUMMYFUNCTION("IF(ROWS(UNIQUE(A5839:A5842)) = 4, 1, 0)"),0.0)</f>
        <v>0</v>
      </c>
      <c r="C5842" s="2">
        <f>IFERROR(__xludf.DUMMYFUNCTION("IF(ROWS(UNIQUE(A5829:A5842)) = 14, 1, 0)"),0.0)</f>
        <v>0</v>
      </c>
      <c r="E5842" s="2" t="s">
        <v>6</v>
      </c>
    </row>
    <row r="5843">
      <c r="B5843" s="2">
        <f>IFERROR(__xludf.DUMMYFUNCTION("IF(ROWS(UNIQUE(A5840:A5843)) = 4, 1, 0)"),0.0)</f>
        <v>0</v>
      </c>
      <c r="C5843" s="2">
        <f>IFERROR(__xludf.DUMMYFUNCTION("IF(ROWS(UNIQUE(A5830:A5843)) = 14, 1, 0)"),0.0)</f>
        <v>0</v>
      </c>
      <c r="E5843" s="2" t="s">
        <v>11</v>
      </c>
    </row>
    <row r="5844">
      <c r="B5844" s="2">
        <f>IFERROR(__xludf.DUMMYFUNCTION("IF(ROWS(UNIQUE(A5841:A5844)) = 4, 1, 0)"),0.0)</f>
        <v>0</v>
      </c>
      <c r="C5844" s="2">
        <f>IFERROR(__xludf.DUMMYFUNCTION("IF(ROWS(UNIQUE(A5831:A5844)) = 14, 1, 0)"),0.0)</f>
        <v>0</v>
      </c>
      <c r="E5844" s="2" t="s">
        <v>16</v>
      </c>
    </row>
    <row r="5845">
      <c r="B5845" s="2">
        <f>IFERROR(__xludf.DUMMYFUNCTION("IF(ROWS(UNIQUE(A5842:A5845)) = 4, 1, 0)"),0.0)</f>
        <v>0</v>
      </c>
      <c r="C5845" s="2">
        <f>IFERROR(__xludf.DUMMYFUNCTION("IF(ROWS(UNIQUE(A5832:A5845)) = 14, 1, 0)"),0.0)</f>
        <v>0</v>
      </c>
      <c r="E5845" s="2" t="s">
        <v>13</v>
      </c>
    </row>
    <row r="5846">
      <c r="B5846" s="2">
        <f>IFERROR(__xludf.DUMMYFUNCTION("IF(ROWS(UNIQUE(A5843:A5846)) = 4, 1, 0)"),0.0)</f>
        <v>0</v>
      </c>
      <c r="C5846" s="2">
        <f>IFERROR(__xludf.DUMMYFUNCTION("IF(ROWS(UNIQUE(A5833:A5846)) = 14, 1, 0)"),0.0)</f>
        <v>0</v>
      </c>
      <c r="E5846" s="2" t="s">
        <v>4</v>
      </c>
    </row>
    <row r="5847">
      <c r="B5847" s="2">
        <f>IFERROR(__xludf.DUMMYFUNCTION("IF(ROWS(UNIQUE(A5844:A5847)) = 4, 1, 0)"),0.0)</f>
        <v>0</v>
      </c>
      <c r="C5847" s="2">
        <f>IFERROR(__xludf.DUMMYFUNCTION("IF(ROWS(UNIQUE(A5834:A5847)) = 14, 1, 0)"),0.0)</f>
        <v>0</v>
      </c>
      <c r="E5847" s="2" t="s">
        <v>4</v>
      </c>
    </row>
    <row r="5848">
      <c r="B5848" s="2">
        <f>IFERROR(__xludf.DUMMYFUNCTION("IF(ROWS(UNIQUE(A5845:A5848)) = 4, 1, 0)"),0.0)</f>
        <v>0</v>
      </c>
      <c r="C5848" s="2">
        <f>IFERROR(__xludf.DUMMYFUNCTION("IF(ROWS(UNIQUE(A5835:A5848)) = 14, 1, 0)"),0.0)</f>
        <v>0</v>
      </c>
      <c r="E5848" s="2" t="s">
        <v>19</v>
      </c>
    </row>
    <row r="5849">
      <c r="B5849" s="2">
        <f>IFERROR(__xludf.DUMMYFUNCTION("IF(ROWS(UNIQUE(A5846:A5849)) = 4, 1, 0)"),0.0)</f>
        <v>0</v>
      </c>
      <c r="C5849" s="2">
        <f>IFERROR(__xludf.DUMMYFUNCTION("IF(ROWS(UNIQUE(A5836:A5849)) = 14, 1, 0)"),0.0)</f>
        <v>0</v>
      </c>
      <c r="E5849" s="2" t="s">
        <v>10</v>
      </c>
    </row>
    <row r="5850">
      <c r="B5850" s="2">
        <f>IFERROR(__xludf.DUMMYFUNCTION("IF(ROWS(UNIQUE(A5847:A5850)) = 4, 1, 0)"),0.0)</f>
        <v>0</v>
      </c>
      <c r="C5850" s="2">
        <f>IFERROR(__xludf.DUMMYFUNCTION("IF(ROWS(UNIQUE(A5837:A5850)) = 14, 1, 0)"),0.0)</f>
        <v>0</v>
      </c>
      <c r="E5850" s="2" t="s">
        <v>3</v>
      </c>
    </row>
    <row r="5851">
      <c r="B5851" s="2">
        <f>IFERROR(__xludf.DUMMYFUNCTION("IF(ROWS(UNIQUE(A5848:A5851)) = 4, 1, 0)"),0.0)</f>
        <v>0</v>
      </c>
      <c r="C5851" s="2">
        <f>IFERROR(__xludf.DUMMYFUNCTION("IF(ROWS(UNIQUE(A5838:A5851)) = 14, 1, 0)"),0.0)</f>
        <v>0</v>
      </c>
      <c r="E5851" s="2" t="s">
        <v>14</v>
      </c>
    </row>
    <row r="5852">
      <c r="B5852" s="2">
        <f>IFERROR(__xludf.DUMMYFUNCTION("IF(ROWS(UNIQUE(A5849:A5852)) = 4, 1, 0)"),0.0)</f>
        <v>0</v>
      </c>
      <c r="C5852" s="2">
        <f>IFERROR(__xludf.DUMMYFUNCTION("IF(ROWS(UNIQUE(A5839:A5852)) = 14, 1, 0)"),0.0)</f>
        <v>0</v>
      </c>
      <c r="E5852" s="2" t="s">
        <v>17</v>
      </c>
    </row>
    <row r="5853">
      <c r="B5853" s="2">
        <f>IFERROR(__xludf.DUMMYFUNCTION("IF(ROWS(UNIQUE(A5850:A5853)) = 4, 1, 0)"),0.0)</f>
        <v>0</v>
      </c>
      <c r="C5853" s="2">
        <f>IFERROR(__xludf.DUMMYFUNCTION("IF(ROWS(UNIQUE(A5840:A5853)) = 14, 1, 0)"),0.0)</f>
        <v>0</v>
      </c>
      <c r="E5853" s="2" t="s">
        <v>18</v>
      </c>
    </row>
    <row r="5854">
      <c r="B5854" s="2">
        <f>IFERROR(__xludf.DUMMYFUNCTION("IF(ROWS(UNIQUE(A5851:A5854)) = 4, 1, 0)"),0.0)</f>
        <v>0</v>
      </c>
      <c r="C5854" s="2">
        <f>IFERROR(__xludf.DUMMYFUNCTION("IF(ROWS(UNIQUE(A5841:A5854)) = 14, 1, 0)"),0.0)</f>
        <v>0</v>
      </c>
      <c r="E5854" s="2" t="s">
        <v>9</v>
      </c>
    </row>
    <row r="5855">
      <c r="B5855" s="2">
        <f>IFERROR(__xludf.DUMMYFUNCTION("IF(ROWS(UNIQUE(A5852:A5855)) = 4, 1, 0)"),0.0)</f>
        <v>0</v>
      </c>
      <c r="C5855" s="2">
        <f>IFERROR(__xludf.DUMMYFUNCTION("IF(ROWS(UNIQUE(A5842:A5855)) = 14, 1, 0)"),0.0)</f>
        <v>0</v>
      </c>
      <c r="E5855" s="2" t="s">
        <v>8</v>
      </c>
    </row>
    <row r="5856">
      <c r="B5856" s="2">
        <f>IFERROR(__xludf.DUMMYFUNCTION("IF(ROWS(UNIQUE(A5853:A5856)) = 4, 1, 0)"),0.0)</f>
        <v>0</v>
      </c>
      <c r="C5856" s="2">
        <f>IFERROR(__xludf.DUMMYFUNCTION("IF(ROWS(UNIQUE(A5843:A5856)) = 14, 1, 0)"),0.0)</f>
        <v>0</v>
      </c>
      <c r="E5856" s="2" t="s">
        <v>3</v>
      </c>
    </row>
    <row r="5857">
      <c r="B5857" s="2">
        <f>IFERROR(__xludf.DUMMYFUNCTION("IF(ROWS(UNIQUE(A5854:A5857)) = 4, 1, 0)"),0.0)</f>
        <v>0</v>
      </c>
      <c r="C5857" s="2">
        <f>IFERROR(__xludf.DUMMYFUNCTION("IF(ROWS(UNIQUE(A5844:A5857)) = 14, 1, 0)"),0.0)</f>
        <v>0</v>
      </c>
      <c r="E5857" s="2" t="s">
        <v>5</v>
      </c>
    </row>
    <row r="5858">
      <c r="B5858" s="2">
        <f>IFERROR(__xludf.DUMMYFUNCTION("IF(ROWS(UNIQUE(A5855:A5858)) = 4, 1, 0)"),0.0)</f>
        <v>0</v>
      </c>
      <c r="C5858" s="2">
        <f>IFERROR(__xludf.DUMMYFUNCTION("IF(ROWS(UNIQUE(A5845:A5858)) = 14, 1, 0)"),0.0)</f>
        <v>0</v>
      </c>
      <c r="E5858" s="2" t="s">
        <v>7</v>
      </c>
    </row>
    <row r="5859">
      <c r="B5859" s="2">
        <f>IFERROR(__xludf.DUMMYFUNCTION("IF(ROWS(UNIQUE(A5856:A5859)) = 4, 1, 0)"),0.0)</f>
        <v>0</v>
      </c>
      <c r="C5859" s="2">
        <f>IFERROR(__xludf.DUMMYFUNCTION("IF(ROWS(UNIQUE(A5846:A5859)) = 14, 1, 0)"),0.0)</f>
        <v>0</v>
      </c>
      <c r="E5859" s="2" t="s">
        <v>17</v>
      </c>
    </row>
    <row r="5860">
      <c r="B5860" s="2">
        <f>IFERROR(__xludf.DUMMYFUNCTION("IF(ROWS(UNIQUE(A5857:A5860)) = 4, 1, 0)"),0.0)</f>
        <v>0</v>
      </c>
      <c r="C5860" s="2">
        <f>IFERROR(__xludf.DUMMYFUNCTION("IF(ROWS(UNIQUE(A5847:A5860)) = 14, 1, 0)"),0.0)</f>
        <v>0</v>
      </c>
      <c r="E5860" s="2" t="s">
        <v>4</v>
      </c>
    </row>
    <row r="5861">
      <c r="B5861" s="2">
        <f>IFERROR(__xludf.DUMMYFUNCTION("IF(ROWS(UNIQUE(A5858:A5861)) = 4, 1, 0)"),0.0)</f>
        <v>0</v>
      </c>
      <c r="C5861" s="2">
        <f>IFERROR(__xludf.DUMMYFUNCTION("IF(ROWS(UNIQUE(A5848:A5861)) = 14, 1, 0)"),0.0)</f>
        <v>0</v>
      </c>
      <c r="E5861" s="2" t="s">
        <v>13</v>
      </c>
    </row>
    <row r="5862">
      <c r="B5862" s="2">
        <f>IFERROR(__xludf.DUMMYFUNCTION("IF(ROWS(UNIQUE(A5859:A5862)) = 4, 1, 0)"),0.0)</f>
        <v>0</v>
      </c>
      <c r="C5862" s="2">
        <f>IFERROR(__xludf.DUMMYFUNCTION("IF(ROWS(UNIQUE(A5849:A5862)) = 14, 1, 0)"),0.0)</f>
        <v>0</v>
      </c>
      <c r="E5862" s="2" t="s">
        <v>16</v>
      </c>
    </row>
    <row r="5863">
      <c r="B5863" s="2">
        <f>IFERROR(__xludf.DUMMYFUNCTION("IF(ROWS(UNIQUE(A5860:A5863)) = 4, 1, 0)"),0.0)</f>
        <v>0</v>
      </c>
      <c r="C5863" s="2">
        <f>IFERROR(__xludf.DUMMYFUNCTION("IF(ROWS(UNIQUE(A5850:A5863)) = 14, 1, 0)"),0.0)</f>
        <v>0</v>
      </c>
      <c r="E5863" s="2" t="s">
        <v>10</v>
      </c>
    </row>
    <row r="5864">
      <c r="B5864" s="2">
        <f>IFERROR(__xludf.DUMMYFUNCTION("IF(ROWS(UNIQUE(A5861:A5864)) = 4, 1, 0)"),0.0)</f>
        <v>0</v>
      </c>
      <c r="C5864" s="2">
        <f>IFERROR(__xludf.DUMMYFUNCTION("IF(ROWS(UNIQUE(A5851:A5864)) = 14, 1, 0)"),0.0)</f>
        <v>0</v>
      </c>
      <c r="E5864" s="2" t="s">
        <v>11</v>
      </c>
    </row>
    <row r="5865">
      <c r="B5865" s="2">
        <f>IFERROR(__xludf.DUMMYFUNCTION("IF(ROWS(UNIQUE(A5862:A5865)) = 4, 1, 0)"),0.0)</f>
        <v>0</v>
      </c>
      <c r="C5865" s="2">
        <f>IFERROR(__xludf.DUMMYFUNCTION("IF(ROWS(UNIQUE(A5852:A5865)) = 14, 1, 0)"),0.0)</f>
        <v>0</v>
      </c>
      <c r="E5865" s="2" t="s">
        <v>20</v>
      </c>
    </row>
    <row r="5866">
      <c r="B5866" s="2">
        <f>IFERROR(__xludf.DUMMYFUNCTION("IF(ROWS(UNIQUE(A5863:A5866)) = 4, 1, 0)"),0.0)</f>
        <v>0</v>
      </c>
      <c r="C5866" s="2">
        <f>IFERROR(__xludf.DUMMYFUNCTION("IF(ROWS(UNIQUE(A5853:A5866)) = 14, 1, 0)"),0.0)</f>
        <v>0</v>
      </c>
      <c r="E5866" s="2" t="s">
        <v>11</v>
      </c>
    </row>
    <row r="5867">
      <c r="B5867" s="2">
        <f>IFERROR(__xludf.DUMMYFUNCTION("IF(ROWS(UNIQUE(A5864:A5867)) = 4, 1, 0)"),0.0)</f>
        <v>0</v>
      </c>
      <c r="C5867" s="2">
        <f>IFERROR(__xludf.DUMMYFUNCTION("IF(ROWS(UNIQUE(A5854:A5867)) = 14, 1, 0)"),0.0)</f>
        <v>0</v>
      </c>
      <c r="E5867" s="2" t="s">
        <v>9</v>
      </c>
    </row>
    <row r="5868">
      <c r="B5868" s="2">
        <f>IFERROR(__xludf.DUMMYFUNCTION("IF(ROWS(UNIQUE(A5865:A5868)) = 4, 1, 0)"),0.0)</f>
        <v>0</v>
      </c>
      <c r="C5868" s="2">
        <f>IFERROR(__xludf.DUMMYFUNCTION("IF(ROWS(UNIQUE(A5855:A5868)) = 14, 1, 0)"),0.0)</f>
        <v>0</v>
      </c>
      <c r="E5868" s="2" t="s">
        <v>3</v>
      </c>
    </row>
    <row r="5869">
      <c r="B5869" s="2">
        <f>IFERROR(__xludf.DUMMYFUNCTION("IF(ROWS(UNIQUE(A5866:A5869)) = 4, 1, 0)"),0.0)</f>
        <v>0</v>
      </c>
      <c r="C5869" s="2">
        <f>IFERROR(__xludf.DUMMYFUNCTION("IF(ROWS(UNIQUE(A5856:A5869)) = 14, 1, 0)"),0.0)</f>
        <v>0</v>
      </c>
      <c r="E5869" s="2" t="s">
        <v>6</v>
      </c>
    </row>
    <row r="5870">
      <c r="B5870" s="2">
        <f>IFERROR(__xludf.DUMMYFUNCTION("IF(ROWS(UNIQUE(A5867:A5870)) = 4, 1, 0)"),0.0)</f>
        <v>0</v>
      </c>
      <c r="C5870" s="2">
        <f>IFERROR(__xludf.DUMMYFUNCTION("IF(ROWS(UNIQUE(A5857:A5870)) = 14, 1, 0)"),0.0)</f>
        <v>0</v>
      </c>
      <c r="E5870" s="2" t="s">
        <v>8</v>
      </c>
    </row>
    <row r="5871">
      <c r="B5871" s="2">
        <f>IFERROR(__xludf.DUMMYFUNCTION("IF(ROWS(UNIQUE(A5868:A5871)) = 4, 1, 0)"),0.0)</f>
        <v>0</v>
      </c>
      <c r="C5871" s="2">
        <f>IFERROR(__xludf.DUMMYFUNCTION("IF(ROWS(UNIQUE(A5858:A5871)) = 14, 1, 0)"),0.0)</f>
        <v>0</v>
      </c>
      <c r="E5871" s="2" t="s">
        <v>18</v>
      </c>
    </row>
    <row r="5872">
      <c r="B5872" s="2">
        <f>IFERROR(__xludf.DUMMYFUNCTION("IF(ROWS(UNIQUE(A5869:A5872)) = 4, 1, 0)"),0.0)</f>
        <v>0</v>
      </c>
      <c r="C5872" s="2">
        <f>IFERROR(__xludf.DUMMYFUNCTION("IF(ROWS(UNIQUE(A5859:A5872)) = 14, 1, 0)"),0.0)</f>
        <v>0</v>
      </c>
      <c r="E5872" s="2" t="s">
        <v>15</v>
      </c>
    </row>
    <row r="5873">
      <c r="B5873" s="2">
        <f>IFERROR(__xludf.DUMMYFUNCTION("IF(ROWS(UNIQUE(A5870:A5873)) = 4, 1, 0)"),0.0)</f>
        <v>0</v>
      </c>
      <c r="C5873" s="2">
        <f>IFERROR(__xludf.DUMMYFUNCTION("IF(ROWS(UNIQUE(A5860:A5873)) = 14, 1, 0)"),0.0)</f>
        <v>0</v>
      </c>
      <c r="E5873" s="2" t="s">
        <v>13</v>
      </c>
    </row>
    <row r="5874">
      <c r="B5874" s="2">
        <f>IFERROR(__xludf.DUMMYFUNCTION("IF(ROWS(UNIQUE(A5871:A5874)) = 4, 1, 0)"),0.0)</f>
        <v>0</v>
      </c>
      <c r="C5874" s="2">
        <f>IFERROR(__xludf.DUMMYFUNCTION("IF(ROWS(UNIQUE(A5861:A5874)) = 14, 1, 0)"),0.0)</f>
        <v>0</v>
      </c>
      <c r="E5874" s="2" t="s">
        <v>16</v>
      </c>
    </row>
    <row r="5875">
      <c r="B5875" s="2">
        <f>IFERROR(__xludf.DUMMYFUNCTION("IF(ROWS(UNIQUE(A5872:A5875)) = 4, 1, 0)"),0.0)</f>
        <v>0</v>
      </c>
      <c r="C5875" s="2">
        <f>IFERROR(__xludf.DUMMYFUNCTION("IF(ROWS(UNIQUE(A5862:A5875)) = 14, 1, 0)"),0.0)</f>
        <v>0</v>
      </c>
      <c r="E5875" s="2" t="s">
        <v>4</v>
      </c>
    </row>
    <row r="5876">
      <c r="B5876" s="2">
        <f>IFERROR(__xludf.DUMMYFUNCTION("IF(ROWS(UNIQUE(A5873:A5876)) = 4, 1, 0)"),0.0)</f>
        <v>0</v>
      </c>
      <c r="C5876" s="2">
        <f>IFERROR(__xludf.DUMMYFUNCTION("IF(ROWS(UNIQUE(A5863:A5876)) = 14, 1, 0)"),0.0)</f>
        <v>0</v>
      </c>
      <c r="E5876" s="2" t="s">
        <v>6</v>
      </c>
    </row>
    <row r="5877">
      <c r="B5877" s="2">
        <f>IFERROR(__xludf.DUMMYFUNCTION("IF(ROWS(UNIQUE(A5874:A5877)) = 4, 1, 0)"),0.0)</f>
        <v>0</v>
      </c>
      <c r="C5877" s="2">
        <f>IFERROR(__xludf.DUMMYFUNCTION("IF(ROWS(UNIQUE(A5864:A5877)) = 14, 1, 0)"),0.0)</f>
        <v>0</v>
      </c>
      <c r="E5877" s="2" t="s">
        <v>9</v>
      </c>
    </row>
    <row r="5878">
      <c r="B5878" s="2">
        <f>IFERROR(__xludf.DUMMYFUNCTION("IF(ROWS(UNIQUE(A5875:A5878)) = 4, 1, 0)"),0.0)</f>
        <v>0</v>
      </c>
      <c r="C5878" s="2">
        <f>IFERROR(__xludf.DUMMYFUNCTION("IF(ROWS(UNIQUE(A5865:A5878)) = 14, 1, 0)"),0.0)</f>
        <v>0</v>
      </c>
      <c r="E5878" s="2" t="s">
        <v>20</v>
      </c>
    </row>
    <row r="5879">
      <c r="B5879" s="2">
        <f>IFERROR(__xludf.DUMMYFUNCTION("IF(ROWS(UNIQUE(A5876:A5879)) = 4, 1, 0)"),0.0)</f>
        <v>0</v>
      </c>
      <c r="C5879" s="2">
        <f>IFERROR(__xludf.DUMMYFUNCTION("IF(ROWS(UNIQUE(A5866:A5879)) = 14, 1, 0)"),0.0)</f>
        <v>0</v>
      </c>
      <c r="E5879" s="2" t="s">
        <v>3</v>
      </c>
    </row>
    <row r="5880">
      <c r="B5880" s="2">
        <f>IFERROR(__xludf.DUMMYFUNCTION("IF(ROWS(UNIQUE(A5877:A5880)) = 4, 1, 0)"),0.0)</f>
        <v>0</v>
      </c>
      <c r="C5880" s="2">
        <f>IFERROR(__xludf.DUMMYFUNCTION("IF(ROWS(UNIQUE(A5867:A5880)) = 14, 1, 0)"),0.0)</f>
        <v>0</v>
      </c>
      <c r="E5880" s="2" t="s">
        <v>4</v>
      </c>
    </row>
    <row r="5881">
      <c r="B5881" s="2">
        <f>IFERROR(__xludf.DUMMYFUNCTION("IF(ROWS(UNIQUE(A5878:A5881)) = 4, 1, 0)"),0.0)</f>
        <v>0</v>
      </c>
      <c r="C5881" s="2">
        <f>IFERROR(__xludf.DUMMYFUNCTION("IF(ROWS(UNIQUE(A5868:A5881)) = 14, 1, 0)"),0.0)</f>
        <v>0</v>
      </c>
      <c r="E5881" s="2" t="s">
        <v>15</v>
      </c>
    </row>
    <row r="5882">
      <c r="B5882" s="2">
        <f>IFERROR(__xludf.DUMMYFUNCTION("IF(ROWS(UNIQUE(A5879:A5882)) = 4, 1, 0)"),0.0)</f>
        <v>0</v>
      </c>
      <c r="C5882" s="2">
        <f>IFERROR(__xludf.DUMMYFUNCTION("IF(ROWS(UNIQUE(A5869:A5882)) = 14, 1, 0)"),0.0)</f>
        <v>0</v>
      </c>
      <c r="E5882" s="2" t="s">
        <v>10</v>
      </c>
    </row>
    <row r="5883">
      <c r="B5883" s="2">
        <f>IFERROR(__xludf.DUMMYFUNCTION("IF(ROWS(UNIQUE(A5880:A5883)) = 4, 1, 0)"),0.0)</f>
        <v>0</v>
      </c>
      <c r="C5883" s="2">
        <f>IFERROR(__xludf.DUMMYFUNCTION("IF(ROWS(UNIQUE(A5870:A5883)) = 14, 1, 0)"),0.0)</f>
        <v>0</v>
      </c>
      <c r="E5883" s="2" t="s">
        <v>5</v>
      </c>
    </row>
    <row r="5884">
      <c r="B5884" s="2">
        <f>IFERROR(__xludf.DUMMYFUNCTION("IF(ROWS(UNIQUE(A5881:A5884)) = 4, 1, 0)"),0.0)</f>
        <v>0</v>
      </c>
      <c r="C5884" s="2">
        <f>IFERROR(__xludf.DUMMYFUNCTION("IF(ROWS(UNIQUE(A5871:A5884)) = 14, 1, 0)"),0.0)</f>
        <v>0</v>
      </c>
      <c r="E5884" s="2" t="s">
        <v>12</v>
      </c>
    </row>
    <row r="5885">
      <c r="B5885" s="2">
        <f>IFERROR(__xludf.DUMMYFUNCTION("IF(ROWS(UNIQUE(A5882:A5885)) = 4, 1, 0)"),0.0)</f>
        <v>0</v>
      </c>
      <c r="C5885" s="2">
        <f>IFERROR(__xludf.DUMMYFUNCTION("IF(ROWS(UNIQUE(A5872:A5885)) = 14, 1, 0)"),0.0)</f>
        <v>0</v>
      </c>
      <c r="E5885" s="2" t="s">
        <v>16</v>
      </c>
    </row>
    <row r="5886">
      <c r="B5886" s="2">
        <f>IFERROR(__xludf.DUMMYFUNCTION("IF(ROWS(UNIQUE(A5883:A5886)) = 4, 1, 0)"),0.0)</f>
        <v>0</v>
      </c>
      <c r="C5886" s="2">
        <f>IFERROR(__xludf.DUMMYFUNCTION("IF(ROWS(UNIQUE(A5873:A5886)) = 14, 1, 0)"),0.0)</f>
        <v>0</v>
      </c>
      <c r="E5886" s="2" t="s">
        <v>9</v>
      </c>
    </row>
    <row r="5887">
      <c r="B5887" s="2">
        <f>IFERROR(__xludf.DUMMYFUNCTION("IF(ROWS(UNIQUE(A5884:A5887)) = 4, 1, 0)"),0.0)</f>
        <v>0</v>
      </c>
      <c r="C5887" s="2">
        <f>IFERROR(__xludf.DUMMYFUNCTION("IF(ROWS(UNIQUE(A5874:A5887)) = 14, 1, 0)"),0.0)</f>
        <v>0</v>
      </c>
      <c r="E5887" s="2" t="s">
        <v>4</v>
      </c>
    </row>
    <row r="5888">
      <c r="B5888" s="2">
        <f>IFERROR(__xludf.DUMMYFUNCTION("IF(ROWS(UNIQUE(A5885:A5888)) = 4, 1, 0)"),0.0)</f>
        <v>0</v>
      </c>
      <c r="C5888" s="2">
        <f>IFERROR(__xludf.DUMMYFUNCTION("IF(ROWS(UNIQUE(A5875:A5888)) = 14, 1, 0)"),0.0)</f>
        <v>0</v>
      </c>
      <c r="E5888" s="2" t="s">
        <v>9</v>
      </c>
    </row>
    <row r="5889">
      <c r="B5889" s="2">
        <f>IFERROR(__xludf.DUMMYFUNCTION("IF(ROWS(UNIQUE(A5886:A5889)) = 4, 1, 0)"),0.0)</f>
        <v>0</v>
      </c>
      <c r="C5889" s="2">
        <f>IFERROR(__xludf.DUMMYFUNCTION("IF(ROWS(UNIQUE(A5876:A5889)) = 14, 1, 0)"),0.0)</f>
        <v>0</v>
      </c>
      <c r="E5889" s="2" t="s">
        <v>16</v>
      </c>
    </row>
    <row r="5890">
      <c r="B5890" s="2">
        <f>IFERROR(__xludf.DUMMYFUNCTION("IF(ROWS(UNIQUE(A5887:A5890)) = 4, 1, 0)"),0.0)</f>
        <v>0</v>
      </c>
      <c r="C5890" s="2">
        <f>IFERROR(__xludf.DUMMYFUNCTION("IF(ROWS(UNIQUE(A5877:A5890)) = 14, 1, 0)"),0.0)</f>
        <v>0</v>
      </c>
      <c r="E5890" s="2" t="s">
        <v>16</v>
      </c>
    </row>
    <row r="5891">
      <c r="B5891" s="2">
        <f>IFERROR(__xludf.DUMMYFUNCTION("IF(ROWS(UNIQUE(A5888:A5891)) = 4, 1, 0)"),0.0)</f>
        <v>0</v>
      </c>
      <c r="C5891" s="2">
        <f>IFERROR(__xludf.DUMMYFUNCTION("IF(ROWS(UNIQUE(A5878:A5891)) = 14, 1, 0)"),0.0)</f>
        <v>0</v>
      </c>
      <c r="E5891" s="2" t="s">
        <v>5</v>
      </c>
    </row>
    <row r="5892">
      <c r="B5892" s="2">
        <f>IFERROR(__xludf.DUMMYFUNCTION("IF(ROWS(UNIQUE(A5889:A5892)) = 4, 1, 0)"),0.0)</f>
        <v>0</v>
      </c>
      <c r="C5892" s="2">
        <f>IFERROR(__xludf.DUMMYFUNCTION("IF(ROWS(UNIQUE(A5879:A5892)) = 14, 1, 0)"),0.0)</f>
        <v>0</v>
      </c>
      <c r="E5892" s="2" t="s">
        <v>14</v>
      </c>
    </row>
    <row r="5893">
      <c r="B5893" s="2">
        <f>IFERROR(__xludf.DUMMYFUNCTION("IF(ROWS(UNIQUE(A5890:A5893)) = 4, 1, 0)"),0.0)</f>
        <v>0</v>
      </c>
      <c r="C5893" s="2">
        <f>IFERROR(__xludf.DUMMYFUNCTION("IF(ROWS(UNIQUE(A5880:A5893)) = 14, 1, 0)"),0.0)</f>
        <v>0</v>
      </c>
      <c r="E5893" s="2" t="s">
        <v>3</v>
      </c>
    </row>
    <row r="5894">
      <c r="B5894" s="2">
        <f>IFERROR(__xludf.DUMMYFUNCTION("IF(ROWS(UNIQUE(A5891:A5894)) = 4, 1, 0)"),0.0)</f>
        <v>0</v>
      </c>
      <c r="C5894" s="2">
        <f>IFERROR(__xludf.DUMMYFUNCTION("IF(ROWS(UNIQUE(A5881:A5894)) = 14, 1, 0)"),0.0)</f>
        <v>0</v>
      </c>
      <c r="E5894" s="2" t="s">
        <v>12</v>
      </c>
    </row>
    <row r="5895">
      <c r="B5895" s="2">
        <f>IFERROR(__xludf.DUMMYFUNCTION("IF(ROWS(UNIQUE(A5892:A5895)) = 4, 1, 0)"),0.0)</f>
        <v>0</v>
      </c>
      <c r="C5895" s="2">
        <f>IFERROR(__xludf.DUMMYFUNCTION("IF(ROWS(UNIQUE(A5882:A5895)) = 14, 1, 0)"),0.0)</f>
        <v>0</v>
      </c>
      <c r="E5895" s="2" t="s">
        <v>4</v>
      </c>
    </row>
    <row r="5896">
      <c r="B5896" s="2">
        <f>IFERROR(__xludf.DUMMYFUNCTION("IF(ROWS(UNIQUE(A5893:A5896)) = 4, 1, 0)"),0.0)</f>
        <v>0</v>
      </c>
      <c r="C5896" s="2">
        <f>IFERROR(__xludf.DUMMYFUNCTION("IF(ROWS(UNIQUE(A5883:A5896)) = 14, 1, 0)"),0.0)</f>
        <v>0</v>
      </c>
      <c r="E5896" s="2" t="s">
        <v>7</v>
      </c>
    </row>
    <row r="5897">
      <c r="B5897" s="2">
        <f>IFERROR(__xludf.DUMMYFUNCTION("IF(ROWS(UNIQUE(A5894:A5897)) = 4, 1, 0)"),0.0)</f>
        <v>0</v>
      </c>
      <c r="C5897" s="2">
        <f>IFERROR(__xludf.DUMMYFUNCTION("IF(ROWS(UNIQUE(A5884:A5897)) = 14, 1, 0)"),0.0)</f>
        <v>0</v>
      </c>
      <c r="E5897" s="2" t="s">
        <v>9</v>
      </c>
    </row>
    <row r="5898">
      <c r="B5898" s="2">
        <f>IFERROR(__xludf.DUMMYFUNCTION("IF(ROWS(UNIQUE(A5895:A5898)) = 4, 1, 0)"),0.0)</f>
        <v>0</v>
      </c>
      <c r="C5898" s="2">
        <f>IFERROR(__xludf.DUMMYFUNCTION("IF(ROWS(UNIQUE(A5885:A5898)) = 14, 1, 0)"),0.0)</f>
        <v>0</v>
      </c>
      <c r="E5898" s="2" t="s">
        <v>5</v>
      </c>
    </row>
    <row r="5899">
      <c r="B5899" s="2">
        <f>IFERROR(__xludf.DUMMYFUNCTION("IF(ROWS(UNIQUE(A5896:A5899)) = 4, 1, 0)"),0.0)</f>
        <v>0</v>
      </c>
      <c r="C5899" s="2">
        <f>IFERROR(__xludf.DUMMYFUNCTION("IF(ROWS(UNIQUE(A5886:A5899)) = 14, 1, 0)"),0.0)</f>
        <v>0</v>
      </c>
      <c r="E5899" s="2" t="s">
        <v>14</v>
      </c>
    </row>
    <row r="5900">
      <c r="B5900" s="2">
        <f>IFERROR(__xludf.DUMMYFUNCTION("IF(ROWS(UNIQUE(A5897:A5900)) = 4, 1, 0)"),0.0)</f>
        <v>0</v>
      </c>
      <c r="C5900" s="2">
        <f>IFERROR(__xludf.DUMMYFUNCTION("IF(ROWS(UNIQUE(A5887:A5900)) = 14, 1, 0)"),0.0)</f>
        <v>0</v>
      </c>
      <c r="E5900" s="2" t="s">
        <v>19</v>
      </c>
    </row>
    <row r="5901">
      <c r="B5901" s="2">
        <f>IFERROR(__xludf.DUMMYFUNCTION("IF(ROWS(UNIQUE(A5898:A5901)) = 4, 1, 0)"),0.0)</f>
        <v>0</v>
      </c>
      <c r="C5901" s="2">
        <f>IFERROR(__xludf.DUMMYFUNCTION("IF(ROWS(UNIQUE(A5888:A5901)) = 14, 1, 0)"),0.0)</f>
        <v>0</v>
      </c>
      <c r="E5901" s="2" t="s">
        <v>11</v>
      </c>
    </row>
    <row r="5902">
      <c r="B5902" s="2">
        <f>IFERROR(__xludf.DUMMYFUNCTION("IF(ROWS(UNIQUE(A5899:A5902)) = 4, 1, 0)"),0.0)</f>
        <v>0</v>
      </c>
      <c r="C5902" s="2">
        <f>IFERROR(__xludf.DUMMYFUNCTION("IF(ROWS(UNIQUE(A5889:A5902)) = 14, 1, 0)"),0.0)</f>
        <v>0</v>
      </c>
      <c r="E5902" s="2" t="s">
        <v>13</v>
      </c>
    </row>
    <row r="5903">
      <c r="B5903" s="2">
        <f>IFERROR(__xludf.DUMMYFUNCTION("IF(ROWS(UNIQUE(A5900:A5903)) = 4, 1, 0)"),0.0)</f>
        <v>0</v>
      </c>
      <c r="C5903" s="2">
        <f>IFERROR(__xludf.DUMMYFUNCTION("IF(ROWS(UNIQUE(A5890:A5903)) = 14, 1, 0)"),0.0)</f>
        <v>0</v>
      </c>
      <c r="E5903" s="2" t="s">
        <v>6</v>
      </c>
    </row>
    <row r="5904">
      <c r="B5904" s="2">
        <f>IFERROR(__xludf.DUMMYFUNCTION("IF(ROWS(UNIQUE(A5901:A5904)) = 4, 1, 0)"),0.0)</f>
        <v>0</v>
      </c>
      <c r="C5904" s="2">
        <f>IFERROR(__xludf.DUMMYFUNCTION("IF(ROWS(UNIQUE(A5891:A5904)) = 14, 1, 0)"),0.0)</f>
        <v>0</v>
      </c>
      <c r="E5904" s="2" t="s">
        <v>15</v>
      </c>
    </row>
    <row r="5905">
      <c r="B5905" s="2">
        <f>IFERROR(__xludf.DUMMYFUNCTION("IF(ROWS(UNIQUE(A5902:A5905)) = 4, 1, 0)"),0.0)</f>
        <v>0</v>
      </c>
      <c r="C5905" s="2">
        <f>IFERROR(__xludf.DUMMYFUNCTION("IF(ROWS(UNIQUE(A5892:A5905)) = 14, 1, 0)"),0.0)</f>
        <v>0</v>
      </c>
      <c r="E5905" s="2" t="s">
        <v>15</v>
      </c>
    </row>
    <row r="5906">
      <c r="B5906" s="2">
        <f>IFERROR(__xludf.DUMMYFUNCTION("IF(ROWS(UNIQUE(A5903:A5906)) = 4, 1, 0)"),0.0)</f>
        <v>0</v>
      </c>
      <c r="C5906" s="2">
        <f>IFERROR(__xludf.DUMMYFUNCTION("IF(ROWS(UNIQUE(A5893:A5906)) = 14, 1, 0)"),0.0)</f>
        <v>0</v>
      </c>
      <c r="E5906" s="2" t="s">
        <v>18</v>
      </c>
    </row>
    <row r="5907">
      <c r="B5907" s="2">
        <f>IFERROR(__xludf.DUMMYFUNCTION("IF(ROWS(UNIQUE(A5904:A5907)) = 4, 1, 0)"),0.0)</f>
        <v>0</v>
      </c>
      <c r="C5907" s="2">
        <f>IFERROR(__xludf.DUMMYFUNCTION("IF(ROWS(UNIQUE(A5894:A5907)) = 14, 1, 0)"),0.0)</f>
        <v>0</v>
      </c>
      <c r="E5907" s="2" t="s">
        <v>12</v>
      </c>
    </row>
    <row r="5908">
      <c r="B5908" s="2">
        <f>IFERROR(__xludf.DUMMYFUNCTION("IF(ROWS(UNIQUE(A5905:A5908)) = 4, 1, 0)"),0.0)</f>
        <v>0</v>
      </c>
      <c r="C5908" s="2">
        <f>IFERROR(__xludf.DUMMYFUNCTION("IF(ROWS(UNIQUE(A5895:A5908)) = 14, 1, 0)"),0.0)</f>
        <v>0</v>
      </c>
      <c r="E5908" s="2" t="s">
        <v>10</v>
      </c>
    </row>
    <row r="5909">
      <c r="B5909" s="2">
        <f>IFERROR(__xludf.DUMMYFUNCTION("IF(ROWS(UNIQUE(A5906:A5909)) = 4, 1, 0)"),0.0)</f>
        <v>0</v>
      </c>
      <c r="C5909" s="2">
        <f>IFERROR(__xludf.DUMMYFUNCTION("IF(ROWS(UNIQUE(A5896:A5909)) = 14, 1, 0)"),0.0)</f>
        <v>0</v>
      </c>
      <c r="E5909" s="2" t="s">
        <v>5</v>
      </c>
    </row>
    <row r="5910">
      <c r="B5910" s="2">
        <f>IFERROR(__xludf.DUMMYFUNCTION("IF(ROWS(UNIQUE(A5907:A5910)) = 4, 1, 0)"),0.0)</f>
        <v>0</v>
      </c>
      <c r="C5910" s="2">
        <f>IFERROR(__xludf.DUMMYFUNCTION("IF(ROWS(UNIQUE(A5897:A5910)) = 14, 1, 0)"),0.0)</f>
        <v>0</v>
      </c>
      <c r="E5910" s="2" t="s">
        <v>7</v>
      </c>
    </row>
    <row r="5911">
      <c r="B5911" s="2">
        <f>IFERROR(__xludf.DUMMYFUNCTION("IF(ROWS(UNIQUE(A5908:A5911)) = 4, 1, 0)"),0.0)</f>
        <v>0</v>
      </c>
      <c r="C5911" s="2">
        <f>IFERROR(__xludf.DUMMYFUNCTION("IF(ROWS(UNIQUE(A5898:A5911)) = 14, 1, 0)"),0.0)</f>
        <v>0</v>
      </c>
      <c r="E5911" s="2" t="s">
        <v>13</v>
      </c>
    </row>
    <row r="5912">
      <c r="B5912" s="2">
        <f>IFERROR(__xludf.DUMMYFUNCTION("IF(ROWS(UNIQUE(A5909:A5912)) = 4, 1, 0)"),0.0)</f>
        <v>0</v>
      </c>
      <c r="C5912" s="2">
        <f>IFERROR(__xludf.DUMMYFUNCTION("IF(ROWS(UNIQUE(A5899:A5912)) = 14, 1, 0)"),0.0)</f>
        <v>0</v>
      </c>
      <c r="E5912" s="2" t="s">
        <v>5</v>
      </c>
    </row>
    <row r="5913">
      <c r="B5913" s="2">
        <f>IFERROR(__xludf.DUMMYFUNCTION("IF(ROWS(UNIQUE(A5910:A5913)) = 4, 1, 0)"),0.0)</f>
        <v>0</v>
      </c>
      <c r="C5913" s="2">
        <f>IFERROR(__xludf.DUMMYFUNCTION("IF(ROWS(UNIQUE(A5900:A5913)) = 14, 1, 0)"),0.0)</f>
        <v>0</v>
      </c>
      <c r="E5913" s="2" t="s">
        <v>20</v>
      </c>
    </row>
    <row r="5914">
      <c r="B5914" s="2">
        <f>IFERROR(__xludf.DUMMYFUNCTION("IF(ROWS(UNIQUE(A5911:A5914)) = 4, 1, 0)"),0.0)</f>
        <v>0</v>
      </c>
      <c r="C5914" s="2">
        <f>IFERROR(__xludf.DUMMYFUNCTION("IF(ROWS(UNIQUE(A5901:A5914)) = 14, 1, 0)"),0.0)</f>
        <v>0</v>
      </c>
      <c r="E5914" s="2" t="s">
        <v>15</v>
      </c>
    </row>
    <row r="5915">
      <c r="B5915" s="2">
        <f>IFERROR(__xludf.DUMMYFUNCTION("IF(ROWS(UNIQUE(A5912:A5915)) = 4, 1, 0)"),0.0)</f>
        <v>0</v>
      </c>
      <c r="C5915" s="2">
        <f>IFERROR(__xludf.DUMMYFUNCTION("IF(ROWS(UNIQUE(A5902:A5915)) = 14, 1, 0)"),0.0)</f>
        <v>0</v>
      </c>
      <c r="E5915" s="2" t="s">
        <v>13</v>
      </c>
    </row>
    <row r="5916">
      <c r="B5916" s="2">
        <f>IFERROR(__xludf.DUMMYFUNCTION("IF(ROWS(UNIQUE(A5913:A5916)) = 4, 1, 0)"),0.0)</f>
        <v>0</v>
      </c>
      <c r="C5916" s="2">
        <f>IFERROR(__xludf.DUMMYFUNCTION("IF(ROWS(UNIQUE(A5903:A5916)) = 14, 1, 0)"),0.0)</f>
        <v>0</v>
      </c>
      <c r="E5916" s="2" t="s">
        <v>3</v>
      </c>
    </row>
    <row r="5917">
      <c r="B5917" s="2">
        <f>IFERROR(__xludf.DUMMYFUNCTION("IF(ROWS(UNIQUE(A5914:A5917)) = 4, 1, 0)"),0.0)</f>
        <v>0</v>
      </c>
      <c r="C5917" s="2">
        <f>IFERROR(__xludf.DUMMYFUNCTION("IF(ROWS(UNIQUE(A5904:A5917)) = 14, 1, 0)"),0.0)</f>
        <v>0</v>
      </c>
      <c r="E5917" s="2" t="s">
        <v>7</v>
      </c>
    </row>
    <row r="5918">
      <c r="B5918" s="2">
        <f>IFERROR(__xludf.DUMMYFUNCTION("IF(ROWS(UNIQUE(A5915:A5918)) = 4, 1, 0)"),0.0)</f>
        <v>0</v>
      </c>
      <c r="C5918" s="2">
        <f>IFERROR(__xludf.DUMMYFUNCTION("IF(ROWS(UNIQUE(A5905:A5918)) = 14, 1, 0)"),0.0)</f>
        <v>0</v>
      </c>
      <c r="E5918" s="2" t="s">
        <v>10</v>
      </c>
    </row>
    <row r="5919">
      <c r="B5919" s="2">
        <f>IFERROR(__xludf.DUMMYFUNCTION("IF(ROWS(UNIQUE(A5916:A5919)) = 4, 1, 0)"),0.0)</f>
        <v>0</v>
      </c>
      <c r="C5919" s="2">
        <f>IFERROR(__xludf.DUMMYFUNCTION("IF(ROWS(UNIQUE(A5906:A5919)) = 14, 1, 0)"),0.0)</f>
        <v>0</v>
      </c>
      <c r="E5919" s="2" t="s">
        <v>12</v>
      </c>
    </row>
    <row r="5920">
      <c r="B5920" s="2">
        <f>IFERROR(__xludf.DUMMYFUNCTION("IF(ROWS(UNIQUE(A5917:A5920)) = 4, 1, 0)"),0.0)</f>
        <v>0</v>
      </c>
      <c r="C5920" s="2">
        <f>IFERROR(__xludf.DUMMYFUNCTION("IF(ROWS(UNIQUE(A5907:A5920)) = 14, 1, 0)"),0.0)</f>
        <v>0</v>
      </c>
      <c r="E5920" s="2" t="s">
        <v>9</v>
      </c>
    </row>
    <row r="5921">
      <c r="B5921" s="2">
        <f>IFERROR(__xludf.DUMMYFUNCTION("IF(ROWS(UNIQUE(A5918:A5921)) = 4, 1, 0)"),0.0)</f>
        <v>0</v>
      </c>
      <c r="C5921" s="2">
        <f>IFERROR(__xludf.DUMMYFUNCTION("IF(ROWS(UNIQUE(A5908:A5921)) = 14, 1, 0)"),0.0)</f>
        <v>0</v>
      </c>
      <c r="E5921" s="2" t="s">
        <v>12</v>
      </c>
    </row>
    <row r="5922">
      <c r="B5922" s="2">
        <f>IFERROR(__xludf.DUMMYFUNCTION("IF(ROWS(UNIQUE(A5919:A5922)) = 4, 1, 0)"),0.0)</f>
        <v>0</v>
      </c>
      <c r="C5922" s="2">
        <f>IFERROR(__xludf.DUMMYFUNCTION("IF(ROWS(UNIQUE(A5909:A5922)) = 14, 1, 0)"),0.0)</f>
        <v>0</v>
      </c>
      <c r="E5922" s="2" t="s">
        <v>18</v>
      </c>
    </row>
    <row r="5923">
      <c r="B5923" s="2">
        <f>IFERROR(__xludf.DUMMYFUNCTION("IF(ROWS(UNIQUE(A5920:A5923)) = 4, 1, 0)"),0.0)</f>
        <v>0</v>
      </c>
      <c r="C5923" s="2">
        <f>IFERROR(__xludf.DUMMYFUNCTION("IF(ROWS(UNIQUE(A5910:A5923)) = 14, 1, 0)"),0.0)</f>
        <v>0</v>
      </c>
      <c r="E5923" s="2" t="s">
        <v>4</v>
      </c>
    </row>
    <row r="5924">
      <c r="B5924" s="2">
        <f>IFERROR(__xludf.DUMMYFUNCTION("IF(ROWS(UNIQUE(A5921:A5924)) = 4, 1, 0)"),0.0)</f>
        <v>0</v>
      </c>
      <c r="C5924" s="2">
        <f>IFERROR(__xludf.DUMMYFUNCTION("IF(ROWS(UNIQUE(A5911:A5924)) = 14, 1, 0)"),0.0)</f>
        <v>0</v>
      </c>
      <c r="E5924" s="2" t="s">
        <v>5</v>
      </c>
    </row>
    <row r="5925">
      <c r="B5925" s="2">
        <f>IFERROR(__xludf.DUMMYFUNCTION("IF(ROWS(UNIQUE(A5922:A5925)) = 4, 1, 0)"),0.0)</f>
        <v>0</v>
      </c>
      <c r="C5925" s="2">
        <f>IFERROR(__xludf.DUMMYFUNCTION("IF(ROWS(UNIQUE(A5912:A5925)) = 14, 1, 0)"),0.0)</f>
        <v>0</v>
      </c>
      <c r="E5925" s="2" t="s">
        <v>17</v>
      </c>
    </row>
    <row r="5926">
      <c r="B5926" s="2">
        <f>IFERROR(__xludf.DUMMYFUNCTION("IF(ROWS(UNIQUE(A5923:A5926)) = 4, 1, 0)"),0.0)</f>
        <v>0</v>
      </c>
      <c r="C5926" s="2">
        <f>IFERROR(__xludf.DUMMYFUNCTION("IF(ROWS(UNIQUE(A5913:A5926)) = 14, 1, 0)"),0.0)</f>
        <v>0</v>
      </c>
      <c r="E5926" s="2" t="s">
        <v>5</v>
      </c>
    </row>
    <row r="5927">
      <c r="B5927" s="2">
        <f>IFERROR(__xludf.DUMMYFUNCTION("IF(ROWS(UNIQUE(A5924:A5927)) = 4, 1, 0)"),0.0)</f>
        <v>0</v>
      </c>
      <c r="C5927" s="2">
        <f>IFERROR(__xludf.DUMMYFUNCTION("IF(ROWS(UNIQUE(A5914:A5927)) = 14, 1, 0)"),0.0)</f>
        <v>0</v>
      </c>
      <c r="E5927" s="2" t="s">
        <v>3</v>
      </c>
    </row>
    <row r="5928">
      <c r="B5928" s="2">
        <f>IFERROR(__xludf.DUMMYFUNCTION("IF(ROWS(UNIQUE(A5925:A5928)) = 4, 1, 0)"),0.0)</f>
        <v>0</v>
      </c>
      <c r="C5928" s="2">
        <f>IFERROR(__xludf.DUMMYFUNCTION("IF(ROWS(UNIQUE(A5915:A5928)) = 14, 1, 0)"),0.0)</f>
        <v>0</v>
      </c>
      <c r="E5928" s="2" t="s">
        <v>20</v>
      </c>
    </row>
    <row r="5929">
      <c r="B5929" s="2">
        <f>IFERROR(__xludf.DUMMYFUNCTION("IF(ROWS(UNIQUE(A5926:A5929)) = 4, 1, 0)"),0.0)</f>
        <v>0</v>
      </c>
      <c r="C5929" s="2">
        <f>IFERROR(__xludf.DUMMYFUNCTION("IF(ROWS(UNIQUE(A5916:A5929)) = 14, 1, 0)"),0.0)</f>
        <v>0</v>
      </c>
      <c r="E5929" s="2" t="s">
        <v>7</v>
      </c>
    </row>
    <row r="5930">
      <c r="B5930" s="2">
        <f>IFERROR(__xludf.DUMMYFUNCTION("IF(ROWS(UNIQUE(A5927:A5930)) = 4, 1, 0)"),0.0)</f>
        <v>0</v>
      </c>
      <c r="C5930" s="2">
        <f>IFERROR(__xludf.DUMMYFUNCTION("IF(ROWS(UNIQUE(A5917:A5930)) = 14, 1, 0)"),0.0)</f>
        <v>0</v>
      </c>
      <c r="E5930" s="2" t="s">
        <v>18</v>
      </c>
    </row>
    <row r="5931">
      <c r="B5931" s="2">
        <f>IFERROR(__xludf.DUMMYFUNCTION("IF(ROWS(UNIQUE(A5928:A5931)) = 4, 1, 0)"),0.0)</f>
        <v>0</v>
      </c>
      <c r="C5931" s="2">
        <f>IFERROR(__xludf.DUMMYFUNCTION("IF(ROWS(UNIQUE(A5918:A5931)) = 14, 1, 0)"),0.0)</f>
        <v>0</v>
      </c>
      <c r="E5931" s="2" t="s">
        <v>20</v>
      </c>
    </row>
    <row r="5932">
      <c r="B5932" s="2">
        <f>IFERROR(__xludf.DUMMYFUNCTION("IF(ROWS(UNIQUE(A5929:A5932)) = 4, 1, 0)"),0.0)</f>
        <v>0</v>
      </c>
      <c r="C5932" s="2">
        <f>IFERROR(__xludf.DUMMYFUNCTION("IF(ROWS(UNIQUE(A5919:A5932)) = 14, 1, 0)"),0.0)</f>
        <v>0</v>
      </c>
      <c r="E5932" s="2" t="s">
        <v>6</v>
      </c>
    </row>
    <row r="5933">
      <c r="B5933" s="2">
        <f>IFERROR(__xludf.DUMMYFUNCTION("IF(ROWS(UNIQUE(A5930:A5933)) = 4, 1, 0)"),0.0)</f>
        <v>0</v>
      </c>
      <c r="C5933" s="2">
        <f>IFERROR(__xludf.DUMMYFUNCTION("IF(ROWS(UNIQUE(A5920:A5933)) = 14, 1, 0)"),0.0)</f>
        <v>0</v>
      </c>
      <c r="E5933" s="2" t="s">
        <v>15</v>
      </c>
    </row>
    <row r="5934">
      <c r="B5934" s="2">
        <f>IFERROR(__xludf.DUMMYFUNCTION("IF(ROWS(UNIQUE(A5931:A5934)) = 4, 1, 0)"),0.0)</f>
        <v>0</v>
      </c>
      <c r="C5934" s="2">
        <f>IFERROR(__xludf.DUMMYFUNCTION("IF(ROWS(UNIQUE(A5921:A5934)) = 14, 1, 0)"),0.0)</f>
        <v>0</v>
      </c>
      <c r="E5934" s="2" t="s">
        <v>5</v>
      </c>
    </row>
    <row r="5935">
      <c r="B5935" s="2">
        <f>IFERROR(__xludf.DUMMYFUNCTION("IF(ROWS(UNIQUE(A5932:A5935)) = 4, 1, 0)"),0.0)</f>
        <v>0</v>
      </c>
      <c r="C5935" s="2">
        <f>IFERROR(__xludf.DUMMYFUNCTION("IF(ROWS(UNIQUE(A5922:A5935)) = 14, 1, 0)"),0.0)</f>
        <v>0</v>
      </c>
      <c r="E5935" s="2" t="s">
        <v>10</v>
      </c>
    </row>
    <row r="5936">
      <c r="B5936" s="2">
        <f>IFERROR(__xludf.DUMMYFUNCTION("IF(ROWS(UNIQUE(A5933:A5936)) = 4, 1, 0)"),0.0)</f>
        <v>0</v>
      </c>
      <c r="C5936" s="2">
        <f>IFERROR(__xludf.DUMMYFUNCTION("IF(ROWS(UNIQUE(A5923:A5936)) = 14, 1, 0)"),0.0)</f>
        <v>0</v>
      </c>
      <c r="E5936" s="2" t="s">
        <v>11</v>
      </c>
    </row>
    <row r="5937">
      <c r="B5937" s="2">
        <f>IFERROR(__xludf.DUMMYFUNCTION("IF(ROWS(UNIQUE(A5934:A5937)) = 4, 1, 0)"),0.0)</f>
        <v>0</v>
      </c>
      <c r="C5937" s="2">
        <f>IFERROR(__xludf.DUMMYFUNCTION("IF(ROWS(UNIQUE(A5924:A5937)) = 14, 1, 0)"),0.0)</f>
        <v>0</v>
      </c>
      <c r="E5937" s="2" t="s">
        <v>8</v>
      </c>
    </row>
    <row r="5938">
      <c r="B5938" s="2">
        <f>IFERROR(__xludf.DUMMYFUNCTION("IF(ROWS(UNIQUE(A5935:A5938)) = 4, 1, 0)"),0.0)</f>
        <v>0</v>
      </c>
      <c r="C5938" s="2">
        <f>IFERROR(__xludf.DUMMYFUNCTION("IF(ROWS(UNIQUE(A5925:A5938)) = 14, 1, 0)"),0.0)</f>
        <v>0</v>
      </c>
      <c r="E5938" s="2" t="s">
        <v>11</v>
      </c>
    </row>
    <row r="5939">
      <c r="B5939" s="2">
        <f>IFERROR(__xludf.DUMMYFUNCTION("IF(ROWS(UNIQUE(A5936:A5939)) = 4, 1, 0)"),0.0)</f>
        <v>0</v>
      </c>
      <c r="C5939" s="2">
        <f>IFERROR(__xludf.DUMMYFUNCTION("IF(ROWS(UNIQUE(A5926:A5939)) = 14, 1, 0)"),0.0)</f>
        <v>0</v>
      </c>
      <c r="E5939" s="2" t="s">
        <v>13</v>
      </c>
    </row>
    <row r="5940">
      <c r="B5940" s="2">
        <f>IFERROR(__xludf.DUMMYFUNCTION("IF(ROWS(UNIQUE(A5937:A5940)) = 4, 1, 0)"),0.0)</f>
        <v>0</v>
      </c>
      <c r="C5940" s="2">
        <f>IFERROR(__xludf.DUMMYFUNCTION("IF(ROWS(UNIQUE(A5927:A5940)) = 14, 1, 0)"),0.0)</f>
        <v>0</v>
      </c>
      <c r="E5940" s="2" t="s">
        <v>19</v>
      </c>
    </row>
    <row r="5941">
      <c r="B5941" s="2">
        <f>IFERROR(__xludf.DUMMYFUNCTION("IF(ROWS(UNIQUE(A5938:A5941)) = 4, 1, 0)"),0.0)</f>
        <v>0</v>
      </c>
      <c r="C5941" s="2">
        <f>IFERROR(__xludf.DUMMYFUNCTION("IF(ROWS(UNIQUE(A5928:A5941)) = 14, 1, 0)"),0.0)</f>
        <v>0</v>
      </c>
      <c r="E5941" s="2" t="s">
        <v>17</v>
      </c>
    </row>
    <row r="5942">
      <c r="B5942" s="2">
        <f>IFERROR(__xludf.DUMMYFUNCTION("IF(ROWS(UNIQUE(A5939:A5942)) = 4, 1, 0)"),0.0)</f>
        <v>0</v>
      </c>
      <c r="C5942" s="2">
        <f>IFERROR(__xludf.DUMMYFUNCTION("IF(ROWS(UNIQUE(A5929:A5942)) = 14, 1, 0)"),0.0)</f>
        <v>0</v>
      </c>
      <c r="E5942" s="2" t="s">
        <v>3</v>
      </c>
    </row>
    <row r="5943">
      <c r="B5943" s="2">
        <f>IFERROR(__xludf.DUMMYFUNCTION("IF(ROWS(UNIQUE(A5940:A5943)) = 4, 1, 0)"),0.0)</f>
        <v>0</v>
      </c>
      <c r="C5943" s="2">
        <f>IFERROR(__xludf.DUMMYFUNCTION("IF(ROWS(UNIQUE(A5930:A5943)) = 14, 1, 0)"),0.0)</f>
        <v>0</v>
      </c>
      <c r="E5943" s="2" t="s">
        <v>15</v>
      </c>
    </row>
    <row r="5944">
      <c r="B5944" s="2">
        <f>IFERROR(__xludf.DUMMYFUNCTION("IF(ROWS(UNIQUE(A5941:A5944)) = 4, 1, 0)"),0.0)</f>
        <v>0</v>
      </c>
      <c r="C5944" s="2">
        <f>IFERROR(__xludf.DUMMYFUNCTION("IF(ROWS(UNIQUE(A5931:A5944)) = 14, 1, 0)"),0.0)</f>
        <v>0</v>
      </c>
      <c r="E5944" s="2" t="s">
        <v>4</v>
      </c>
    </row>
    <row r="5945">
      <c r="B5945" s="2">
        <f>IFERROR(__xludf.DUMMYFUNCTION("IF(ROWS(UNIQUE(A5942:A5945)) = 4, 1, 0)"),0.0)</f>
        <v>0</v>
      </c>
      <c r="C5945" s="2">
        <f>IFERROR(__xludf.DUMMYFUNCTION("IF(ROWS(UNIQUE(A5932:A5945)) = 14, 1, 0)"),0.0)</f>
        <v>0</v>
      </c>
      <c r="E5945" s="2" t="s">
        <v>14</v>
      </c>
    </row>
    <row r="5946">
      <c r="B5946" s="2">
        <f>IFERROR(__xludf.DUMMYFUNCTION("IF(ROWS(UNIQUE(A5943:A5946)) = 4, 1, 0)"),0.0)</f>
        <v>0</v>
      </c>
      <c r="C5946" s="2">
        <f>IFERROR(__xludf.DUMMYFUNCTION("IF(ROWS(UNIQUE(A5933:A5946)) = 14, 1, 0)"),0.0)</f>
        <v>0</v>
      </c>
      <c r="E5946" s="2" t="s">
        <v>8</v>
      </c>
    </row>
    <row r="5947">
      <c r="B5947" s="2">
        <f>IFERROR(__xludf.DUMMYFUNCTION("IF(ROWS(UNIQUE(A5944:A5947)) = 4, 1, 0)"),0.0)</f>
        <v>0</v>
      </c>
      <c r="C5947" s="2">
        <f>IFERROR(__xludf.DUMMYFUNCTION("IF(ROWS(UNIQUE(A5934:A5947)) = 14, 1, 0)"),0.0)</f>
        <v>0</v>
      </c>
      <c r="E5947" s="2" t="s">
        <v>17</v>
      </c>
    </row>
    <row r="5948">
      <c r="B5948" s="2">
        <f>IFERROR(__xludf.DUMMYFUNCTION("IF(ROWS(UNIQUE(A5945:A5948)) = 4, 1, 0)"),0.0)</f>
        <v>0</v>
      </c>
      <c r="C5948" s="2">
        <f>IFERROR(__xludf.DUMMYFUNCTION("IF(ROWS(UNIQUE(A5935:A5948)) = 14, 1, 0)"),0.0)</f>
        <v>0</v>
      </c>
      <c r="E5948" s="2" t="s">
        <v>16</v>
      </c>
    </row>
    <row r="5949">
      <c r="B5949" s="2">
        <f>IFERROR(__xludf.DUMMYFUNCTION("IF(ROWS(UNIQUE(A5946:A5949)) = 4, 1, 0)"),0.0)</f>
        <v>0</v>
      </c>
      <c r="C5949" s="2">
        <f>IFERROR(__xludf.DUMMYFUNCTION("IF(ROWS(UNIQUE(A5936:A5949)) = 14, 1, 0)"),0.0)</f>
        <v>0</v>
      </c>
      <c r="E5949" s="2" t="s">
        <v>18</v>
      </c>
    </row>
    <row r="5950">
      <c r="B5950" s="2">
        <f>IFERROR(__xludf.DUMMYFUNCTION("IF(ROWS(UNIQUE(A5947:A5950)) = 4, 1, 0)"),0.0)</f>
        <v>0</v>
      </c>
      <c r="C5950" s="2">
        <f>IFERROR(__xludf.DUMMYFUNCTION("IF(ROWS(UNIQUE(A5937:A5950)) = 14, 1, 0)"),0.0)</f>
        <v>0</v>
      </c>
      <c r="E5950" s="2" t="s">
        <v>8</v>
      </c>
    </row>
    <row r="5951">
      <c r="B5951" s="2">
        <f>IFERROR(__xludf.DUMMYFUNCTION("IF(ROWS(UNIQUE(A5948:A5951)) = 4, 1, 0)"),0.0)</f>
        <v>0</v>
      </c>
      <c r="C5951" s="2">
        <f>IFERROR(__xludf.DUMMYFUNCTION("IF(ROWS(UNIQUE(A5938:A5951)) = 14, 1, 0)"),0.0)</f>
        <v>0</v>
      </c>
      <c r="E5951" s="2" t="s">
        <v>8</v>
      </c>
    </row>
    <row r="5952">
      <c r="B5952" s="2">
        <f>IFERROR(__xludf.DUMMYFUNCTION("IF(ROWS(UNIQUE(A5949:A5952)) = 4, 1, 0)"),0.0)</f>
        <v>0</v>
      </c>
      <c r="C5952" s="2">
        <f>IFERROR(__xludf.DUMMYFUNCTION("IF(ROWS(UNIQUE(A5939:A5952)) = 14, 1, 0)"),0.0)</f>
        <v>0</v>
      </c>
      <c r="E5952" s="2" t="s">
        <v>3</v>
      </c>
    </row>
    <row r="5953">
      <c r="B5953" s="2">
        <f>IFERROR(__xludf.DUMMYFUNCTION("IF(ROWS(UNIQUE(A5950:A5953)) = 4, 1, 0)"),0.0)</f>
        <v>0</v>
      </c>
      <c r="C5953" s="2">
        <f>IFERROR(__xludf.DUMMYFUNCTION("IF(ROWS(UNIQUE(A5940:A5953)) = 14, 1, 0)"),0.0)</f>
        <v>0</v>
      </c>
      <c r="E5953" s="2" t="s">
        <v>9</v>
      </c>
    </row>
    <row r="5954">
      <c r="B5954" s="2">
        <f>IFERROR(__xludf.DUMMYFUNCTION("IF(ROWS(UNIQUE(A5951:A5954)) = 4, 1, 0)"),0.0)</f>
        <v>0</v>
      </c>
      <c r="C5954" s="2">
        <f>IFERROR(__xludf.DUMMYFUNCTION("IF(ROWS(UNIQUE(A5941:A5954)) = 14, 1, 0)"),0.0)</f>
        <v>0</v>
      </c>
      <c r="E5954" s="2" t="s">
        <v>15</v>
      </c>
    </row>
    <row r="5955">
      <c r="B5955" s="2">
        <f>IFERROR(__xludf.DUMMYFUNCTION("IF(ROWS(UNIQUE(A5952:A5955)) = 4, 1, 0)"),0.0)</f>
        <v>0</v>
      </c>
      <c r="C5955" s="2">
        <f>IFERROR(__xludf.DUMMYFUNCTION("IF(ROWS(UNIQUE(A5942:A5955)) = 14, 1, 0)"),0.0)</f>
        <v>0</v>
      </c>
      <c r="E5955" s="2" t="s">
        <v>17</v>
      </c>
    </row>
    <row r="5956">
      <c r="B5956" s="2">
        <f>IFERROR(__xludf.DUMMYFUNCTION("IF(ROWS(UNIQUE(A5953:A5956)) = 4, 1, 0)"),0.0)</f>
        <v>0</v>
      </c>
      <c r="C5956" s="2">
        <f>IFERROR(__xludf.DUMMYFUNCTION("IF(ROWS(UNIQUE(A5943:A5956)) = 14, 1, 0)"),0.0)</f>
        <v>0</v>
      </c>
      <c r="E5956" s="2" t="s">
        <v>11</v>
      </c>
    </row>
    <row r="5957">
      <c r="B5957" s="2">
        <f>IFERROR(__xludf.DUMMYFUNCTION("IF(ROWS(UNIQUE(A5954:A5957)) = 4, 1, 0)"),0.0)</f>
        <v>0</v>
      </c>
      <c r="C5957" s="2">
        <f>IFERROR(__xludf.DUMMYFUNCTION("IF(ROWS(UNIQUE(A5944:A5957)) = 14, 1, 0)"),0.0)</f>
        <v>0</v>
      </c>
      <c r="E5957" s="2" t="s">
        <v>12</v>
      </c>
    </row>
    <row r="5958">
      <c r="B5958" s="2">
        <f>IFERROR(__xludf.DUMMYFUNCTION("IF(ROWS(UNIQUE(A5955:A5958)) = 4, 1, 0)"),0.0)</f>
        <v>0</v>
      </c>
      <c r="C5958" s="2">
        <f>IFERROR(__xludf.DUMMYFUNCTION("IF(ROWS(UNIQUE(A5945:A5958)) = 14, 1, 0)"),0.0)</f>
        <v>0</v>
      </c>
      <c r="E5958" s="2" t="s">
        <v>20</v>
      </c>
    </row>
    <row r="5959">
      <c r="B5959" s="2">
        <f>IFERROR(__xludf.DUMMYFUNCTION("IF(ROWS(UNIQUE(A5956:A5959)) = 4, 1, 0)"),0.0)</f>
        <v>0</v>
      </c>
      <c r="C5959" s="2">
        <f>IFERROR(__xludf.DUMMYFUNCTION("IF(ROWS(UNIQUE(A5946:A5959)) = 14, 1, 0)"),0.0)</f>
        <v>0</v>
      </c>
      <c r="E5959" s="2" t="s">
        <v>15</v>
      </c>
    </row>
    <row r="5960">
      <c r="B5960" s="2">
        <f>IFERROR(__xludf.DUMMYFUNCTION("IF(ROWS(UNIQUE(A5957:A5960)) = 4, 1, 0)"),0.0)</f>
        <v>0</v>
      </c>
      <c r="C5960" s="2">
        <f>IFERROR(__xludf.DUMMYFUNCTION("IF(ROWS(UNIQUE(A5947:A5960)) = 14, 1, 0)"),0.0)</f>
        <v>0</v>
      </c>
      <c r="E5960" s="2" t="s">
        <v>13</v>
      </c>
    </row>
    <row r="5961">
      <c r="B5961" s="2">
        <f>IFERROR(__xludf.DUMMYFUNCTION("IF(ROWS(UNIQUE(A5958:A5961)) = 4, 1, 0)"),0.0)</f>
        <v>0</v>
      </c>
      <c r="C5961" s="2">
        <f>IFERROR(__xludf.DUMMYFUNCTION("IF(ROWS(UNIQUE(A5948:A5961)) = 14, 1, 0)"),0.0)</f>
        <v>0</v>
      </c>
      <c r="E5961" s="2" t="s">
        <v>13</v>
      </c>
    </row>
    <row r="5962">
      <c r="B5962" s="2">
        <f>IFERROR(__xludf.DUMMYFUNCTION("IF(ROWS(UNIQUE(A5959:A5962)) = 4, 1, 0)"),0.0)</f>
        <v>0</v>
      </c>
      <c r="C5962" s="2">
        <f>IFERROR(__xludf.DUMMYFUNCTION("IF(ROWS(UNIQUE(A5949:A5962)) = 14, 1, 0)"),0.0)</f>
        <v>0</v>
      </c>
      <c r="E5962" s="2" t="s">
        <v>20</v>
      </c>
    </row>
    <row r="5963">
      <c r="B5963" s="2">
        <f>IFERROR(__xludf.DUMMYFUNCTION("IF(ROWS(UNIQUE(A5960:A5963)) = 4, 1, 0)"),0.0)</f>
        <v>0</v>
      </c>
      <c r="C5963" s="2">
        <f>IFERROR(__xludf.DUMMYFUNCTION("IF(ROWS(UNIQUE(A5950:A5963)) = 14, 1, 0)"),0.0)</f>
        <v>0</v>
      </c>
      <c r="E5963" s="2" t="s">
        <v>6</v>
      </c>
    </row>
    <row r="5964">
      <c r="B5964" s="2">
        <f>IFERROR(__xludf.DUMMYFUNCTION("IF(ROWS(UNIQUE(A5961:A5964)) = 4, 1, 0)"),0.0)</f>
        <v>0</v>
      </c>
      <c r="C5964" s="2">
        <f>IFERROR(__xludf.DUMMYFUNCTION("IF(ROWS(UNIQUE(A5951:A5964)) = 14, 1, 0)"),0.0)</f>
        <v>0</v>
      </c>
      <c r="E5964" s="2" t="s">
        <v>3</v>
      </c>
    </row>
    <row r="5965">
      <c r="B5965" s="2">
        <f>IFERROR(__xludf.DUMMYFUNCTION("IF(ROWS(UNIQUE(A5962:A5965)) = 4, 1, 0)"),0.0)</f>
        <v>0</v>
      </c>
      <c r="C5965" s="2">
        <f>IFERROR(__xludf.DUMMYFUNCTION("IF(ROWS(UNIQUE(A5952:A5965)) = 14, 1, 0)"),0.0)</f>
        <v>0</v>
      </c>
      <c r="E5965" s="2" t="s">
        <v>6</v>
      </c>
    </row>
    <row r="5966">
      <c r="B5966" s="2">
        <f>IFERROR(__xludf.DUMMYFUNCTION("IF(ROWS(UNIQUE(A5963:A5966)) = 4, 1, 0)"),0.0)</f>
        <v>0</v>
      </c>
      <c r="C5966" s="2">
        <f>IFERROR(__xludf.DUMMYFUNCTION("IF(ROWS(UNIQUE(A5953:A5966)) = 14, 1, 0)"),0.0)</f>
        <v>0</v>
      </c>
      <c r="E5966" s="2" t="s">
        <v>18</v>
      </c>
    </row>
    <row r="5967">
      <c r="B5967" s="2">
        <f>IFERROR(__xludf.DUMMYFUNCTION("IF(ROWS(UNIQUE(A5964:A5967)) = 4, 1, 0)"),0.0)</f>
        <v>0</v>
      </c>
      <c r="C5967" s="2">
        <f>IFERROR(__xludf.DUMMYFUNCTION("IF(ROWS(UNIQUE(A5954:A5967)) = 14, 1, 0)"),0.0)</f>
        <v>0</v>
      </c>
      <c r="E5967" s="2" t="s">
        <v>16</v>
      </c>
    </row>
    <row r="5968">
      <c r="B5968" s="2">
        <f>IFERROR(__xludf.DUMMYFUNCTION("IF(ROWS(UNIQUE(A5965:A5968)) = 4, 1, 0)"),0.0)</f>
        <v>0</v>
      </c>
      <c r="C5968" s="2">
        <f>IFERROR(__xludf.DUMMYFUNCTION("IF(ROWS(UNIQUE(A5955:A5968)) = 14, 1, 0)"),0.0)</f>
        <v>0</v>
      </c>
      <c r="E5968" s="2" t="s">
        <v>11</v>
      </c>
    </row>
    <row r="5969">
      <c r="B5969" s="2">
        <f>IFERROR(__xludf.DUMMYFUNCTION("IF(ROWS(UNIQUE(A5966:A5969)) = 4, 1, 0)"),0.0)</f>
        <v>0</v>
      </c>
      <c r="C5969" s="2">
        <f>IFERROR(__xludf.DUMMYFUNCTION("IF(ROWS(UNIQUE(A5956:A5969)) = 14, 1, 0)"),0.0)</f>
        <v>0</v>
      </c>
      <c r="E5969" s="2" t="s">
        <v>19</v>
      </c>
    </row>
    <row r="5970">
      <c r="B5970" s="2">
        <f>IFERROR(__xludf.DUMMYFUNCTION("IF(ROWS(UNIQUE(A5967:A5970)) = 4, 1, 0)"),0.0)</f>
        <v>0</v>
      </c>
      <c r="C5970" s="2">
        <f>IFERROR(__xludf.DUMMYFUNCTION("IF(ROWS(UNIQUE(A5957:A5970)) = 14, 1, 0)"),0.0)</f>
        <v>0</v>
      </c>
      <c r="E5970" s="2" t="s">
        <v>17</v>
      </c>
    </row>
    <row r="5971">
      <c r="B5971" s="2">
        <f>IFERROR(__xludf.DUMMYFUNCTION("IF(ROWS(UNIQUE(A5968:A5971)) = 4, 1, 0)"),0.0)</f>
        <v>0</v>
      </c>
      <c r="C5971" s="2">
        <f>IFERROR(__xludf.DUMMYFUNCTION("IF(ROWS(UNIQUE(A5958:A5971)) = 14, 1, 0)"),0.0)</f>
        <v>0</v>
      </c>
      <c r="E5971" s="2" t="s">
        <v>14</v>
      </c>
    </row>
    <row r="5972">
      <c r="B5972" s="2">
        <f>IFERROR(__xludf.DUMMYFUNCTION("IF(ROWS(UNIQUE(A5969:A5972)) = 4, 1, 0)"),0.0)</f>
        <v>0</v>
      </c>
      <c r="C5972" s="2">
        <f>IFERROR(__xludf.DUMMYFUNCTION("IF(ROWS(UNIQUE(A5959:A5972)) = 14, 1, 0)"),0.0)</f>
        <v>0</v>
      </c>
      <c r="E5972" s="2" t="s">
        <v>13</v>
      </c>
    </row>
    <row r="5973">
      <c r="B5973" s="2">
        <f>IFERROR(__xludf.DUMMYFUNCTION("IF(ROWS(UNIQUE(A5970:A5973)) = 4, 1, 0)"),0.0)</f>
        <v>0</v>
      </c>
      <c r="C5973" s="2">
        <f>IFERROR(__xludf.DUMMYFUNCTION("IF(ROWS(UNIQUE(A5960:A5973)) = 14, 1, 0)"),0.0)</f>
        <v>0</v>
      </c>
      <c r="E5973" s="2" t="s">
        <v>16</v>
      </c>
    </row>
    <row r="5974">
      <c r="B5974" s="2">
        <f>IFERROR(__xludf.DUMMYFUNCTION("IF(ROWS(UNIQUE(A5971:A5974)) = 4, 1, 0)"),0.0)</f>
        <v>0</v>
      </c>
      <c r="C5974" s="2">
        <f>IFERROR(__xludf.DUMMYFUNCTION("IF(ROWS(UNIQUE(A5961:A5974)) = 14, 1, 0)"),0.0)</f>
        <v>0</v>
      </c>
      <c r="E5974" s="2" t="s">
        <v>10</v>
      </c>
    </row>
    <row r="5975">
      <c r="B5975" s="2">
        <f>IFERROR(__xludf.DUMMYFUNCTION("IF(ROWS(UNIQUE(A5972:A5975)) = 4, 1, 0)"),0.0)</f>
        <v>0</v>
      </c>
      <c r="C5975" s="2">
        <f>IFERROR(__xludf.DUMMYFUNCTION("IF(ROWS(UNIQUE(A5962:A5975)) = 14, 1, 0)"),0.0)</f>
        <v>0</v>
      </c>
      <c r="E5975" s="2" t="s">
        <v>20</v>
      </c>
    </row>
    <row r="5976">
      <c r="B5976" s="2">
        <f>IFERROR(__xludf.DUMMYFUNCTION("IF(ROWS(UNIQUE(A5973:A5976)) = 4, 1, 0)"),0.0)</f>
        <v>0</v>
      </c>
      <c r="C5976" s="2">
        <f>IFERROR(__xludf.DUMMYFUNCTION("IF(ROWS(UNIQUE(A5963:A5976)) = 14, 1, 0)"),0.0)</f>
        <v>0</v>
      </c>
      <c r="E5976" s="2" t="s">
        <v>20</v>
      </c>
    </row>
    <row r="5977">
      <c r="B5977" s="2">
        <f>IFERROR(__xludf.DUMMYFUNCTION("IF(ROWS(UNIQUE(A5974:A5977)) = 4, 1, 0)"),0.0)</f>
        <v>0</v>
      </c>
      <c r="C5977" s="2">
        <f>IFERROR(__xludf.DUMMYFUNCTION("IF(ROWS(UNIQUE(A5964:A5977)) = 14, 1, 0)"),0.0)</f>
        <v>0</v>
      </c>
      <c r="E5977" s="2" t="s">
        <v>13</v>
      </c>
    </row>
    <row r="5978">
      <c r="B5978" s="2">
        <f>IFERROR(__xludf.DUMMYFUNCTION("IF(ROWS(UNIQUE(A5975:A5978)) = 4, 1, 0)"),0.0)</f>
        <v>0</v>
      </c>
      <c r="C5978" s="2">
        <f>IFERROR(__xludf.DUMMYFUNCTION("IF(ROWS(UNIQUE(A5965:A5978)) = 14, 1, 0)"),0.0)</f>
        <v>0</v>
      </c>
      <c r="E5978" s="2" t="s">
        <v>5</v>
      </c>
    </row>
    <row r="5979">
      <c r="B5979" s="2">
        <f>IFERROR(__xludf.DUMMYFUNCTION("IF(ROWS(UNIQUE(A5976:A5979)) = 4, 1, 0)"),0.0)</f>
        <v>0</v>
      </c>
      <c r="C5979" s="2">
        <f>IFERROR(__xludf.DUMMYFUNCTION("IF(ROWS(UNIQUE(A5966:A5979)) = 14, 1, 0)"),0.0)</f>
        <v>0</v>
      </c>
      <c r="E5979" s="2" t="s">
        <v>12</v>
      </c>
    </row>
    <row r="5980">
      <c r="B5980" s="2">
        <f>IFERROR(__xludf.DUMMYFUNCTION("IF(ROWS(UNIQUE(A5977:A5980)) = 4, 1, 0)"),0.0)</f>
        <v>0</v>
      </c>
      <c r="C5980" s="2">
        <f>IFERROR(__xludf.DUMMYFUNCTION("IF(ROWS(UNIQUE(A5967:A5980)) = 14, 1, 0)"),0.0)</f>
        <v>0</v>
      </c>
      <c r="E5980" s="2" t="s">
        <v>7</v>
      </c>
    </row>
    <row r="5981">
      <c r="B5981" s="2">
        <f>IFERROR(__xludf.DUMMYFUNCTION("IF(ROWS(UNIQUE(A5978:A5981)) = 4, 1, 0)"),0.0)</f>
        <v>0</v>
      </c>
      <c r="C5981" s="2">
        <f>IFERROR(__xludf.DUMMYFUNCTION("IF(ROWS(UNIQUE(A5968:A5981)) = 14, 1, 0)"),0.0)</f>
        <v>0</v>
      </c>
      <c r="E5981" s="2" t="s">
        <v>9</v>
      </c>
    </row>
    <row r="5982">
      <c r="B5982" s="2">
        <f>IFERROR(__xludf.DUMMYFUNCTION("IF(ROWS(UNIQUE(A5979:A5982)) = 4, 1, 0)"),0.0)</f>
        <v>0</v>
      </c>
      <c r="C5982" s="2">
        <f>IFERROR(__xludf.DUMMYFUNCTION("IF(ROWS(UNIQUE(A5969:A5982)) = 14, 1, 0)"),0.0)</f>
        <v>0</v>
      </c>
      <c r="E5982" s="2" t="s">
        <v>7</v>
      </c>
    </row>
    <row r="5983">
      <c r="B5983" s="2">
        <f>IFERROR(__xludf.DUMMYFUNCTION("IF(ROWS(UNIQUE(A5980:A5983)) = 4, 1, 0)"),0.0)</f>
        <v>0</v>
      </c>
      <c r="C5983" s="2">
        <f>IFERROR(__xludf.DUMMYFUNCTION("IF(ROWS(UNIQUE(A5970:A5983)) = 14, 1, 0)"),0.0)</f>
        <v>0</v>
      </c>
      <c r="E5983" s="2" t="s">
        <v>8</v>
      </c>
    </row>
    <row r="5984">
      <c r="B5984" s="2">
        <f>IFERROR(__xludf.DUMMYFUNCTION("IF(ROWS(UNIQUE(A5981:A5984)) = 4, 1, 0)"),0.0)</f>
        <v>0</v>
      </c>
      <c r="C5984" s="2">
        <f>IFERROR(__xludf.DUMMYFUNCTION("IF(ROWS(UNIQUE(A5971:A5984)) = 14, 1, 0)"),0.0)</f>
        <v>0</v>
      </c>
      <c r="E5984" s="2" t="s">
        <v>3</v>
      </c>
    </row>
    <row r="5985">
      <c r="B5985" s="2">
        <f>IFERROR(__xludf.DUMMYFUNCTION("IF(ROWS(UNIQUE(A5982:A5985)) = 4, 1, 0)"),0.0)</f>
        <v>0</v>
      </c>
      <c r="C5985" s="2">
        <f>IFERROR(__xludf.DUMMYFUNCTION("IF(ROWS(UNIQUE(A5972:A5985)) = 14, 1, 0)"),0.0)</f>
        <v>0</v>
      </c>
      <c r="E5985" s="2" t="s">
        <v>15</v>
      </c>
    </row>
    <row r="5986">
      <c r="B5986" s="2">
        <f>IFERROR(__xludf.DUMMYFUNCTION("IF(ROWS(UNIQUE(A5983:A5986)) = 4, 1, 0)"),0.0)</f>
        <v>0</v>
      </c>
      <c r="C5986" s="2">
        <f>IFERROR(__xludf.DUMMYFUNCTION("IF(ROWS(UNIQUE(A5973:A5986)) = 14, 1, 0)"),0.0)</f>
        <v>0</v>
      </c>
      <c r="E5986" s="2" t="s">
        <v>13</v>
      </c>
    </row>
    <row r="5987">
      <c r="B5987" s="2">
        <f>IFERROR(__xludf.DUMMYFUNCTION("IF(ROWS(UNIQUE(A5984:A5987)) = 4, 1, 0)"),0.0)</f>
        <v>0</v>
      </c>
      <c r="C5987" s="2">
        <f>IFERROR(__xludf.DUMMYFUNCTION("IF(ROWS(UNIQUE(A5974:A5987)) = 14, 1, 0)"),0.0)</f>
        <v>0</v>
      </c>
      <c r="E5987" s="2" t="s">
        <v>12</v>
      </c>
    </row>
    <row r="5988">
      <c r="B5988" s="2">
        <f>IFERROR(__xludf.DUMMYFUNCTION("IF(ROWS(UNIQUE(A5985:A5988)) = 4, 1, 0)"),0.0)</f>
        <v>0</v>
      </c>
      <c r="C5988" s="2">
        <f>IFERROR(__xludf.DUMMYFUNCTION("IF(ROWS(UNIQUE(A5975:A5988)) = 14, 1, 0)"),0.0)</f>
        <v>0</v>
      </c>
      <c r="E5988" s="2" t="s">
        <v>7</v>
      </c>
    </row>
    <row r="5989">
      <c r="B5989" s="2">
        <f>IFERROR(__xludf.DUMMYFUNCTION("IF(ROWS(UNIQUE(A5986:A5989)) = 4, 1, 0)"),0.0)</f>
        <v>0</v>
      </c>
      <c r="C5989" s="2">
        <f>IFERROR(__xludf.DUMMYFUNCTION("IF(ROWS(UNIQUE(A5976:A5989)) = 14, 1, 0)"),0.0)</f>
        <v>0</v>
      </c>
      <c r="E5989" s="2" t="s">
        <v>12</v>
      </c>
    </row>
    <row r="5990">
      <c r="B5990" s="2">
        <f>IFERROR(__xludf.DUMMYFUNCTION("IF(ROWS(UNIQUE(A5987:A5990)) = 4, 1, 0)"),0.0)</f>
        <v>0</v>
      </c>
      <c r="C5990" s="2">
        <f>IFERROR(__xludf.DUMMYFUNCTION("IF(ROWS(UNIQUE(A5977:A5990)) = 14, 1, 0)"),0.0)</f>
        <v>0</v>
      </c>
      <c r="E5990" s="2" t="s">
        <v>10</v>
      </c>
    </row>
    <row r="5991">
      <c r="B5991" s="2">
        <f>IFERROR(__xludf.DUMMYFUNCTION("IF(ROWS(UNIQUE(A5988:A5991)) = 4, 1, 0)"),0.0)</f>
        <v>0</v>
      </c>
      <c r="C5991" s="2">
        <f>IFERROR(__xludf.DUMMYFUNCTION("IF(ROWS(UNIQUE(A5978:A5991)) = 14, 1, 0)"),0.0)</f>
        <v>0</v>
      </c>
      <c r="E5991" s="2" t="s">
        <v>13</v>
      </c>
    </row>
    <row r="5992">
      <c r="B5992" s="2">
        <f>IFERROR(__xludf.DUMMYFUNCTION("IF(ROWS(UNIQUE(A5989:A5992)) = 4, 1, 0)"),0.0)</f>
        <v>0</v>
      </c>
      <c r="C5992" s="2">
        <f>IFERROR(__xludf.DUMMYFUNCTION("IF(ROWS(UNIQUE(A5979:A5992)) = 14, 1, 0)"),0.0)</f>
        <v>0</v>
      </c>
      <c r="E5992" s="2" t="s">
        <v>3</v>
      </c>
    </row>
    <row r="5993">
      <c r="B5993" s="2">
        <f>IFERROR(__xludf.DUMMYFUNCTION("IF(ROWS(UNIQUE(A5990:A5993)) = 4, 1, 0)"),0.0)</f>
        <v>0</v>
      </c>
      <c r="C5993" s="2">
        <f>IFERROR(__xludf.DUMMYFUNCTION("IF(ROWS(UNIQUE(A5980:A5993)) = 14, 1, 0)"),0.0)</f>
        <v>0</v>
      </c>
      <c r="E5993" s="2" t="s">
        <v>18</v>
      </c>
    </row>
    <row r="5994">
      <c r="B5994" s="2">
        <f>IFERROR(__xludf.DUMMYFUNCTION("IF(ROWS(UNIQUE(A5991:A5994)) = 4, 1, 0)"),0.0)</f>
        <v>0</v>
      </c>
      <c r="C5994" s="2">
        <f>IFERROR(__xludf.DUMMYFUNCTION("IF(ROWS(UNIQUE(A5981:A5994)) = 14, 1, 0)"),0.0)</f>
        <v>0</v>
      </c>
      <c r="E5994" s="2" t="s">
        <v>4</v>
      </c>
    </row>
    <row r="5995">
      <c r="B5995" s="2">
        <f>IFERROR(__xludf.DUMMYFUNCTION("IF(ROWS(UNIQUE(A5992:A5995)) = 4, 1, 0)"),0.0)</f>
        <v>0</v>
      </c>
      <c r="C5995" s="2">
        <f>IFERROR(__xludf.DUMMYFUNCTION("IF(ROWS(UNIQUE(A5982:A5995)) = 14, 1, 0)"),0.0)</f>
        <v>0</v>
      </c>
      <c r="E5995" s="2" t="s">
        <v>4</v>
      </c>
    </row>
    <row r="5996">
      <c r="B5996" s="2">
        <f>IFERROR(__xludf.DUMMYFUNCTION("IF(ROWS(UNIQUE(A5993:A5996)) = 4, 1, 0)"),0.0)</f>
        <v>0</v>
      </c>
      <c r="C5996" s="2">
        <f>IFERROR(__xludf.DUMMYFUNCTION("IF(ROWS(UNIQUE(A5983:A5996)) = 14, 1, 0)"),0.0)</f>
        <v>0</v>
      </c>
      <c r="E5996" s="2" t="s">
        <v>16</v>
      </c>
    </row>
    <row r="5997">
      <c r="B5997" s="2">
        <f>IFERROR(__xludf.DUMMYFUNCTION("IF(ROWS(UNIQUE(A5994:A5997)) = 4, 1, 0)"),0.0)</f>
        <v>0</v>
      </c>
      <c r="C5997" s="2">
        <f>IFERROR(__xludf.DUMMYFUNCTION("IF(ROWS(UNIQUE(A5984:A5997)) = 14, 1, 0)"),0.0)</f>
        <v>0</v>
      </c>
      <c r="E5997" s="2" t="s">
        <v>14</v>
      </c>
    </row>
    <row r="5998">
      <c r="B5998" s="2">
        <f>IFERROR(__xludf.DUMMYFUNCTION("IF(ROWS(UNIQUE(A5995:A5998)) = 4, 1, 0)"),0.0)</f>
        <v>0</v>
      </c>
      <c r="C5998" s="2">
        <f>IFERROR(__xludf.DUMMYFUNCTION("IF(ROWS(UNIQUE(A5985:A5998)) = 14, 1, 0)"),0.0)</f>
        <v>0</v>
      </c>
      <c r="E5998" s="2" t="s">
        <v>4</v>
      </c>
    </row>
    <row r="5999">
      <c r="B5999" s="2">
        <f>IFERROR(__xludf.DUMMYFUNCTION("IF(ROWS(UNIQUE(A5996:A5999)) = 4, 1, 0)"),0.0)</f>
        <v>0</v>
      </c>
      <c r="C5999" s="2">
        <f>IFERROR(__xludf.DUMMYFUNCTION("IF(ROWS(UNIQUE(A5986:A5999)) = 14, 1, 0)"),0.0)</f>
        <v>0</v>
      </c>
      <c r="E5999" s="2" t="s">
        <v>20</v>
      </c>
    </row>
    <row r="6000">
      <c r="B6000" s="2">
        <f>IFERROR(__xludf.DUMMYFUNCTION("IF(ROWS(UNIQUE(A5997:A6000)) = 4, 1, 0)"),0.0)</f>
        <v>0</v>
      </c>
      <c r="C6000" s="2">
        <f>IFERROR(__xludf.DUMMYFUNCTION("IF(ROWS(UNIQUE(A5987:A6000)) = 14, 1, 0)"),0.0)</f>
        <v>0</v>
      </c>
      <c r="E6000" s="2" t="s">
        <v>15</v>
      </c>
    </row>
    <row r="6001">
      <c r="B6001" s="2">
        <f>IFERROR(__xludf.DUMMYFUNCTION("IF(ROWS(UNIQUE(A5998:A6001)) = 4, 1, 0)"),0.0)</f>
        <v>0</v>
      </c>
      <c r="C6001" s="2">
        <f>IFERROR(__xludf.DUMMYFUNCTION("IF(ROWS(UNIQUE(A5988:A6001)) = 14, 1, 0)"),0.0)</f>
        <v>0</v>
      </c>
      <c r="E6001" s="2" t="s">
        <v>17</v>
      </c>
    </row>
    <row r="6002">
      <c r="B6002" s="2">
        <f>IFERROR(__xludf.DUMMYFUNCTION("IF(ROWS(UNIQUE(A5999:A6002)) = 4, 1, 0)"),0.0)</f>
        <v>0</v>
      </c>
      <c r="C6002" s="2">
        <f>IFERROR(__xludf.DUMMYFUNCTION("IF(ROWS(UNIQUE(A5989:A6002)) = 14, 1, 0)"),0.0)</f>
        <v>0</v>
      </c>
      <c r="E6002" s="2" t="s">
        <v>10</v>
      </c>
    </row>
    <row r="6003">
      <c r="B6003" s="2">
        <f>IFERROR(__xludf.DUMMYFUNCTION("IF(ROWS(UNIQUE(A6000:A6003)) = 4, 1, 0)"),0.0)</f>
        <v>0</v>
      </c>
      <c r="C6003" s="2">
        <f>IFERROR(__xludf.DUMMYFUNCTION("IF(ROWS(UNIQUE(A5990:A6003)) = 14, 1, 0)"),0.0)</f>
        <v>0</v>
      </c>
      <c r="E6003" s="2" t="s">
        <v>13</v>
      </c>
    </row>
    <row r="6004">
      <c r="B6004" s="2">
        <f>IFERROR(__xludf.DUMMYFUNCTION("IF(ROWS(UNIQUE(A6001:A6004)) = 4, 1, 0)"),0.0)</f>
        <v>0</v>
      </c>
      <c r="C6004" s="2">
        <f>IFERROR(__xludf.DUMMYFUNCTION("IF(ROWS(UNIQUE(A5991:A6004)) = 14, 1, 0)"),0.0)</f>
        <v>0</v>
      </c>
      <c r="E6004" s="2" t="s">
        <v>4</v>
      </c>
    </row>
    <row r="6005">
      <c r="B6005" s="2">
        <f>IFERROR(__xludf.DUMMYFUNCTION("IF(ROWS(UNIQUE(A6002:A6005)) = 4, 1, 0)"),0.0)</f>
        <v>0</v>
      </c>
      <c r="C6005" s="2">
        <f>IFERROR(__xludf.DUMMYFUNCTION("IF(ROWS(UNIQUE(A5992:A6005)) = 14, 1, 0)"),0.0)</f>
        <v>0</v>
      </c>
      <c r="E6005" s="2" t="s">
        <v>7</v>
      </c>
    </row>
    <row r="6006">
      <c r="B6006" s="2">
        <f>IFERROR(__xludf.DUMMYFUNCTION("IF(ROWS(UNIQUE(A6003:A6006)) = 4, 1, 0)"),0.0)</f>
        <v>0</v>
      </c>
      <c r="C6006" s="2">
        <f>IFERROR(__xludf.DUMMYFUNCTION("IF(ROWS(UNIQUE(A5993:A6006)) = 14, 1, 0)"),0.0)</f>
        <v>0</v>
      </c>
      <c r="E6006" s="2" t="s">
        <v>20</v>
      </c>
    </row>
    <row r="6007">
      <c r="B6007" s="2">
        <f>IFERROR(__xludf.DUMMYFUNCTION("IF(ROWS(UNIQUE(A6004:A6007)) = 4, 1, 0)"),0.0)</f>
        <v>0</v>
      </c>
      <c r="C6007" s="2">
        <f>IFERROR(__xludf.DUMMYFUNCTION("IF(ROWS(UNIQUE(A5994:A6007)) = 14, 1, 0)"),0.0)</f>
        <v>0</v>
      </c>
      <c r="E6007" s="2" t="s">
        <v>15</v>
      </c>
    </row>
    <row r="6008">
      <c r="B6008" s="2">
        <f>IFERROR(__xludf.DUMMYFUNCTION("IF(ROWS(UNIQUE(A6005:A6008)) = 4, 1, 0)"),0.0)</f>
        <v>0</v>
      </c>
      <c r="C6008" s="2">
        <f>IFERROR(__xludf.DUMMYFUNCTION("IF(ROWS(UNIQUE(A5995:A6008)) = 14, 1, 0)"),0.0)</f>
        <v>0</v>
      </c>
      <c r="E6008" s="2" t="s">
        <v>14</v>
      </c>
    </row>
    <row r="6009">
      <c r="B6009" s="2">
        <f>IFERROR(__xludf.DUMMYFUNCTION("IF(ROWS(UNIQUE(A6006:A6009)) = 4, 1, 0)"),0.0)</f>
        <v>0</v>
      </c>
      <c r="C6009" s="2">
        <f>IFERROR(__xludf.DUMMYFUNCTION("IF(ROWS(UNIQUE(A5996:A6009)) = 14, 1, 0)"),0.0)</f>
        <v>0</v>
      </c>
      <c r="E6009" s="2" t="s">
        <v>14</v>
      </c>
    </row>
    <row r="6010">
      <c r="B6010" s="2">
        <f>IFERROR(__xludf.DUMMYFUNCTION("IF(ROWS(UNIQUE(A6007:A6010)) = 4, 1, 0)"),0.0)</f>
        <v>0</v>
      </c>
      <c r="C6010" s="2">
        <f>IFERROR(__xludf.DUMMYFUNCTION("IF(ROWS(UNIQUE(A5997:A6010)) = 14, 1, 0)"),0.0)</f>
        <v>0</v>
      </c>
      <c r="E6010" s="2" t="s">
        <v>3</v>
      </c>
    </row>
    <row r="6011">
      <c r="B6011" s="2">
        <f>IFERROR(__xludf.DUMMYFUNCTION("IF(ROWS(UNIQUE(A6008:A6011)) = 4, 1, 0)"),0.0)</f>
        <v>0</v>
      </c>
      <c r="C6011" s="2">
        <f>IFERROR(__xludf.DUMMYFUNCTION("IF(ROWS(UNIQUE(A5998:A6011)) = 14, 1, 0)"),0.0)</f>
        <v>0</v>
      </c>
      <c r="E6011" s="2" t="s">
        <v>7</v>
      </c>
    </row>
    <row r="6012">
      <c r="B6012" s="2">
        <f>IFERROR(__xludf.DUMMYFUNCTION("IF(ROWS(UNIQUE(A6009:A6012)) = 4, 1, 0)"),0.0)</f>
        <v>0</v>
      </c>
      <c r="C6012" s="2">
        <f>IFERROR(__xludf.DUMMYFUNCTION("IF(ROWS(UNIQUE(A5999:A6012)) = 14, 1, 0)"),0.0)</f>
        <v>0</v>
      </c>
      <c r="E6012" s="2" t="s">
        <v>7</v>
      </c>
    </row>
    <row r="6013">
      <c r="B6013" s="2">
        <f>IFERROR(__xludf.DUMMYFUNCTION("IF(ROWS(UNIQUE(A6010:A6013)) = 4, 1, 0)"),0.0)</f>
        <v>0</v>
      </c>
      <c r="C6013" s="2">
        <f>IFERROR(__xludf.DUMMYFUNCTION("IF(ROWS(UNIQUE(A6000:A6013)) = 14, 1, 0)"),0.0)</f>
        <v>0</v>
      </c>
      <c r="E6013" s="2" t="s">
        <v>17</v>
      </c>
    </row>
    <row r="6014">
      <c r="B6014" s="2">
        <f>IFERROR(__xludf.DUMMYFUNCTION("IF(ROWS(UNIQUE(A6011:A6014)) = 4, 1, 0)"),0.0)</f>
        <v>0</v>
      </c>
      <c r="C6014" s="2">
        <f>IFERROR(__xludf.DUMMYFUNCTION("IF(ROWS(UNIQUE(A6001:A6014)) = 14, 1, 0)"),0.0)</f>
        <v>0</v>
      </c>
      <c r="E6014" s="2" t="s">
        <v>15</v>
      </c>
    </row>
    <row r="6015">
      <c r="B6015" s="2">
        <f>IFERROR(__xludf.DUMMYFUNCTION("IF(ROWS(UNIQUE(A6012:A6015)) = 4, 1, 0)"),0.0)</f>
        <v>0</v>
      </c>
      <c r="C6015" s="2">
        <f>IFERROR(__xludf.DUMMYFUNCTION("IF(ROWS(UNIQUE(A6002:A6015)) = 14, 1, 0)"),0.0)</f>
        <v>0</v>
      </c>
      <c r="E6015" s="2" t="s">
        <v>16</v>
      </c>
    </row>
    <row r="6016">
      <c r="B6016" s="2">
        <f>IFERROR(__xludf.DUMMYFUNCTION("IF(ROWS(UNIQUE(A6013:A6016)) = 4, 1, 0)"),0.0)</f>
        <v>0</v>
      </c>
      <c r="C6016" s="2">
        <f>IFERROR(__xludf.DUMMYFUNCTION("IF(ROWS(UNIQUE(A6003:A6016)) = 14, 1, 0)"),0.0)</f>
        <v>0</v>
      </c>
      <c r="E6016" s="2" t="s">
        <v>20</v>
      </c>
    </row>
    <row r="6017">
      <c r="B6017" s="2">
        <f>IFERROR(__xludf.DUMMYFUNCTION("IF(ROWS(UNIQUE(A6014:A6017)) = 4, 1, 0)"),0.0)</f>
        <v>0</v>
      </c>
      <c r="C6017" s="2">
        <f>IFERROR(__xludf.DUMMYFUNCTION("IF(ROWS(UNIQUE(A6004:A6017)) = 14, 1, 0)"),0.0)</f>
        <v>0</v>
      </c>
      <c r="E6017" s="2" t="s">
        <v>10</v>
      </c>
    </row>
    <row r="6018">
      <c r="B6018" s="2">
        <f>IFERROR(__xludf.DUMMYFUNCTION("IF(ROWS(UNIQUE(A6015:A6018)) = 4, 1, 0)"),0.0)</f>
        <v>0</v>
      </c>
      <c r="C6018" s="2">
        <f>IFERROR(__xludf.DUMMYFUNCTION("IF(ROWS(UNIQUE(A6005:A6018)) = 14, 1, 0)"),0.0)</f>
        <v>0</v>
      </c>
      <c r="E6018" s="2" t="s">
        <v>13</v>
      </c>
    </row>
    <row r="6019">
      <c r="B6019" s="2">
        <f>IFERROR(__xludf.DUMMYFUNCTION("IF(ROWS(UNIQUE(A6016:A6019)) = 4, 1, 0)"),0.0)</f>
        <v>0</v>
      </c>
      <c r="C6019" s="2">
        <f>IFERROR(__xludf.DUMMYFUNCTION("IF(ROWS(UNIQUE(A6006:A6019)) = 14, 1, 0)"),0.0)</f>
        <v>0</v>
      </c>
      <c r="E6019" s="2" t="s">
        <v>15</v>
      </c>
    </row>
    <row r="6020">
      <c r="B6020" s="2">
        <f>IFERROR(__xludf.DUMMYFUNCTION("IF(ROWS(UNIQUE(A6017:A6020)) = 4, 1, 0)"),0.0)</f>
        <v>0</v>
      </c>
      <c r="C6020" s="2">
        <f>IFERROR(__xludf.DUMMYFUNCTION("IF(ROWS(UNIQUE(A6007:A6020)) = 14, 1, 0)"),0.0)</f>
        <v>0</v>
      </c>
      <c r="E6020" s="2" t="s">
        <v>6</v>
      </c>
    </row>
    <row r="6021">
      <c r="B6021" s="2">
        <f>IFERROR(__xludf.DUMMYFUNCTION("IF(ROWS(UNIQUE(A6018:A6021)) = 4, 1, 0)"),0.0)</f>
        <v>0</v>
      </c>
      <c r="C6021" s="2">
        <f>IFERROR(__xludf.DUMMYFUNCTION("IF(ROWS(UNIQUE(A6008:A6021)) = 14, 1, 0)"),0.0)</f>
        <v>0</v>
      </c>
      <c r="E6021" s="2" t="s">
        <v>8</v>
      </c>
    </row>
    <row r="6022">
      <c r="B6022" s="2">
        <f>IFERROR(__xludf.DUMMYFUNCTION("IF(ROWS(UNIQUE(A6019:A6022)) = 4, 1, 0)"),0.0)</f>
        <v>0</v>
      </c>
      <c r="C6022" s="2">
        <f>IFERROR(__xludf.DUMMYFUNCTION("IF(ROWS(UNIQUE(A6009:A6022)) = 14, 1, 0)"),0.0)</f>
        <v>0</v>
      </c>
      <c r="E6022" s="2" t="s">
        <v>3</v>
      </c>
    </row>
    <row r="6023">
      <c r="B6023" s="2">
        <f>IFERROR(__xludf.DUMMYFUNCTION("IF(ROWS(UNIQUE(A6020:A6023)) = 4, 1, 0)"),0.0)</f>
        <v>0</v>
      </c>
      <c r="C6023" s="2">
        <f>IFERROR(__xludf.DUMMYFUNCTION("IF(ROWS(UNIQUE(A6010:A6023)) = 14, 1, 0)"),0.0)</f>
        <v>0</v>
      </c>
      <c r="E6023" s="2" t="s">
        <v>19</v>
      </c>
    </row>
    <row r="6024">
      <c r="B6024" s="2">
        <f>IFERROR(__xludf.DUMMYFUNCTION("IF(ROWS(UNIQUE(A6021:A6024)) = 4, 1, 0)"),0.0)</f>
        <v>0</v>
      </c>
      <c r="C6024" s="2">
        <f>IFERROR(__xludf.DUMMYFUNCTION("IF(ROWS(UNIQUE(A6011:A6024)) = 14, 1, 0)"),0.0)</f>
        <v>0</v>
      </c>
      <c r="E6024" s="2" t="s">
        <v>15</v>
      </c>
    </row>
    <row r="6025">
      <c r="B6025" s="2">
        <f>IFERROR(__xludf.DUMMYFUNCTION("IF(ROWS(UNIQUE(A6022:A6025)) = 4, 1, 0)"),0.0)</f>
        <v>0</v>
      </c>
      <c r="C6025" s="2">
        <f>IFERROR(__xludf.DUMMYFUNCTION("IF(ROWS(UNIQUE(A6012:A6025)) = 14, 1, 0)"),0.0)</f>
        <v>0</v>
      </c>
      <c r="E6025" s="2" t="s">
        <v>13</v>
      </c>
    </row>
    <row r="6026">
      <c r="B6026" s="2">
        <f>IFERROR(__xludf.DUMMYFUNCTION("IF(ROWS(UNIQUE(A6023:A6026)) = 4, 1, 0)"),0.0)</f>
        <v>0</v>
      </c>
      <c r="C6026" s="2">
        <f>IFERROR(__xludf.DUMMYFUNCTION("IF(ROWS(UNIQUE(A6013:A6026)) = 14, 1, 0)"),0.0)</f>
        <v>0</v>
      </c>
      <c r="E6026" s="2" t="s">
        <v>7</v>
      </c>
    </row>
    <row r="6027">
      <c r="B6027" s="2">
        <f>IFERROR(__xludf.DUMMYFUNCTION("IF(ROWS(UNIQUE(A6024:A6027)) = 4, 1, 0)"),0.0)</f>
        <v>0</v>
      </c>
      <c r="C6027" s="2">
        <f>IFERROR(__xludf.DUMMYFUNCTION("IF(ROWS(UNIQUE(A6014:A6027)) = 14, 1, 0)"),0.0)</f>
        <v>0</v>
      </c>
      <c r="E6027" s="2" t="s">
        <v>5</v>
      </c>
    </row>
    <row r="6028">
      <c r="B6028" s="2">
        <f>IFERROR(__xludf.DUMMYFUNCTION("IF(ROWS(UNIQUE(A6025:A6028)) = 4, 1, 0)"),0.0)</f>
        <v>0</v>
      </c>
      <c r="C6028" s="2">
        <f>IFERROR(__xludf.DUMMYFUNCTION("IF(ROWS(UNIQUE(A6015:A6028)) = 14, 1, 0)"),0.0)</f>
        <v>0</v>
      </c>
      <c r="E6028" s="2" t="s">
        <v>19</v>
      </c>
    </row>
    <row r="6029">
      <c r="B6029" s="2">
        <f>IFERROR(__xludf.DUMMYFUNCTION("IF(ROWS(UNIQUE(A6026:A6029)) = 4, 1, 0)"),0.0)</f>
        <v>0</v>
      </c>
      <c r="C6029" s="2">
        <f>IFERROR(__xludf.DUMMYFUNCTION("IF(ROWS(UNIQUE(A6016:A6029)) = 14, 1, 0)"),0.0)</f>
        <v>0</v>
      </c>
      <c r="E6029" s="2" t="s">
        <v>20</v>
      </c>
    </row>
    <row r="6030">
      <c r="B6030" s="2">
        <f>IFERROR(__xludf.DUMMYFUNCTION("IF(ROWS(UNIQUE(A6027:A6030)) = 4, 1, 0)"),0.0)</f>
        <v>0</v>
      </c>
      <c r="C6030" s="2">
        <f>IFERROR(__xludf.DUMMYFUNCTION("IF(ROWS(UNIQUE(A6017:A6030)) = 14, 1, 0)"),0.0)</f>
        <v>0</v>
      </c>
      <c r="E6030" s="2" t="s">
        <v>13</v>
      </c>
    </row>
    <row r="6031">
      <c r="B6031" s="2">
        <f>IFERROR(__xludf.DUMMYFUNCTION("IF(ROWS(UNIQUE(A6028:A6031)) = 4, 1, 0)"),0.0)</f>
        <v>0</v>
      </c>
      <c r="C6031" s="2">
        <f>IFERROR(__xludf.DUMMYFUNCTION("IF(ROWS(UNIQUE(A6018:A6031)) = 14, 1, 0)"),0.0)</f>
        <v>0</v>
      </c>
      <c r="E6031" s="2" t="s">
        <v>4</v>
      </c>
    </row>
    <row r="6032">
      <c r="B6032" s="2">
        <f>IFERROR(__xludf.DUMMYFUNCTION("IF(ROWS(UNIQUE(A6029:A6032)) = 4, 1, 0)"),0.0)</f>
        <v>0</v>
      </c>
      <c r="C6032" s="2">
        <f>IFERROR(__xludf.DUMMYFUNCTION("IF(ROWS(UNIQUE(A6019:A6032)) = 14, 1, 0)"),0.0)</f>
        <v>0</v>
      </c>
      <c r="E6032" s="2" t="s">
        <v>3</v>
      </c>
    </row>
    <row r="6033">
      <c r="B6033" s="2">
        <f>IFERROR(__xludf.DUMMYFUNCTION("IF(ROWS(UNIQUE(A6030:A6033)) = 4, 1, 0)"),0.0)</f>
        <v>0</v>
      </c>
      <c r="C6033" s="2">
        <f>IFERROR(__xludf.DUMMYFUNCTION("IF(ROWS(UNIQUE(A6020:A6033)) = 14, 1, 0)"),0.0)</f>
        <v>0</v>
      </c>
      <c r="E6033" s="2" t="s">
        <v>16</v>
      </c>
    </row>
    <row r="6034">
      <c r="B6034" s="2">
        <f>IFERROR(__xludf.DUMMYFUNCTION("IF(ROWS(UNIQUE(A6031:A6033)) = 4, 1, 0)"),0.0)</f>
        <v>0</v>
      </c>
      <c r="C6034" s="2">
        <f>IFERROR(__xludf.DUMMYFUNCTION("IF(ROWS(UNIQUE(A6021:A6034)) = 14, 1, 0)"),0.0)</f>
        <v>0</v>
      </c>
      <c r="E6034" s="2" t="s">
        <v>9</v>
      </c>
    </row>
    <row r="6035">
      <c r="B6035" s="2">
        <f>IFERROR(__xludf.DUMMYFUNCTION("IF(ROWS(UNIQUE(A6032:A6034)) = 4, 1, 0)"),0.0)</f>
        <v>0</v>
      </c>
      <c r="C6035" s="2">
        <f>IFERROR(__xludf.DUMMYFUNCTION("IF(ROWS(UNIQUE(A6022:A6035)) = 14, 1, 0)"),0.0)</f>
        <v>0</v>
      </c>
      <c r="E6035" s="2" t="s">
        <v>8</v>
      </c>
    </row>
    <row r="6036">
      <c r="B6036" s="2">
        <f>IFERROR(__xludf.DUMMYFUNCTION("IF(ROWS(UNIQUE(A6033:A6035)) = 4, 1, 0)"),0.0)</f>
        <v>0</v>
      </c>
      <c r="C6036" s="2">
        <f>IFERROR(__xludf.DUMMYFUNCTION("IF(ROWS(UNIQUE(A6023:A6036)) = 14, 1, 0)"),0.0)</f>
        <v>0</v>
      </c>
      <c r="E6036" s="2" t="s">
        <v>19</v>
      </c>
    </row>
    <row r="6037">
      <c r="B6037" s="2">
        <f>IFERROR(__xludf.DUMMYFUNCTION("IF(ROWS(UNIQUE(A6034:A6036)) = 4, 1, 0)"),0.0)</f>
        <v>0</v>
      </c>
      <c r="C6037" s="2">
        <f>IFERROR(__xludf.DUMMYFUNCTION("IF(ROWS(UNIQUE(A6024:A6037)) = 14, 1, 0)"),0.0)</f>
        <v>0</v>
      </c>
      <c r="E6037" s="2" t="s">
        <v>4</v>
      </c>
    </row>
    <row r="6038">
      <c r="B6038" s="2">
        <f>IFERROR(__xludf.DUMMYFUNCTION("IF(ROWS(UNIQUE(A6035:A6037)) = 4, 1, 0)"),0.0)</f>
        <v>0</v>
      </c>
      <c r="C6038" s="2">
        <f>IFERROR(__xludf.DUMMYFUNCTION("IF(ROWS(UNIQUE(A6025:A6038)) = 14, 1, 0)"),0.0)</f>
        <v>0</v>
      </c>
      <c r="E6038" s="2" t="s">
        <v>14</v>
      </c>
    </row>
    <row r="6039">
      <c r="B6039" s="2">
        <f>IFERROR(__xludf.DUMMYFUNCTION("IF(ROWS(UNIQUE(A6036:A6038)) = 4, 1, 0)"),0.0)</f>
        <v>0</v>
      </c>
      <c r="C6039" s="2">
        <f>IFERROR(__xludf.DUMMYFUNCTION("IF(ROWS(UNIQUE(A6026:A6039)) = 14, 1, 0)"),0.0)</f>
        <v>0</v>
      </c>
      <c r="E6039" s="2" t="s">
        <v>11</v>
      </c>
    </row>
    <row r="6040">
      <c r="B6040" s="2">
        <f>IFERROR(__xludf.DUMMYFUNCTION("IF(ROWS(UNIQUE(A6037:A6039)) = 4, 1, 0)"),0.0)</f>
        <v>0</v>
      </c>
      <c r="C6040" s="2">
        <f>IFERROR(__xludf.DUMMYFUNCTION("IF(ROWS(UNIQUE(A6027:A6040)) = 14, 1, 0)"),0.0)</f>
        <v>0</v>
      </c>
      <c r="E6040" s="2" t="s">
        <v>12</v>
      </c>
    </row>
    <row r="6041">
      <c r="B6041" s="2">
        <f>IFERROR(__xludf.DUMMYFUNCTION("IF(ROWS(UNIQUE(A6038:A6040)) = 4, 1, 0)"),0.0)</f>
        <v>0</v>
      </c>
      <c r="C6041" s="2">
        <f>IFERROR(__xludf.DUMMYFUNCTION("IF(ROWS(UNIQUE(A6028:A6041)) = 14, 1, 0)"),0.0)</f>
        <v>0</v>
      </c>
      <c r="E6041" s="2" t="s">
        <v>13</v>
      </c>
    </row>
    <row r="6042">
      <c r="B6042" s="2">
        <f>IFERROR(__xludf.DUMMYFUNCTION("IF(ROWS(UNIQUE(A6039:A6041)) = 4, 1, 0)"),0.0)</f>
        <v>0</v>
      </c>
      <c r="C6042" s="2">
        <f>IFERROR(__xludf.DUMMYFUNCTION("IF(ROWS(UNIQUE(A6029:A6042)) = 14, 1, 0)"),0.0)</f>
        <v>0</v>
      </c>
      <c r="E6042" s="2" t="s">
        <v>7</v>
      </c>
    </row>
    <row r="6043">
      <c r="B6043" s="2">
        <f>IFERROR(__xludf.DUMMYFUNCTION("IF(ROWS(UNIQUE(A6040:A6042)) = 4, 1, 0)"),0.0)</f>
        <v>0</v>
      </c>
      <c r="C6043" s="2">
        <f>IFERROR(__xludf.DUMMYFUNCTION("IF(ROWS(UNIQUE(A6030:A6043)) = 14, 1, 0)"),0.0)</f>
        <v>0</v>
      </c>
      <c r="E6043" s="2" t="s">
        <v>17</v>
      </c>
    </row>
    <row r="6044">
      <c r="B6044" s="2">
        <f>IFERROR(__xludf.DUMMYFUNCTION("IF(ROWS(UNIQUE(A6041:A6043)) = 4, 1, 0)"),0.0)</f>
        <v>0</v>
      </c>
      <c r="C6044" s="2">
        <f>IFERROR(__xludf.DUMMYFUNCTION("IF(ROWS(UNIQUE(A6031:A6044)) = 14, 1, 0)"),0.0)</f>
        <v>0</v>
      </c>
      <c r="E6044" s="2" t="s">
        <v>20</v>
      </c>
    </row>
    <row r="6045">
      <c r="B6045" s="2">
        <f>IFERROR(__xludf.DUMMYFUNCTION("IF(ROWS(UNIQUE(A6042:A6044)) = 4, 1, 0)"),0.0)</f>
        <v>0</v>
      </c>
      <c r="C6045" s="2">
        <f>IFERROR(__xludf.DUMMYFUNCTION("IF(ROWS(UNIQUE(A6032:A6045)) = 14, 1, 0)"),0.0)</f>
        <v>0</v>
      </c>
      <c r="E6045" s="2" t="s">
        <v>14</v>
      </c>
    </row>
    <row r="6046">
      <c r="B6046" s="2">
        <f>IFERROR(__xludf.DUMMYFUNCTION("IF(ROWS(UNIQUE(A6043:A6045)) = 4, 1, 0)"),0.0)</f>
        <v>0</v>
      </c>
      <c r="C6046" s="2">
        <f>IFERROR(__xludf.DUMMYFUNCTION("IF(ROWS(UNIQUE(A6033:A6046)) = 14, 1, 0)"),0.0)</f>
        <v>0</v>
      </c>
      <c r="E6046" s="2" t="s">
        <v>16</v>
      </c>
    </row>
    <row r="6047">
      <c r="B6047" s="2">
        <f>IFERROR(__xludf.DUMMYFUNCTION("IF(ROWS(UNIQUE(A6044:A6046)) = 4, 1, 0)"),0.0)</f>
        <v>0</v>
      </c>
      <c r="C6047" s="2">
        <f>IFERROR(__xludf.DUMMYFUNCTION("IF(ROWS(UNIQUE(A6034:A6047)) = 14, 1, 0)"),0.0)</f>
        <v>0</v>
      </c>
      <c r="E6047" s="2" t="s">
        <v>17</v>
      </c>
    </row>
    <row r="6048">
      <c r="B6048" s="2">
        <f>IFERROR(__xludf.DUMMYFUNCTION("IF(ROWS(UNIQUE(A6045:A6047)) = 4, 1, 0)"),0.0)</f>
        <v>0</v>
      </c>
      <c r="C6048" s="2">
        <f>IFERROR(__xludf.DUMMYFUNCTION("IF(ROWS(UNIQUE(A6035:A6048)) = 14, 1, 0)"),0.0)</f>
        <v>0</v>
      </c>
      <c r="E6048" s="2" t="s">
        <v>12</v>
      </c>
    </row>
    <row r="6049">
      <c r="B6049" s="2">
        <f>IFERROR(__xludf.DUMMYFUNCTION("IF(ROWS(UNIQUE(A6046:A6048)) = 4, 1, 0)"),0.0)</f>
        <v>0</v>
      </c>
      <c r="C6049" s="2">
        <f>IFERROR(__xludf.DUMMYFUNCTION("IF(ROWS(UNIQUE(A6036:A6049)) = 14, 1, 0)"),0.0)</f>
        <v>0</v>
      </c>
      <c r="E6049" s="2" t="s">
        <v>14</v>
      </c>
    </row>
    <row r="6050">
      <c r="B6050" s="2">
        <f>IFERROR(__xludf.DUMMYFUNCTION("IF(ROWS(UNIQUE(A6047:A6049)) = 4, 1, 0)"),0.0)</f>
        <v>0</v>
      </c>
      <c r="C6050" s="2">
        <f>IFERROR(__xludf.DUMMYFUNCTION("IF(ROWS(UNIQUE(A6037:A6050)) = 14, 1, 0)"),0.0)</f>
        <v>0</v>
      </c>
      <c r="E6050" s="2" t="s">
        <v>14</v>
      </c>
    </row>
    <row r="6051">
      <c r="B6051" s="2">
        <f>IFERROR(__xludf.DUMMYFUNCTION("IF(ROWS(UNIQUE(A6048:A6050)) = 4, 1, 0)"),0.0)</f>
        <v>0</v>
      </c>
      <c r="C6051" s="2">
        <f>IFERROR(__xludf.DUMMYFUNCTION("IF(ROWS(UNIQUE(A6038:A6051)) = 14, 1, 0)"),0.0)</f>
        <v>0</v>
      </c>
      <c r="E6051" s="2" t="s">
        <v>5</v>
      </c>
    </row>
    <row r="6052">
      <c r="B6052" s="2" t="str">
        <f>IFERROR(__xludf.DUMMYFUNCTION("IF(ROWS(UNIQUE(#REF!)) = 4, 1, 0)"),"#REF!")</f>
        <v>#REF!</v>
      </c>
      <c r="C6052" s="2">
        <f>IFERROR(__xludf.DUMMYFUNCTION("IF(ROWS(UNIQUE(A6039:A6052)) = 14, 1, 0)"),0.0)</f>
        <v>0</v>
      </c>
      <c r="E6052" s="2" t="s">
        <v>3</v>
      </c>
    </row>
    <row r="6053">
      <c r="B6053" s="2" t="str">
        <f>IFERROR(__xludf.DUMMYFUNCTION("IF(ROWS(UNIQUE(#REF!)) = 4, 1, 0)"),"#REF!")</f>
        <v>#REF!</v>
      </c>
      <c r="C6053" s="2">
        <f>IFERROR(__xludf.DUMMYFUNCTION("IF(ROWS(UNIQUE(A6040:A6053)) = 14, 1, 0)"),0.0)</f>
        <v>0</v>
      </c>
      <c r="E6053" s="2" t="s">
        <v>4</v>
      </c>
    </row>
    <row r="6054">
      <c r="B6054" s="2" t="str">
        <f>IFERROR(__xludf.DUMMYFUNCTION("IF(ROWS(UNIQUE(#REF!)) = 4, 1, 0)"),"#REF!")</f>
        <v>#REF!</v>
      </c>
      <c r="C6054" s="2">
        <f>IFERROR(__xludf.DUMMYFUNCTION("IF(ROWS(UNIQUE(A6041:A6054)) = 14, 1, 0)"),0.0)</f>
        <v>0</v>
      </c>
      <c r="E6054" s="2" t="s">
        <v>11</v>
      </c>
    </row>
    <row r="6055">
      <c r="B6055" s="2">
        <f>IFERROR(__xludf.DUMMYFUNCTION("IF(ROWS(UNIQUE(A6052:A6055)) = 4, 1, 0)"),0.0)</f>
        <v>0</v>
      </c>
      <c r="C6055" s="2">
        <f>IFERROR(__xludf.DUMMYFUNCTION("IF(ROWS(UNIQUE(A6042:A6055)) = 14, 1, 0)"),0.0)</f>
        <v>0</v>
      </c>
      <c r="E6055" s="2" t="s">
        <v>4</v>
      </c>
    </row>
    <row r="6056">
      <c r="B6056" s="2">
        <f>IFERROR(__xludf.DUMMYFUNCTION("IF(ROWS(UNIQUE(A6053:A6056)) = 4, 1, 0)"),0.0)</f>
        <v>0</v>
      </c>
      <c r="C6056" s="2">
        <f>IFERROR(__xludf.DUMMYFUNCTION("IF(ROWS(UNIQUE(A6043:A6056)) = 14, 1, 0)"),0.0)</f>
        <v>0</v>
      </c>
      <c r="E6056" s="2" t="s">
        <v>4</v>
      </c>
    </row>
    <row r="6057">
      <c r="B6057" s="2">
        <f>IFERROR(__xludf.DUMMYFUNCTION("IF(ROWS(UNIQUE(A6054:A6057)) = 4, 1, 0)"),0.0)</f>
        <v>0</v>
      </c>
      <c r="C6057" s="2">
        <f>IFERROR(__xludf.DUMMYFUNCTION("IF(ROWS(UNIQUE(A6044:A6057)) = 14, 1, 0)"),0.0)</f>
        <v>0</v>
      </c>
      <c r="E6057" s="2" t="s">
        <v>17</v>
      </c>
    </row>
    <row r="6058">
      <c r="B6058" s="2">
        <f>IFERROR(__xludf.DUMMYFUNCTION("IF(ROWS(UNIQUE(A6055:A6058)) = 4, 1, 0)"),0.0)</f>
        <v>0</v>
      </c>
      <c r="C6058" s="2">
        <f>IFERROR(__xludf.DUMMYFUNCTION("IF(ROWS(UNIQUE(A6045:A6058)) = 14, 1, 0)"),0.0)</f>
        <v>0</v>
      </c>
      <c r="E6058" s="2" t="s">
        <v>9</v>
      </c>
    </row>
    <row r="6059">
      <c r="B6059" s="2">
        <f>IFERROR(__xludf.DUMMYFUNCTION("IF(ROWS(UNIQUE(A6056:A6059)) = 4, 1, 0)"),0.0)</f>
        <v>0</v>
      </c>
      <c r="C6059" s="2">
        <f>IFERROR(__xludf.DUMMYFUNCTION("IF(ROWS(UNIQUE(A6046:A6059)) = 14, 1, 0)"),0.0)</f>
        <v>0</v>
      </c>
      <c r="E6059" s="2" t="s">
        <v>9</v>
      </c>
    </row>
    <row r="6060">
      <c r="B6060" s="2">
        <f>IFERROR(__xludf.DUMMYFUNCTION("IF(ROWS(UNIQUE(A6057:A6060)) = 4, 1, 0)"),0.0)</f>
        <v>0</v>
      </c>
      <c r="C6060" s="2">
        <f>IFERROR(__xludf.DUMMYFUNCTION("IF(ROWS(UNIQUE(A6047:A6060)) = 14, 1, 0)"),0.0)</f>
        <v>0</v>
      </c>
      <c r="E6060" s="2" t="s">
        <v>14</v>
      </c>
    </row>
    <row r="6061">
      <c r="B6061" s="2">
        <f>IFERROR(__xludf.DUMMYFUNCTION("IF(ROWS(UNIQUE(A6058:A6061)) = 4, 1, 0)"),0.0)</f>
        <v>0</v>
      </c>
      <c r="C6061" s="2">
        <f>IFERROR(__xludf.DUMMYFUNCTION("IF(ROWS(UNIQUE(A6048:A6061)) = 14, 1, 0)"),0.0)</f>
        <v>0</v>
      </c>
      <c r="E6061" s="2" t="s">
        <v>8</v>
      </c>
    </row>
    <row r="6062">
      <c r="B6062" s="2">
        <f>IFERROR(__xludf.DUMMYFUNCTION("IF(ROWS(UNIQUE(A6059:A6062)) = 4, 1, 0)"),0.0)</f>
        <v>0</v>
      </c>
      <c r="C6062" s="2">
        <f>IFERROR(__xludf.DUMMYFUNCTION("IF(ROWS(UNIQUE(A6049:A6062)) = 14, 1, 0)"),0.0)</f>
        <v>0</v>
      </c>
      <c r="E6062" s="2" t="s">
        <v>16</v>
      </c>
    </row>
    <row r="6063">
      <c r="B6063" s="2">
        <f>IFERROR(__xludf.DUMMYFUNCTION("IF(ROWS(UNIQUE(A6060:A6063)) = 4, 1, 0)"),0.0)</f>
        <v>0</v>
      </c>
      <c r="C6063" s="2">
        <f>IFERROR(__xludf.DUMMYFUNCTION("IF(ROWS(UNIQUE(A6050:A6063)) = 14, 1, 0)"),0.0)</f>
        <v>0</v>
      </c>
      <c r="E6063" s="2" t="s">
        <v>3</v>
      </c>
    </row>
    <row r="6064">
      <c r="B6064" s="2">
        <f>IFERROR(__xludf.DUMMYFUNCTION("IF(ROWS(UNIQUE(A6061:A6064)) = 4, 1, 0)"),0.0)</f>
        <v>0</v>
      </c>
      <c r="C6064" s="2">
        <f>IFERROR(__xludf.DUMMYFUNCTION("IF(ROWS(UNIQUE(A6051:A6064)) = 14, 1, 0)"),0.0)</f>
        <v>0</v>
      </c>
      <c r="E6064" s="2" t="s">
        <v>14</v>
      </c>
    </row>
    <row r="6065">
      <c r="B6065" s="2">
        <f>IFERROR(__xludf.DUMMYFUNCTION("IF(ROWS(UNIQUE(A6062:A6065)) = 4, 1, 0)"),0.0)</f>
        <v>0</v>
      </c>
      <c r="C6065" s="2">
        <f>IFERROR(__xludf.DUMMYFUNCTION("IF(ROWS(UNIQUE(A6052:A6065)) = 14, 1, 0)"),0.0)</f>
        <v>0</v>
      </c>
      <c r="E6065" s="2" t="s">
        <v>18</v>
      </c>
    </row>
    <row r="6066">
      <c r="B6066" s="2">
        <f>IFERROR(__xludf.DUMMYFUNCTION("IF(ROWS(UNIQUE(A6063:A6066)) = 4, 1, 0)"),0.0)</f>
        <v>0</v>
      </c>
      <c r="C6066" s="2">
        <f>IFERROR(__xludf.DUMMYFUNCTION("IF(ROWS(UNIQUE(A6053:A6066)) = 14, 1, 0)"),0.0)</f>
        <v>0</v>
      </c>
      <c r="E6066" s="2" t="s">
        <v>4</v>
      </c>
    </row>
    <row r="6067">
      <c r="B6067" s="2">
        <f>IFERROR(__xludf.DUMMYFUNCTION("IF(ROWS(UNIQUE(A6064:A6067)) = 4, 1, 0)"),0.0)</f>
        <v>0</v>
      </c>
      <c r="C6067" s="2">
        <f>IFERROR(__xludf.DUMMYFUNCTION("IF(ROWS(UNIQUE(A6054:A6067)) = 14, 1, 0)"),0.0)</f>
        <v>0</v>
      </c>
      <c r="E6067" s="2" t="s">
        <v>5</v>
      </c>
    </row>
    <row r="6068">
      <c r="B6068" s="2">
        <f>IFERROR(__xludf.DUMMYFUNCTION("IF(ROWS(UNIQUE(A6065:A6068)) = 4, 1, 0)"),0.0)</f>
        <v>0</v>
      </c>
      <c r="C6068" s="2">
        <f>IFERROR(__xludf.DUMMYFUNCTION("IF(ROWS(UNIQUE(A6055:A6068)) = 14, 1, 0)"),0.0)</f>
        <v>0</v>
      </c>
      <c r="E6068" s="2" t="s">
        <v>15</v>
      </c>
    </row>
    <row r="6069">
      <c r="B6069" s="2">
        <f>IFERROR(__xludf.DUMMYFUNCTION("IF(ROWS(UNIQUE(A6066:A6069)) = 4, 1, 0)"),0.0)</f>
        <v>0</v>
      </c>
      <c r="C6069" s="2">
        <f>IFERROR(__xludf.DUMMYFUNCTION("IF(ROWS(UNIQUE(A6056:A6069)) = 14, 1, 0)"),0.0)</f>
        <v>0</v>
      </c>
      <c r="E6069" s="2" t="s">
        <v>8</v>
      </c>
    </row>
    <row r="6070">
      <c r="B6070" s="2">
        <f>IFERROR(__xludf.DUMMYFUNCTION("IF(ROWS(UNIQUE(A6067:A6070)) = 4, 1, 0)"),0.0)</f>
        <v>0</v>
      </c>
      <c r="C6070" s="2">
        <f>IFERROR(__xludf.DUMMYFUNCTION("IF(ROWS(UNIQUE(A6057:A6070)) = 14, 1, 0)"),0.0)</f>
        <v>0</v>
      </c>
      <c r="E6070" s="2" t="s">
        <v>19</v>
      </c>
    </row>
    <row r="6071">
      <c r="B6071" s="2">
        <f>IFERROR(__xludf.DUMMYFUNCTION("IF(ROWS(UNIQUE(A6068:A6071)) = 4, 1, 0)"),0.0)</f>
        <v>0</v>
      </c>
      <c r="C6071" s="2">
        <f>IFERROR(__xludf.DUMMYFUNCTION("IF(ROWS(UNIQUE(A6058:A6071)) = 14, 1, 0)"),0.0)</f>
        <v>0</v>
      </c>
      <c r="E6071" s="2" t="s">
        <v>9</v>
      </c>
    </row>
    <row r="6072">
      <c r="B6072" s="2">
        <f>IFERROR(__xludf.DUMMYFUNCTION("IF(ROWS(UNIQUE(A6069:A6072)) = 4, 1, 0)"),0.0)</f>
        <v>0</v>
      </c>
      <c r="C6072" s="2">
        <f>IFERROR(__xludf.DUMMYFUNCTION("IF(ROWS(UNIQUE(A6059:A6072)) = 14, 1, 0)"),0.0)</f>
        <v>0</v>
      </c>
      <c r="E6072" s="2" t="s">
        <v>19</v>
      </c>
    </row>
    <row r="6073">
      <c r="B6073" s="2">
        <f>IFERROR(__xludf.DUMMYFUNCTION("IF(ROWS(UNIQUE(A6070:A6073)) = 4, 1, 0)"),0.0)</f>
        <v>0</v>
      </c>
      <c r="C6073" s="2">
        <f>IFERROR(__xludf.DUMMYFUNCTION("IF(ROWS(UNIQUE(A6060:A6073)) = 14, 1, 0)"),0.0)</f>
        <v>0</v>
      </c>
      <c r="E6073" s="2" t="s">
        <v>3</v>
      </c>
    </row>
    <row r="6074">
      <c r="B6074" s="2">
        <f>IFERROR(__xludf.DUMMYFUNCTION("IF(ROWS(UNIQUE(A6071:A6074)) = 4, 1, 0)"),0.0)</f>
        <v>0</v>
      </c>
      <c r="C6074" s="2">
        <f>IFERROR(__xludf.DUMMYFUNCTION("IF(ROWS(UNIQUE(A6061:A6074)) = 14, 1, 0)"),0.0)</f>
        <v>0</v>
      </c>
      <c r="E6074" s="2" t="s">
        <v>9</v>
      </c>
    </row>
    <row r="6075">
      <c r="B6075" s="2">
        <f>IFERROR(__xludf.DUMMYFUNCTION("IF(ROWS(UNIQUE(A6072:A6075)) = 4, 1, 0)"),0.0)</f>
        <v>0</v>
      </c>
      <c r="C6075" s="2">
        <f>IFERROR(__xludf.DUMMYFUNCTION("IF(ROWS(UNIQUE(A6062:A6075)) = 14, 1, 0)"),0.0)</f>
        <v>0</v>
      </c>
      <c r="E6075" s="2" t="s">
        <v>17</v>
      </c>
    </row>
    <row r="6076">
      <c r="B6076" s="2">
        <f>IFERROR(__xludf.DUMMYFUNCTION("IF(ROWS(UNIQUE(A6073:A6076)) = 4, 1, 0)"),0.0)</f>
        <v>0</v>
      </c>
      <c r="C6076" s="2">
        <f>IFERROR(__xludf.DUMMYFUNCTION("IF(ROWS(UNIQUE(A6063:A6076)) = 14, 1, 0)"),0.0)</f>
        <v>0</v>
      </c>
      <c r="E6076" s="2" t="s">
        <v>19</v>
      </c>
    </row>
    <row r="6077">
      <c r="B6077" s="2">
        <f>IFERROR(__xludf.DUMMYFUNCTION("IF(ROWS(UNIQUE(A6074:A6077)) = 4, 1, 0)"),0.0)</f>
        <v>0</v>
      </c>
      <c r="C6077" s="2">
        <f>IFERROR(__xludf.DUMMYFUNCTION("IF(ROWS(UNIQUE(A6064:A6077)) = 14, 1, 0)"),0.0)</f>
        <v>0</v>
      </c>
      <c r="E6077" s="2" t="s">
        <v>6</v>
      </c>
    </row>
    <row r="6078">
      <c r="B6078" s="2">
        <f>IFERROR(__xludf.DUMMYFUNCTION("IF(ROWS(UNIQUE(A6075:A6078)) = 4, 1, 0)"),0.0)</f>
        <v>0</v>
      </c>
      <c r="C6078" s="2">
        <f>IFERROR(__xludf.DUMMYFUNCTION("IF(ROWS(UNIQUE(A6065:A6078)) = 14, 1, 0)"),0.0)</f>
        <v>0</v>
      </c>
      <c r="E6078" s="2" t="s">
        <v>14</v>
      </c>
    </row>
    <row r="6079">
      <c r="B6079" s="2">
        <f>IFERROR(__xludf.DUMMYFUNCTION("IF(ROWS(UNIQUE(A6076:A6079)) = 4, 1, 0)"),0.0)</f>
        <v>0</v>
      </c>
      <c r="C6079" s="2">
        <f>IFERROR(__xludf.DUMMYFUNCTION("IF(ROWS(UNIQUE(A6066:A6079)) = 14, 1, 0)"),0.0)</f>
        <v>0</v>
      </c>
      <c r="E6079" s="2" t="s">
        <v>14</v>
      </c>
    </row>
    <row r="6080">
      <c r="B6080" s="2">
        <f>IFERROR(__xludf.DUMMYFUNCTION("IF(ROWS(UNIQUE(A6077:A6080)) = 4, 1, 0)"),0.0)</f>
        <v>0</v>
      </c>
      <c r="C6080" s="2">
        <f>IFERROR(__xludf.DUMMYFUNCTION("IF(ROWS(UNIQUE(A6067:A6080)) = 14, 1, 0)"),0.0)</f>
        <v>0</v>
      </c>
      <c r="E6080" s="2" t="s">
        <v>16</v>
      </c>
    </row>
    <row r="6081">
      <c r="B6081" s="2">
        <f>IFERROR(__xludf.DUMMYFUNCTION("IF(ROWS(UNIQUE(A6078:A6081)) = 4, 1, 0)"),0.0)</f>
        <v>0</v>
      </c>
      <c r="C6081" s="2">
        <f>IFERROR(__xludf.DUMMYFUNCTION("IF(ROWS(UNIQUE(A6068:A6081)) = 14, 1, 0)"),0.0)</f>
        <v>0</v>
      </c>
      <c r="E6081" s="2" t="s">
        <v>10</v>
      </c>
    </row>
    <row r="6082">
      <c r="B6082" s="2">
        <f>IFERROR(__xludf.DUMMYFUNCTION("IF(ROWS(UNIQUE(A6079:A6082)) = 4, 1, 0)"),0.0)</f>
        <v>0</v>
      </c>
      <c r="C6082" s="2">
        <f>IFERROR(__xludf.DUMMYFUNCTION("IF(ROWS(UNIQUE(A6069:A6082)) = 14, 1, 0)"),0.0)</f>
        <v>0</v>
      </c>
      <c r="E6082" s="2" t="s">
        <v>8</v>
      </c>
    </row>
    <row r="6083">
      <c r="B6083" s="2">
        <f>IFERROR(__xludf.DUMMYFUNCTION("IF(ROWS(UNIQUE(A6080:A6083)) = 4, 1, 0)"),0.0)</f>
        <v>0</v>
      </c>
      <c r="C6083" s="2">
        <f>IFERROR(__xludf.DUMMYFUNCTION("IF(ROWS(UNIQUE(A6070:A6083)) = 14, 1, 0)"),0.0)</f>
        <v>0</v>
      </c>
      <c r="E6083" s="2" t="s">
        <v>7</v>
      </c>
    </row>
    <row r="6084">
      <c r="B6084" s="2">
        <f>IFERROR(__xludf.DUMMYFUNCTION("IF(ROWS(UNIQUE(A6081:A6084)) = 4, 1, 0)"),0.0)</f>
        <v>0</v>
      </c>
      <c r="C6084" s="2">
        <f>IFERROR(__xludf.DUMMYFUNCTION("IF(ROWS(UNIQUE(A6071:A6084)) = 14, 1, 0)"),0.0)</f>
        <v>0</v>
      </c>
      <c r="E6084" s="2" t="s">
        <v>16</v>
      </c>
    </row>
    <row r="6085">
      <c r="B6085" s="2">
        <f>IFERROR(__xludf.DUMMYFUNCTION("IF(ROWS(UNIQUE(A6082:A6085)) = 4, 1, 0)"),0.0)</f>
        <v>0</v>
      </c>
      <c r="C6085" s="2">
        <f>IFERROR(__xludf.DUMMYFUNCTION("IF(ROWS(UNIQUE(A6072:A6085)) = 14, 1, 0)"),0.0)</f>
        <v>0</v>
      </c>
      <c r="E6085" s="2" t="s">
        <v>19</v>
      </c>
    </row>
    <row r="6086">
      <c r="B6086" s="2">
        <f>IFERROR(__xludf.DUMMYFUNCTION("IF(ROWS(UNIQUE(A6083:A6086)) = 4, 1, 0)"),0.0)</f>
        <v>0</v>
      </c>
      <c r="C6086" s="2">
        <f>IFERROR(__xludf.DUMMYFUNCTION("IF(ROWS(UNIQUE(A6073:A6086)) = 14, 1, 0)"),0.0)</f>
        <v>0</v>
      </c>
      <c r="E6086" s="2" t="s">
        <v>8</v>
      </c>
    </row>
    <row r="6087">
      <c r="B6087" s="2">
        <f>IFERROR(__xludf.DUMMYFUNCTION("IF(ROWS(UNIQUE(A6084:A6087)) = 4, 1, 0)"),0.0)</f>
        <v>0</v>
      </c>
      <c r="C6087" s="2">
        <f>IFERROR(__xludf.DUMMYFUNCTION("IF(ROWS(UNIQUE(A6074:A6087)) = 14, 1, 0)"),0.0)</f>
        <v>0</v>
      </c>
      <c r="E6087" s="2" t="s">
        <v>20</v>
      </c>
    </row>
    <row r="6088">
      <c r="B6088" s="2">
        <f>IFERROR(__xludf.DUMMYFUNCTION("IF(ROWS(UNIQUE(A6085:A6088)) = 4, 1, 0)"),0.0)</f>
        <v>0</v>
      </c>
      <c r="C6088" s="2">
        <f>IFERROR(__xludf.DUMMYFUNCTION("IF(ROWS(UNIQUE(A6075:A6088)) = 14, 1, 0)"),0.0)</f>
        <v>0</v>
      </c>
      <c r="E6088" s="2" t="s">
        <v>17</v>
      </c>
    </row>
    <row r="6089">
      <c r="B6089" s="2">
        <f>IFERROR(__xludf.DUMMYFUNCTION("IF(ROWS(UNIQUE(A6086:A6089)) = 4, 1, 0)"),0.0)</f>
        <v>0</v>
      </c>
      <c r="C6089" s="2">
        <f>IFERROR(__xludf.DUMMYFUNCTION("IF(ROWS(UNIQUE(A6076:A6089)) = 14, 1, 0)"),0.0)</f>
        <v>0</v>
      </c>
      <c r="E6089" s="2" t="s">
        <v>20</v>
      </c>
    </row>
    <row r="6090">
      <c r="B6090" s="2">
        <f>IFERROR(__xludf.DUMMYFUNCTION("IF(ROWS(UNIQUE(A6087:A6090)) = 4, 1, 0)"),0.0)</f>
        <v>0</v>
      </c>
      <c r="C6090" s="2">
        <f>IFERROR(__xludf.DUMMYFUNCTION("IF(ROWS(UNIQUE(A6077:A6090)) = 14, 1, 0)"),0.0)</f>
        <v>0</v>
      </c>
      <c r="E6090" s="2" t="s">
        <v>14</v>
      </c>
    </row>
    <row r="6091">
      <c r="B6091" s="2">
        <f>IFERROR(__xludf.DUMMYFUNCTION("IF(ROWS(UNIQUE(A6088:A6091)) = 4, 1, 0)"),0.0)</f>
        <v>0</v>
      </c>
      <c r="C6091" s="2">
        <f>IFERROR(__xludf.DUMMYFUNCTION("IF(ROWS(UNIQUE(A6078:A6091)) = 14, 1, 0)"),0.0)</f>
        <v>0</v>
      </c>
      <c r="E6091" s="2" t="s">
        <v>19</v>
      </c>
    </row>
    <row r="6092">
      <c r="B6092" s="2">
        <f>IFERROR(__xludf.DUMMYFUNCTION("IF(ROWS(UNIQUE(A6089:A6092)) = 4, 1, 0)"),0.0)</f>
        <v>0</v>
      </c>
      <c r="C6092" s="2">
        <f>IFERROR(__xludf.DUMMYFUNCTION("IF(ROWS(UNIQUE(A6079:A6092)) = 14, 1, 0)"),0.0)</f>
        <v>0</v>
      </c>
      <c r="E6092" s="2" t="s">
        <v>15</v>
      </c>
    </row>
    <row r="6093">
      <c r="B6093" s="2">
        <f>IFERROR(__xludf.DUMMYFUNCTION("IF(ROWS(UNIQUE(A6090:A6093)) = 4, 1, 0)"),0.0)</f>
        <v>0</v>
      </c>
      <c r="C6093" s="2">
        <f>IFERROR(__xludf.DUMMYFUNCTION("IF(ROWS(UNIQUE(A6080:A6093)) = 14, 1, 0)"),0.0)</f>
        <v>0</v>
      </c>
      <c r="E6093" s="2" t="s">
        <v>14</v>
      </c>
    </row>
    <row r="6094">
      <c r="B6094" s="2">
        <f>IFERROR(__xludf.DUMMYFUNCTION("IF(ROWS(UNIQUE(A6091:A6094)) = 4, 1, 0)"),0.0)</f>
        <v>0</v>
      </c>
      <c r="C6094" s="2">
        <f>IFERROR(__xludf.DUMMYFUNCTION("IF(ROWS(UNIQUE(A6081:A6094)) = 14, 1, 0)"),0.0)</f>
        <v>0</v>
      </c>
      <c r="E6094" s="2" t="s">
        <v>15</v>
      </c>
    </row>
    <row r="6095">
      <c r="B6095" s="2">
        <f>IFERROR(__xludf.DUMMYFUNCTION("IF(ROWS(UNIQUE(A6092:A6095)) = 4, 1, 0)"),0.0)</f>
        <v>0</v>
      </c>
      <c r="C6095" s="2">
        <f>IFERROR(__xludf.DUMMYFUNCTION("IF(ROWS(UNIQUE(A6082:A6095)) = 14, 1, 0)"),0.0)</f>
        <v>0</v>
      </c>
      <c r="E6095" s="2" t="s">
        <v>9</v>
      </c>
    </row>
    <row r="6096">
      <c r="B6096" s="2">
        <f>IFERROR(__xludf.DUMMYFUNCTION("IF(ROWS(UNIQUE(A6093:A6096)) = 4, 1, 0)"),0.0)</f>
        <v>0</v>
      </c>
      <c r="C6096" s="2">
        <f>IFERROR(__xludf.DUMMYFUNCTION("IF(ROWS(UNIQUE(A6083:A6096)) = 14, 1, 0)"),0.0)</f>
        <v>0</v>
      </c>
      <c r="E6096" s="2" t="s">
        <v>19</v>
      </c>
    </row>
    <row r="6097">
      <c r="B6097" s="2">
        <f>IFERROR(__xludf.DUMMYFUNCTION("IF(ROWS(UNIQUE(A6094:A6097)) = 4, 1, 0)"),0.0)</f>
        <v>0</v>
      </c>
      <c r="C6097" s="2">
        <f>IFERROR(__xludf.DUMMYFUNCTION("IF(ROWS(UNIQUE(A6084:A6097)) = 14, 1, 0)"),0.0)</f>
        <v>0</v>
      </c>
      <c r="E6097" s="2" t="s">
        <v>20</v>
      </c>
    </row>
    <row r="6098">
      <c r="B6098" s="2">
        <f>IFERROR(__xludf.DUMMYFUNCTION("IF(ROWS(UNIQUE(A6095:A6098)) = 4, 1, 0)"),0.0)</f>
        <v>0</v>
      </c>
      <c r="C6098" s="2">
        <f>IFERROR(__xludf.DUMMYFUNCTION("IF(ROWS(UNIQUE(A6085:A6098)) = 14, 1, 0)"),0.0)</f>
        <v>0</v>
      </c>
      <c r="E6098" s="2" t="s">
        <v>13</v>
      </c>
    </row>
    <row r="6099">
      <c r="B6099" s="2">
        <f>IFERROR(__xludf.DUMMYFUNCTION("IF(ROWS(UNIQUE(A6096:A6099)) = 4, 1, 0)"),0.0)</f>
        <v>0</v>
      </c>
      <c r="C6099" s="2">
        <f>IFERROR(__xludf.DUMMYFUNCTION("IF(ROWS(UNIQUE(A6086:A6099)) = 14, 1, 0)"),0.0)</f>
        <v>0</v>
      </c>
      <c r="E6099" s="2" t="s">
        <v>17</v>
      </c>
    </row>
    <row r="6100">
      <c r="B6100" s="2">
        <f>IFERROR(__xludf.DUMMYFUNCTION("IF(ROWS(UNIQUE(A6097:A6100)) = 4, 1, 0)"),0.0)</f>
        <v>0</v>
      </c>
      <c r="C6100" s="2">
        <f>IFERROR(__xludf.DUMMYFUNCTION("IF(ROWS(UNIQUE(A6087:A6100)) = 14, 1, 0)"),0.0)</f>
        <v>0</v>
      </c>
      <c r="E6100" s="2" t="s">
        <v>10</v>
      </c>
    </row>
    <row r="6101">
      <c r="B6101" s="2">
        <f>IFERROR(__xludf.DUMMYFUNCTION("IF(ROWS(UNIQUE(A6098:A6101)) = 4, 1, 0)"),0.0)</f>
        <v>0</v>
      </c>
      <c r="C6101" s="2">
        <f>IFERROR(__xludf.DUMMYFUNCTION("IF(ROWS(UNIQUE(A6088:A6101)) = 14, 1, 0)"),0.0)</f>
        <v>0</v>
      </c>
      <c r="E6101" s="2" t="s">
        <v>11</v>
      </c>
    </row>
    <row r="6102">
      <c r="B6102" s="2">
        <f>IFERROR(__xludf.DUMMYFUNCTION("IF(ROWS(UNIQUE(A6099:A6102)) = 4, 1, 0)"),0.0)</f>
        <v>0</v>
      </c>
      <c r="C6102" s="2">
        <f>IFERROR(__xludf.DUMMYFUNCTION("IF(ROWS(UNIQUE(A6089:A6102)) = 14, 1, 0)"),0.0)</f>
        <v>0</v>
      </c>
      <c r="E6102" s="2" t="s">
        <v>16</v>
      </c>
    </row>
    <row r="6103">
      <c r="B6103" s="2">
        <f>IFERROR(__xludf.DUMMYFUNCTION("IF(ROWS(UNIQUE(A6100:A6103)) = 4, 1, 0)"),0.0)</f>
        <v>0</v>
      </c>
      <c r="C6103" s="2">
        <f>IFERROR(__xludf.DUMMYFUNCTION("IF(ROWS(UNIQUE(A6090:A6103)) = 14, 1, 0)"),0.0)</f>
        <v>0</v>
      </c>
      <c r="E6103" s="2" t="s">
        <v>9</v>
      </c>
    </row>
    <row r="6104">
      <c r="B6104" s="2">
        <f>IFERROR(__xludf.DUMMYFUNCTION("IF(ROWS(UNIQUE(A6101:A6104)) = 4, 1, 0)"),0.0)</f>
        <v>0</v>
      </c>
      <c r="C6104" s="2">
        <f>IFERROR(__xludf.DUMMYFUNCTION("IF(ROWS(UNIQUE(A6091:A6104)) = 14, 1, 0)"),0.0)</f>
        <v>0</v>
      </c>
      <c r="E6104" s="2" t="s">
        <v>3</v>
      </c>
    </row>
    <row r="6105">
      <c r="B6105" s="2">
        <f>IFERROR(__xludf.DUMMYFUNCTION("IF(ROWS(UNIQUE(A6102:A6105)) = 4, 1, 0)"),0.0)</f>
        <v>0</v>
      </c>
      <c r="C6105" s="2">
        <f>IFERROR(__xludf.DUMMYFUNCTION("IF(ROWS(UNIQUE(A6092:A6105)) = 14, 1, 0)"),0.0)</f>
        <v>0</v>
      </c>
      <c r="E6105" s="2" t="s">
        <v>13</v>
      </c>
    </row>
    <row r="6106">
      <c r="B6106" s="2">
        <f>IFERROR(__xludf.DUMMYFUNCTION("IF(ROWS(UNIQUE(A6103:A6106)) = 4, 1, 0)"),0.0)</f>
        <v>0</v>
      </c>
      <c r="C6106" s="2">
        <f>IFERROR(__xludf.DUMMYFUNCTION("IF(ROWS(UNIQUE(A6093:A6106)) = 14, 1, 0)"),0.0)</f>
        <v>0</v>
      </c>
      <c r="E6106" s="2" t="s">
        <v>11</v>
      </c>
    </row>
    <row r="6107">
      <c r="B6107" s="2">
        <f>IFERROR(__xludf.DUMMYFUNCTION("IF(ROWS(UNIQUE(A6104:A6107)) = 4, 1, 0)"),0.0)</f>
        <v>0</v>
      </c>
      <c r="C6107" s="2">
        <f>IFERROR(__xludf.DUMMYFUNCTION("IF(ROWS(UNIQUE(A6094:A6107)) = 14, 1, 0)"),0.0)</f>
        <v>0</v>
      </c>
      <c r="E6107" s="2" t="s">
        <v>4</v>
      </c>
    </row>
    <row r="6108">
      <c r="B6108" s="2">
        <f>IFERROR(__xludf.DUMMYFUNCTION("IF(ROWS(UNIQUE(A6105:A6108)) = 4, 1, 0)"),0.0)</f>
        <v>0</v>
      </c>
      <c r="C6108" s="2">
        <f>IFERROR(__xludf.DUMMYFUNCTION("IF(ROWS(UNIQUE(A6095:A6108)) = 14, 1, 0)"),0.0)</f>
        <v>0</v>
      </c>
      <c r="E6108" s="2" t="s">
        <v>13</v>
      </c>
    </row>
    <row r="6109">
      <c r="B6109" s="2">
        <f>IFERROR(__xludf.DUMMYFUNCTION("IF(ROWS(UNIQUE(A6106:A6109)) = 4, 1, 0)"),0.0)</f>
        <v>0</v>
      </c>
      <c r="C6109" s="2">
        <f>IFERROR(__xludf.DUMMYFUNCTION("IF(ROWS(UNIQUE(A6096:A6109)) = 14, 1, 0)"),0.0)</f>
        <v>0</v>
      </c>
      <c r="E6109" s="2" t="s">
        <v>4</v>
      </c>
    </row>
    <row r="6110">
      <c r="B6110" s="2">
        <f>IFERROR(__xludf.DUMMYFUNCTION("IF(ROWS(UNIQUE(A6107:A6110)) = 4, 1, 0)"),0.0)</f>
        <v>0</v>
      </c>
      <c r="C6110" s="2">
        <f>IFERROR(__xludf.DUMMYFUNCTION("IF(ROWS(UNIQUE(A6097:A6110)) = 14, 1, 0)"),0.0)</f>
        <v>0</v>
      </c>
      <c r="E6110" s="2" t="s">
        <v>13</v>
      </c>
    </row>
    <row r="6111">
      <c r="B6111" s="2">
        <f>IFERROR(__xludf.DUMMYFUNCTION("IF(ROWS(UNIQUE(A6108:A6111)) = 4, 1, 0)"),0.0)</f>
        <v>0</v>
      </c>
      <c r="C6111" s="2">
        <f>IFERROR(__xludf.DUMMYFUNCTION("IF(ROWS(UNIQUE(A6098:A6111)) = 14, 1, 0)"),0.0)</f>
        <v>0</v>
      </c>
      <c r="E6111" s="2" t="s">
        <v>13</v>
      </c>
    </row>
    <row r="6112">
      <c r="B6112" s="2">
        <f>IFERROR(__xludf.DUMMYFUNCTION("IF(ROWS(UNIQUE(A6109:A6112)) = 4, 1, 0)"),0.0)</f>
        <v>0</v>
      </c>
      <c r="C6112" s="2">
        <f>IFERROR(__xludf.DUMMYFUNCTION("IF(ROWS(UNIQUE(A6099:A6112)) = 14, 1, 0)"),0.0)</f>
        <v>0</v>
      </c>
      <c r="E6112" s="2" t="s">
        <v>14</v>
      </c>
    </row>
    <row r="6113">
      <c r="B6113" s="2">
        <f>IFERROR(__xludf.DUMMYFUNCTION("IF(ROWS(UNIQUE(A6110:A6113)) = 4, 1, 0)"),0.0)</f>
        <v>0</v>
      </c>
      <c r="C6113" s="2">
        <f>IFERROR(__xludf.DUMMYFUNCTION("IF(ROWS(UNIQUE(A6100:A6113)) = 14, 1, 0)"),0.0)</f>
        <v>0</v>
      </c>
      <c r="E6113" s="2" t="s">
        <v>9</v>
      </c>
    </row>
    <row r="6114">
      <c r="B6114" s="2">
        <f>IFERROR(__xludf.DUMMYFUNCTION("IF(ROWS(UNIQUE(A6111:A6114)) = 4, 1, 0)"),0.0)</f>
        <v>0</v>
      </c>
      <c r="C6114" s="2">
        <f>IFERROR(__xludf.DUMMYFUNCTION("IF(ROWS(UNIQUE(A6101:A6114)) = 14, 1, 0)"),0.0)</f>
        <v>0</v>
      </c>
      <c r="E6114" s="2" t="s">
        <v>12</v>
      </c>
    </row>
    <row r="6115">
      <c r="B6115" s="2">
        <f>IFERROR(__xludf.DUMMYFUNCTION("IF(ROWS(UNIQUE(A6112:A6115)) = 4, 1, 0)"),0.0)</f>
        <v>0</v>
      </c>
      <c r="C6115" s="2">
        <f>IFERROR(__xludf.DUMMYFUNCTION("IF(ROWS(UNIQUE(A6102:A6115)) = 14, 1, 0)"),0.0)</f>
        <v>0</v>
      </c>
      <c r="E6115" s="2" t="s">
        <v>13</v>
      </c>
    </row>
    <row r="6116">
      <c r="B6116" s="2">
        <f>IFERROR(__xludf.DUMMYFUNCTION("IF(ROWS(UNIQUE(A6113:A6116)) = 4, 1, 0)"),0.0)</f>
        <v>0</v>
      </c>
      <c r="C6116" s="2">
        <f>IFERROR(__xludf.DUMMYFUNCTION("IF(ROWS(UNIQUE(A6103:A6116)) = 14, 1, 0)"),0.0)</f>
        <v>0</v>
      </c>
      <c r="E6116" s="2" t="s">
        <v>9</v>
      </c>
    </row>
    <row r="6117">
      <c r="B6117" s="2">
        <f>IFERROR(__xludf.DUMMYFUNCTION("IF(ROWS(UNIQUE(A6114:A6117)) = 4, 1, 0)"),0.0)</f>
        <v>0</v>
      </c>
      <c r="C6117" s="2">
        <f>IFERROR(__xludf.DUMMYFUNCTION("IF(ROWS(UNIQUE(A6104:A6117)) = 14, 1, 0)"),0.0)</f>
        <v>0</v>
      </c>
      <c r="E6117" s="2" t="s">
        <v>3</v>
      </c>
    </row>
    <row r="6118">
      <c r="B6118" s="2">
        <f>IFERROR(__xludf.DUMMYFUNCTION("IF(ROWS(UNIQUE(A6115:A6118)) = 4, 1, 0)"),0.0)</f>
        <v>0</v>
      </c>
      <c r="C6118" s="2">
        <f>IFERROR(__xludf.DUMMYFUNCTION("IF(ROWS(UNIQUE(A6105:A6118)) = 14, 1, 0)"),0.0)</f>
        <v>0</v>
      </c>
      <c r="E6118" s="2" t="s">
        <v>9</v>
      </c>
    </row>
    <row r="6119">
      <c r="B6119" s="2">
        <f>IFERROR(__xludf.DUMMYFUNCTION("IF(ROWS(UNIQUE(A6116:A6119)) = 4, 1, 0)"),0.0)</f>
        <v>0</v>
      </c>
      <c r="C6119" s="2">
        <f>IFERROR(__xludf.DUMMYFUNCTION("IF(ROWS(UNIQUE(A6106:A6119)) = 14, 1, 0)"),0.0)</f>
        <v>0</v>
      </c>
      <c r="E6119" s="2" t="s">
        <v>13</v>
      </c>
    </row>
    <row r="6120">
      <c r="B6120" s="2">
        <f>IFERROR(__xludf.DUMMYFUNCTION("IF(ROWS(UNIQUE(A6117:A6120)) = 4, 1, 0)"),0.0)</f>
        <v>0</v>
      </c>
      <c r="C6120" s="2">
        <f>IFERROR(__xludf.DUMMYFUNCTION("IF(ROWS(UNIQUE(A6107:A6120)) = 14, 1, 0)"),0.0)</f>
        <v>0</v>
      </c>
      <c r="E6120" s="2" t="s">
        <v>18</v>
      </c>
    </row>
    <row r="6121">
      <c r="B6121" s="2">
        <f>IFERROR(__xludf.DUMMYFUNCTION("IF(ROWS(UNIQUE(A6118:A6121)) = 4, 1, 0)"),0.0)</f>
        <v>0</v>
      </c>
      <c r="C6121" s="2">
        <f>IFERROR(__xludf.DUMMYFUNCTION("IF(ROWS(UNIQUE(A6108:A6121)) = 14, 1, 0)"),0.0)</f>
        <v>0</v>
      </c>
      <c r="E6121" s="2" t="s">
        <v>14</v>
      </c>
    </row>
    <row r="6122">
      <c r="B6122" s="2">
        <f>IFERROR(__xludf.DUMMYFUNCTION("IF(ROWS(UNIQUE(A6119:A6122)) = 4, 1, 0)"),0.0)</f>
        <v>0</v>
      </c>
      <c r="C6122" s="2">
        <f>IFERROR(__xludf.DUMMYFUNCTION("IF(ROWS(UNIQUE(A6109:A6122)) = 14, 1, 0)"),0.0)</f>
        <v>0</v>
      </c>
      <c r="E6122" s="2" t="s">
        <v>15</v>
      </c>
    </row>
    <row r="6123">
      <c r="B6123" s="2">
        <f>IFERROR(__xludf.DUMMYFUNCTION("IF(ROWS(UNIQUE(A6120:A6123)) = 4, 1, 0)"),0.0)</f>
        <v>0</v>
      </c>
      <c r="C6123" s="2">
        <f>IFERROR(__xludf.DUMMYFUNCTION("IF(ROWS(UNIQUE(A6110:A6123)) = 14, 1, 0)"),0.0)</f>
        <v>0</v>
      </c>
      <c r="E6123" s="2" t="s">
        <v>5</v>
      </c>
    </row>
    <row r="6124">
      <c r="B6124" s="2">
        <f>IFERROR(__xludf.DUMMYFUNCTION("IF(ROWS(UNIQUE(A6121:A6124)) = 4, 1, 0)"),0.0)</f>
        <v>0</v>
      </c>
      <c r="C6124" s="2">
        <f>IFERROR(__xludf.DUMMYFUNCTION("IF(ROWS(UNIQUE(A6111:A6124)) = 14, 1, 0)"),0.0)</f>
        <v>0</v>
      </c>
      <c r="E6124" s="2" t="s">
        <v>14</v>
      </c>
    </row>
    <row r="6125">
      <c r="B6125" s="2">
        <f>IFERROR(__xludf.DUMMYFUNCTION("IF(ROWS(UNIQUE(A6122:A6125)) = 4, 1, 0)"),0.0)</f>
        <v>0</v>
      </c>
      <c r="C6125" s="2">
        <f>IFERROR(__xludf.DUMMYFUNCTION("IF(ROWS(UNIQUE(A6112:A6125)) = 14, 1, 0)"),0.0)</f>
        <v>0</v>
      </c>
      <c r="E6125" s="2" t="s">
        <v>10</v>
      </c>
    </row>
    <row r="6126">
      <c r="B6126" s="2">
        <f>IFERROR(__xludf.DUMMYFUNCTION("IF(ROWS(UNIQUE(A6123:A6126)) = 4, 1, 0)"),0.0)</f>
        <v>0</v>
      </c>
      <c r="C6126" s="2">
        <f>IFERROR(__xludf.DUMMYFUNCTION("IF(ROWS(UNIQUE(A6113:A6126)) = 14, 1, 0)"),0.0)</f>
        <v>0</v>
      </c>
      <c r="E6126" s="2" t="s">
        <v>10</v>
      </c>
    </row>
    <row r="6127">
      <c r="B6127" s="2">
        <f>IFERROR(__xludf.DUMMYFUNCTION("IF(ROWS(UNIQUE(A6124:A6127)) = 4, 1, 0)"),0.0)</f>
        <v>0</v>
      </c>
      <c r="C6127" s="2">
        <f>IFERROR(__xludf.DUMMYFUNCTION("IF(ROWS(UNIQUE(A6114:A6127)) = 14, 1, 0)"),0.0)</f>
        <v>0</v>
      </c>
      <c r="E6127" s="2" t="s">
        <v>7</v>
      </c>
    </row>
    <row r="6128">
      <c r="B6128" s="2">
        <f>IFERROR(__xludf.DUMMYFUNCTION("IF(ROWS(UNIQUE(A6125:A6128)) = 4, 1, 0)"),0.0)</f>
        <v>0</v>
      </c>
      <c r="C6128" s="2">
        <f>IFERROR(__xludf.DUMMYFUNCTION("IF(ROWS(UNIQUE(A6115:A6128)) = 14, 1, 0)"),0.0)</f>
        <v>0</v>
      </c>
      <c r="E6128" s="2" t="s">
        <v>3</v>
      </c>
    </row>
    <row r="6129">
      <c r="B6129" s="2">
        <f>IFERROR(__xludf.DUMMYFUNCTION("IF(ROWS(UNIQUE(A6126:A6129)) = 4, 1, 0)"),0.0)</f>
        <v>0</v>
      </c>
      <c r="C6129" s="2">
        <f>IFERROR(__xludf.DUMMYFUNCTION("IF(ROWS(UNIQUE(A6116:A6129)) = 14, 1, 0)"),0.0)</f>
        <v>0</v>
      </c>
      <c r="E6129" s="2" t="s">
        <v>12</v>
      </c>
    </row>
    <row r="6130">
      <c r="B6130" s="2">
        <f>IFERROR(__xludf.DUMMYFUNCTION("IF(ROWS(UNIQUE(A6127:A6130)) = 4, 1, 0)"),0.0)</f>
        <v>0</v>
      </c>
      <c r="C6130" s="2">
        <f>IFERROR(__xludf.DUMMYFUNCTION("IF(ROWS(UNIQUE(A6117:A6130)) = 14, 1, 0)"),0.0)</f>
        <v>0</v>
      </c>
      <c r="E6130" s="2" t="s">
        <v>10</v>
      </c>
    </row>
    <row r="6131">
      <c r="B6131" s="2">
        <f>IFERROR(__xludf.DUMMYFUNCTION("IF(ROWS(UNIQUE(A6128:A6131)) = 4, 1, 0)"),0.0)</f>
        <v>0</v>
      </c>
      <c r="C6131" s="2">
        <f>IFERROR(__xludf.DUMMYFUNCTION("IF(ROWS(UNIQUE(A6118:A6131)) = 14, 1, 0)"),0.0)</f>
        <v>0</v>
      </c>
      <c r="E6131" s="2" t="s">
        <v>17</v>
      </c>
    </row>
    <row r="6132">
      <c r="B6132" s="2">
        <f>IFERROR(__xludf.DUMMYFUNCTION("IF(ROWS(UNIQUE(A6129:A6132)) = 4, 1, 0)"),0.0)</f>
        <v>0</v>
      </c>
      <c r="C6132" s="2">
        <f>IFERROR(__xludf.DUMMYFUNCTION("IF(ROWS(UNIQUE(A6119:A6132)) = 14, 1, 0)"),0.0)</f>
        <v>0</v>
      </c>
      <c r="E6132" s="2" t="s">
        <v>5</v>
      </c>
    </row>
    <row r="6133">
      <c r="B6133" s="2">
        <f>IFERROR(__xludf.DUMMYFUNCTION("IF(ROWS(UNIQUE(A6130:A6133)) = 4, 1, 0)"),0.0)</f>
        <v>0</v>
      </c>
      <c r="C6133" s="2">
        <f>IFERROR(__xludf.DUMMYFUNCTION("IF(ROWS(UNIQUE(A6120:A6133)) = 14, 1, 0)"),0.0)</f>
        <v>0</v>
      </c>
      <c r="E6133" s="2" t="s">
        <v>4</v>
      </c>
    </row>
    <row r="6134">
      <c r="B6134" s="2">
        <f>IFERROR(__xludf.DUMMYFUNCTION("IF(ROWS(UNIQUE(A6131:A6134)) = 4, 1, 0)"),0.0)</f>
        <v>0</v>
      </c>
      <c r="C6134" s="2">
        <f>IFERROR(__xludf.DUMMYFUNCTION("IF(ROWS(UNIQUE(A6121:A6134)) = 14, 1, 0)"),0.0)</f>
        <v>0</v>
      </c>
      <c r="E6134" s="2" t="s">
        <v>4</v>
      </c>
    </row>
    <row r="6135">
      <c r="B6135" s="2">
        <f>IFERROR(__xludf.DUMMYFUNCTION("IF(ROWS(UNIQUE(A6132:A6135)) = 4, 1, 0)"),0.0)</f>
        <v>0</v>
      </c>
      <c r="C6135" s="2">
        <f>IFERROR(__xludf.DUMMYFUNCTION("IF(ROWS(UNIQUE(A6122:A6135)) = 14, 1, 0)"),0.0)</f>
        <v>0</v>
      </c>
      <c r="E6135" s="2" t="s">
        <v>18</v>
      </c>
    </row>
    <row r="6136">
      <c r="B6136" s="2">
        <f>IFERROR(__xludf.DUMMYFUNCTION("IF(ROWS(UNIQUE(A6133:A6136)) = 4, 1, 0)"),0.0)</f>
        <v>0</v>
      </c>
      <c r="C6136" s="2">
        <f>IFERROR(__xludf.DUMMYFUNCTION("IF(ROWS(UNIQUE(A6123:A6136)) = 14, 1, 0)"),0.0)</f>
        <v>0</v>
      </c>
      <c r="E6136" s="2" t="s">
        <v>4</v>
      </c>
    </row>
    <row r="6137">
      <c r="B6137" s="2">
        <f>IFERROR(__xludf.DUMMYFUNCTION("IF(ROWS(UNIQUE(A6134:A6137)) = 4, 1, 0)"),0.0)</f>
        <v>0</v>
      </c>
      <c r="C6137" s="2">
        <f>IFERROR(__xludf.DUMMYFUNCTION("IF(ROWS(UNIQUE(A6124:A6137)) = 14, 1, 0)"),0.0)</f>
        <v>0</v>
      </c>
      <c r="E6137" s="2" t="s">
        <v>13</v>
      </c>
    </row>
    <row r="6138">
      <c r="B6138" s="2">
        <f>IFERROR(__xludf.DUMMYFUNCTION("IF(ROWS(UNIQUE(A6135:A6138)) = 4, 1, 0)"),0.0)</f>
        <v>0</v>
      </c>
      <c r="C6138" s="2">
        <f>IFERROR(__xludf.DUMMYFUNCTION("IF(ROWS(UNIQUE(A6125:A6138)) = 14, 1, 0)"),0.0)</f>
        <v>0</v>
      </c>
      <c r="E6138" s="2" t="s">
        <v>8</v>
      </c>
    </row>
    <row r="6139">
      <c r="B6139" s="2">
        <f>IFERROR(__xludf.DUMMYFUNCTION("IF(ROWS(UNIQUE(A6136:A6139)) = 4, 1, 0)"),0.0)</f>
        <v>0</v>
      </c>
      <c r="C6139" s="2">
        <f>IFERROR(__xludf.DUMMYFUNCTION("IF(ROWS(UNIQUE(A6126:A6139)) = 14, 1, 0)"),0.0)</f>
        <v>0</v>
      </c>
      <c r="E6139" s="2" t="s">
        <v>14</v>
      </c>
    </row>
    <row r="6140">
      <c r="B6140" s="2">
        <f>IFERROR(__xludf.DUMMYFUNCTION("IF(ROWS(UNIQUE(A6137:A6140)) = 4, 1, 0)"),0.0)</f>
        <v>0</v>
      </c>
      <c r="C6140" s="2">
        <f>IFERROR(__xludf.DUMMYFUNCTION("IF(ROWS(UNIQUE(A6127:A6140)) = 14, 1, 0)"),0.0)</f>
        <v>0</v>
      </c>
      <c r="E6140" s="2" t="s">
        <v>19</v>
      </c>
    </row>
    <row r="6141">
      <c r="B6141" s="2">
        <f>IFERROR(__xludf.DUMMYFUNCTION("IF(ROWS(UNIQUE(A6138:A6141)) = 4, 1, 0)"),0.0)</f>
        <v>0</v>
      </c>
      <c r="C6141" s="2">
        <f>IFERROR(__xludf.DUMMYFUNCTION("IF(ROWS(UNIQUE(A6128:A6141)) = 14, 1, 0)"),0.0)</f>
        <v>0</v>
      </c>
      <c r="E6141" s="2" t="s">
        <v>14</v>
      </c>
    </row>
    <row r="6142">
      <c r="B6142" s="2">
        <f>IFERROR(__xludf.DUMMYFUNCTION("IF(ROWS(UNIQUE(A6139:A6142)) = 4, 1, 0)"),0.0)</f>
        <v>0</v>
      </c>
      <c r="C6142" s="2">
        <f>IFERROR(__xludf.DUMMYFUNCTION("IF(ROWS(UNIQUE(A6129:A6142)) = 14, 1, 0)"),0.0)</f>
        <v>0</v>
      </c>
      <c r="E6142" s="2" t="s">
        <v>15</v>
      </c>
    </row>
    <row r="6143">
      <c r="B6143" s="2">
        <f>IFERROR(__xludf.DUMMYFUNCTION("IF(ROWS(UNIQUE(A6140:A6143)) = 4, 1, 0)"),0.0)</f>
        <v>0</v>
      </c>
      <c r="C6143" s="2">
        <f>IFERROR(__xludf.DUMMYFUNCTION("IF(ROWS(UNIQUE(A6130:A6143)) = 14, 1, 0)"),0.0)</f>
        <v>0</v>
      </c>
      <c r="E6143" s="2" t="s">
        <v>17</v>
      </c>
    </row>
    <row r="6144">
      <c r="B6144" s="2">
        <f>IFERROR(__xludf.DUMMYFUNCTION("IF(ROWS(UNIQUE(A6141:A6144)) = 4, 1, 0)"),0.0)</f>
        <v>0</v>
      </c>
      <c r="C6144" s="2">
        <f>IFERROR(__xludf.DUMMYFUNCTION("IF(ROWS(UNIQUE(A6131:A6144)) = 14, 1, 0)"),0.0)</f>
        <v>0</v>
      </c>
      <c r="E6144" s="2" t="s">
        <v>3</v>
      </c>
    </row>
    <row r="6145">
      <c r="B6145" s="2">
        <f>IFERROR(__xludf.DUMMYFUNCTION("IF(ROWS(UNIQUE(A6142:A6145)) = 4, 1, 0)"),0.0)</f>
        <v>0</v>
      </c>
      <c r="C6145" s="2">
        <f>IFERROR(__xludf.DUMMYFUNCTION("IF(ROWS(UNIQUE(A6132:A6145)) = 14, 1, 0)"),0.0)</f>
        <v>0</v>
      </c>
      <c r="E6145" s="2" t="s">
        <v>20</v>
      </c>
    </row>
    <row r="6146">
      <c r="B6146" s="2">
        <f>IFERROR(__xludf.DUMMYFUNCTION("IF(ROWS(UNIQUE(A6143:A6146)) = 4, 1, 0)"),0.0)</f>
        <v>0</v>
      </c>
      <c r="C6146" s="2">
        <f>IFERROR(__xludf.DUMMYFUNCTION("IF(ROWS(UNIQUE(A6133:A6146)) = 14, 1, 0)"),0.0)</f>
        <v>0</v>
      </c>
      <c r="E6146" s="2" t="s">
        <v>16</v>
      </c>
    </row>
    <row r="6147">
      <c r="B6147" s="2">
        <f>IFERROR(__xludf.DUMMYFUNCTION("IF(ROWS(UNIQUE(A6144:A6147)) = 4, 1, 0)"),0.0)</f>
        <v>0</v>
      </c>
      <c r="C6147" s="2">
        <f>IFERROR(__xludf.DUMMYFUNCTION("IF(ROWS(UNIQUE(A6134:A6147)) = 14, 1, 0)"),0.0)</f>
        <v>0</v>
      </c>
      <c r="E6147" s="2" t="s">
        <v>20</v>
      </c>
    </row>
    <row r="6148">
      <c r="B6148" s="2">
        <f>IFERROR(__xludf.DUMMYFUNCTION("IF(ROWS(UNIQUE(A6145:A6148)) = 4, 1, 0)"),0.0)</f>
        <v>0</v>
      </c>
      <c r="C6148" s="2">
        <f>IFERROR(__xludf.DUMMYFUNCTION("IF(ROWS(UNIQUE(A6135:A6148)) = 14, 1, 0)"),0.0)</f>
        <v>0</v>
      </c>
      <c r="E6148" s="2" t="s">
        <v>6</v>
      </c>
    </row>
    <row r="6149">
      <c r="B6149" s="2">
        <f>IFERROR(__xludf.DUMMYFUNCTION("IF(ROWS(UNIQUE(A6146:A6149)) = 4, 1, 0)"),0.0)</f>
        <v>0</v>
      </c>
      <c r="C6149" s="2">
        <f>IFERROR(__xludf.DUMMYFUNCTION("IF(ROWS(UNIQUE(A6136:A6149)) = 14, 1, 0)"),0.0)</f>
        <v>0</v>
      </c>
      <c r="E6149" s="2" t="s">
        <v>6</v>
      </c>
    </row>
    <row r="6150">
      <c r="B6150" s="2">
        <f>IFERROR(__xludf.DUMMYFUNCTION("IF(ROWS(UNIQUE(A6147:A6150)) = 4, 1, 0)"),0.0)</f>
        <v>0</v>
      </c>
      <c r="C6150" s="2">
        <f>IFERROR(__xludf.DUMMYFUNCTION("IF(ROWS(UNIQUE(A6137:A6150)) = 14, 1, 0)"),0.0)</f>
        <v>0</v>
      </c>
      <c r="E6150" s="2" t="s">
        <v>14</v>
      </c>
    </row>
    <row r="6151">
      <c r="B6151" s="2">
        <f>IFERROR(__xludf.DUMMYFUNCTION("IF(ROWS(UNIQUE(A6148:A6151)) = 4, 1, 0)"),0.0)</f>
        <v>0</v>
      </c>
      <c r="C6151" s="2">
        <f>IFERROR(__xludf.DUMMYFUNCTION("IF(ROWS(UNIQUE(A6138:A6151)) = 14, 1, 0)"),0.0)</f>
        <v>0</v>
      </c>
      <c r="E6151" s="2" t="s">
        <v>9</v>
      </c>
    </row>
    <row r="6152">
      <c r="B6152" s="2">
        <f>IFERROR(__xludf.DUMMYFUNCTION("IF(ROWS(UNIQUE(A6149:A6152)) = 4, 1, 0)"),0.0)</f>
        <v>0</v>
      </c>
      <c r="C6152" s="2">
        <f>IFERROR(__xludf.DUMMYFUNCTION("IF(ROWS(UNIQUE(A6139:A6152)) = 14, 1, 0)"),0.0)</f>
        <v>0</v>
      </c>
      <c r="E6152" s="2" t="s">
        <v>15</v>
      </c>
    </row>
    <row r="6153">
      <c r="B6153" s="2">
        <f>IFERROR(__xludf.DUMMYFUNCTION("IF(ROWS(UNIQUE(A6150:A6153)) = 4, 1, 0)"),0.0)</f>
        <v>0</v>
      </c>
      <c r="C6153" s="2">
        <f>IFERROR(__xludf.DUMMYFUNCTION("IF(ROWS(UNIQUE(A6140:A6153)) = 14, 1, 0)"),0.0)</f>
        <v>0</v>
      </c>
      <c r="E6153" s="2" t="s">
        <v>19</v>
      </c>
    </row>
    <row r="6154">
      <c r="B6154" s="2">
        <f>IFERROR(__xludf.DUMMYFUNCTION("IF(ROWS(UNIQUE(A6151:A6154)) = 4, 1, 0)"),0.0)</f>
        <v>0</v>
      </c>
      <c r="C6154" s="2">
        <f>IFERROR(__xludf.DUMMYFUNCTION("IF(ROWS(UNIQUE(A6141:A6154)) = 14, 1, 0)"),0.0)</f>
        <v>0</v>
      </c>
      <c r="E6154" s="2" t="s">
        <v>12</v>
      </c>
    </row>
    <row r="6155">
      <c r="B6155" s="2">
        <f>IFERROR(__xludf.DUMMYFUNCTION("IF(ROWS(UNIQUE(A6152:A6155)) = 4, 1, 0)"),0.0)</f>
        <v>0</v>
      </c>
      <c r="C6155" s="2">
        <f>IFERROR(__xludf.DUMMYFUNCTION("IF(ROWS(UNIQUE(A6142:A6155)) = 14, 1, 0)"),0.0)</f>
        <v>0</v>
      </c>
      <c r="E6155" s="2" t="s">
        <v>8</v>
      </c>
    </row>
    <row r="6156">
      <c r="B6156" s="2">
        <f>IFERROR(__xludf.DUMMYFUNCTION("IF(ROWS(UNIQUE(A6153:A6156)) = 4, 1, 0)"),0.0)</f>
        <v>0</v>
      </c>
      <c r="C6156" s="2">
        <f>IFERROR(__xludf.DUMMYFUNCTION("IF(ROWS(UNIQUE(A6143:A6156)) = 14, 1, 0)"),0.0)</f>
        <v>0</v>
      </c>
      <c r="E6156" s="2" t="s">
        <v>14</v>
      </c>
    </row>
    <row r="6157">
      <c r="B6157" s="2">
        <f>IFERROR(__xludf.DUMMYFUNCTION("IF(ROWS(UNIQUE(A6154:A6157)) = 4, 1, 0)"),0.0)</f>
        <v>0</v>
      </c>
      <c r="C6157" s="2">
        <f>IFERROR(__xludf.DUMMYFUNCTION("IF(ROWS(UNIQUE(A6144:A6157)) = 14, 1, 0)"),0.0)</f>
        <v>0</v>
      </c>
      <c r="E6157" s="2" t="s">
        <v>15</v>
      </c>
    </row>
    <row r="6158">
      <c r="B6158" s="2">
        <f>IFERROR(__xludf.DUMMYFUNCTION("IF(ROWS(UNIQUE(A6155:A6158)) = 4, 1, 0)"),0.0)</f>
        <v>0</v>
      </c>
      <c r="C6158" s="2">
        <f>IFERROR(__xludf.DUMMYFUNCTION("IF(ROWS(UNIQUE(A6145:A6158)) = 14, 1, 0)"),0.0)</f>
        <v>0</v>
      </c>
      <c r="E6158" s="2" t="s">
        <v>14</v>
      </c>
    </row>
    <row r="6159">
      <c r="B6159" s="2">
        <f>IFERROR(__xludf.DUMMYFUNCTION("IF(ROWS(UNIQUE(A6156:A6159)) = 4, 1, 0)"),0.0)</f>
        <v>0</v>
      </c>
      <c r="C6159" s="2">
        <f>IFERROR(__xludf.DUMMYFUNCTION("IF(ROWS(UNIQUE(A6146:A6159)) = 14, 1, 0)"),0.0)</f>
        <v>0</v>
      </c>
      <c r="E6159" s="2" t="s">
        <v>17</v>
      </c>
    </row>
    <row r="6160">
      <c r="B6160" s="2">
        <f>IFERROR(__xludf.DUMMYFUNCTION("IF(ROWS(UNIQUE(A6157:A6160)) = 4, 1, 0)"),0.0)</f>
        <v>0</v>
      </c>
      <c r="C6160" s="2">
        <f>IFERROR(__xludf.DUMMYFUNCTION("IF(ROWS(UNIQUE(A6147:A6160)) = 14, 1, 0)"),0.0)</f>
        <v>0</v>
      </c>
      <c r="E6160" s="2" t="s">
        <v>11</v>
      </c>
    </row>
    <row r="6161">
      <c r="B6161" s="2">
        <f>IFERROR(__xludf.DUMMYFUNCTION("IF(ROWS(UNIQUE(A6158:A6161)) = 4, 1, 0)"),0.0)</f>
        <v>0</v>
      </c>
      <c r="C6161" s="2">
        <f>IFERROR(__xludf.DUMMYFUNCTION("IF(ROWS(UNIQUE(A6148:A6161)) = 14, 1, 0)"),0.0)</f>
        <v>0</v>
      </c>
      <c r="E6161" s="2" t="s">
        <v>13</v>
      </c>
    </row>
    <row r="6162">
      <c r="B6162" s="2">
        <f>IFERROR(__xludf.DUMMYFUNCTION("IF(ROWS(UNIQUE(A6159:A6162)) = 4, 1, 0)"),0.0)</f>
        <v>0</v>
      </c>
      <c r="C6162" s="2">
        <f>IFERROR(__xludf.DUMMYFUNCTION("IF(ROWS(UNIQUE(A6149:A6162)) = 14, 1, 0)"),0.0)</f>
        <v>0</v>
      </c>
      <c r="E6162" s="2" t="s">
        <v>20</v>
      </c>
    </row>
    <row r="6163">
      <c r="B6163" s="2">
        <f>IFERROR(__xludf.DUMMYFUNCTION("IF(ROWS(UNIQUE(A6160:A6163)) = 4, 1, 0)"),0.0)</f>
        <v>0</v>
      </c>
      <c r="C6163" s="2">
        <f>IFERROR(__xludf.DUMMYFUNCTION("IF(ROWS(UNIQUE(A6150:A6163)) = 14, 1, 0)"),0.0)</f>
        <v>0</v>
      </c>
      <c r="E6163" s="2" t="s">
        <v>19</v>
      </c>
    </row>
    <row r="6164">
      <c r="B6164" s="2">
        <f>IFERROR(__xludf.DUMMYFUNCTION("IF(ROWS(UNIQUE(A6161:A6164)) = 4, 1, 0)"),0.0)</f>
        <v>0</v>
      </c>
      <c r="C6164" s="2">
        <f>IFERROR(__xludf.DUMMYFUNCTION("IF(ROWS(UNIQUE(A6151:A6164)) = 14, 1, 0)"),0.0)</f>
        <v>0</v>
      </c>
      <c r="E6164" s="2" t="s">
        <v>7</v>
      </c>
    </row>
    <row r="6165">
      <c r="B6165" s="2">
        <f>IFERROR(__xludf.DUMMYFUNCTION("IF(ROWS(UNIQUE(A6162:A6165)) = 4, 1, 0)"),0.0)</f>
        <v>0</v>
      </c>
      <c r="C6165" s="2">
        <f>IFERROR(__xludf.DUMMYFUNCTION("IF(ROWS(UNIQUE(A6152:A6165)) = 14, 1, 0)"),0.0)</f>
        <v>0</v>
      </c>
      <c r="E6165" s="2" t="s">
        <v>20</v>
      </c>
    </row>
    <row r="6166">
      <c r="B6166" s="2">
        <f>IFERROR(__xludf.DUMMYFUNCTION("IF(ROWS(UNIQUE(A6163:A6166)) = 4, 1, 0)"),0.0)</f>
        <v>0</v>
      </c>
      <c r="C6166" s="2">
        <f>IFERROR(__xludf.DUMMYFUNCTION("IF(ROWS(UNIQUE(A6153:A6166)) = 14, 1, 0)"),0.0)</f>
        <v>0</v>
      </c>
      <c r="E6166" s="2" t="s">
        <v>8</v>
      </c>
    </row>
    <row r="6167">
      <c r="B6167" s="2">
        <f>IFERROR(__xludf.DUMMYFUNCTION("IF(ROWS(UNIQUE(A6164:A6167)) = 4, 1, 0)"),0.0)</f>
        <v>0</v>
      </c>
      <c r="C6167" s="2">
        <f>IFERROR(__xludf.DUMMYFUNCTION("IF(ROWS(UNIQUE(A6154:A6167)) = 14, 1, 0)"),0.0)</f>
        <v>0</v>
      </c>
      <c r="E6167" s="2" t="s">
        <v>15</v>
      </c>
    </row>
    <row r="6168">
      <c r="B6168" s="2">
        <f>IFERROR(__xludf.DUMMYFUNCTION("IF(ROWS(UNIQUE(A6165:A6168)) = 4, 1, 0)"),0.0)</f>
        <v>0</v>
      </c>
      <c r="C6168" s="2">
        <f>IFERROR(__xludf.DUMMYFUNCTION("IF(ROWS(UNIQUE(A6155:A6168)) = 14, 1, 0)"),0.0)</f>
        <v>0</v>
      </c>
      <c r="E6168" s="2" t="s">
        <v>5</v>
      </c>
    </row>
    <row r="6169">
      <c r="B6169" s="2">
        <f>IFERROR(__xludf.DUMMYFUNCTION("IF(ROWS(UNIQUE(A6166:A6169)) = 4, 1, 0)"),0.0)</f>
        <v>0</v>
      </c>
      <c r="C6169" s="2">
        <f>IFERROR(__xludf.DUMMYFUNCTION("IF(ROWS(UNIQUE(A6156:A6169)) = 14, 1, 0)"),0.0)</f>
        <v>0</v>
      </c>
      <c r="E6169" s="2" t="s">
        <v>11</v>
      </c>
    </row>
    <row r="6170">
      <c r="B6170" s="2">
        <f>IFERROR(__xludf.DUMMYFUNCTION("IF(ROWS(UNIQUE(A6167:A6170)) = 4, 1, 0)"),0.0)</f>
        <v>0</v>
      </c>
      <c r="C6170" s="2">
        <f>IFERROR(__xludf.DUMMYFUNCTION("IF(ROWS(UNIQUE(A6157:A6170)) = 14, 1, 0)"),0.0)</f>
        <v>0</v>
      </c>
      <c r="E6170" s="2" t="s">
        <v>16</v>
      </c>
    </row>
    <row r="6171">
      <c r="B6171" s="2">
        <f>IFERROR(__xludf.DUMMYFUNCTION("IF(ROWS(UNIQUE(A6168:A6171)) = 4, 1, 0)"),0.0)</f>
        <v>0</v>
      </c>
      <c r="C6171" s="2">
        <f>IFERROR(__xludf.DUMMYFUNCTION("IF(ROWS(UNIQUE(A6158:A6171)) = 14, 1, 0)"),0.0)</f>
        <v>0</v>
      </c>
      <c r="E6171" s="2" t="s">
        <v>8</v>
      </c>
    </row>
    <row r="6172">
      <c r="B6172" s="2">
        <f>IFERROR(__xludf.DUMMYFUNCTION("IF(ROWS(UNIQUE(A6169:A6172)) = 4, 1, 0)"),0.0)</f>
        <v>0</v>
      </c>
      <c r="C6172" s="2">
        <f>IFERROR(__xludf.DUMMYFUNCTION("IF(ROWS(UNIQUE(A6159:A6172)) = 14, 1, 0)"),0.0)</f>
        <v>0</v>
      </c>
      <c r="E6172" s="2" t="s">
        <v>11</v>
      </c>
    </row>
    <row r="6173">
      <c r="B6173" s="2">
        <f>IFERROR(__xludf.DUMMYFUNCTION("IF(ROWS(UNIQUE(A6170:A6173)) = 4, 1, 0)"),0.0)</f>
        <v>0</v>
      </c>
      <c r="C6173" s="2">
        <f>IFERROR(__xludf.DUMMYFUNCTION("IF(ROWS(UNIQUE(A6160:A6173)) = 14, 1, 0)"),0.0)</f>
        <v>0</v>
      </c>
      <c r="E6173" s="2" t="s">
        <v>15</v>
      </c>
    </row>
    <row r="6174">
      <c r="B6174" s="2">
        <f>IFERROR(__xludf.DUMMYFUNCTION("IF(ROWS(UNIQUE(A6171:A6174)) = 4, 1, 0)"),0.0)</f>
        <v>0</v>
      </c>
      <c r="C6174" s="2">
        <f>IFERROR(__xludf.DUMMYFUNCTION("IF(ROWS(UNIQUE(A6161:A6174)) = 14, 1, 0)"),0.0)</f>
        <v>0</v>
      </c>
      <c r="E6174" s="2" t="s">
        <v>13</v>
      </c>
    </row>
    <row r="6175">
      <c r="B6175" s="2">
        <f>IFERROR(__xludf.DUMMYFUNCTION("IF(ROWS(UNIQUE(A6172:A6175)) = 4, 1, 0)"),0.0)</f>
        <v>0</v>
      </c>
      <c r="C6175" s="2">
        <f>IFERROR(__xludf.DUMMYFUNCTION("IF(ROWS(UNIQUE(A6162:A6175)) = 14, 1, 0)"),0.0)</f>
        <v>0</v>
      </c>
      <c r="E6175" s="2" t="s">
        <v>8</v>
      </c>
    </row>
    <row r="6176">
      <c r="B6176" s="2">
        <f>IFERROR(__xludf.DUMMYFUNCTION("IF(ROWS(UNIQUE(A6173:A6176)) = 4, 1, 0)"),0.0)</f>
        <v>0</v>
      </c>
      <c r="C6176" s="2">
        <f>IFERROR(__xludf.DUMMYFUNCTION("IF(ROWS(UNIQUE(A6163:A6176)) = 14, 1, 0)"),0.0)</f>
        <v>0</v>
      </c>
      <c r="E6176" s="2" t="s">
        <v>10</v>
      </c>
    </row>
    <row r="6177">
      <c r="B6177" s="2">
        <f>IFERROR(__xludf.DUMMYFUNCTION("IF(ROWS(UNIQUE(A6174:A6177)) = 4, 1, 0)"),0.0)</f>
        <v>0</v>
      </c>
      <c r="C6177" s="2">
        <f>IFERROR(__xludf.DUMMYFUNCTION("IF(ROWS(UNIQUE(A6164:A6177)) = 14, 1, 0)"),0.0)</f>
        <v>0</v>
      </c>
      <c r="E6177" s="2" t="s">
        <v>15</v>
      </c>
    </row>
    <row r="6178">
      <c r="B6178" s="2">
        <f>IFERROR(__xludf.DUMMYFUNCTION("IF(ROWS(UNIQUE(A6175:A6178)) = 4, 1, 0)"),0.0)</f>
        <v>0</v>
      </c>
      <c r="C6178" s="2">
        <f>IFERROR(__xludf.DUMMYFUNCTION("IF(ROWS(UNIQUE(A6165:A6178)) = 14, 1, 0)"),0.0)</f>
        <v>0</v>
      </c>
      <c r="E6178" s="2" t="s">
        <v>18</v>
      </c>
    </row>
    <row r="6179">
      <c r="B6179" s="2">
        <f>IFERROR(__xludf.DUMMYFUNCTION("IF(ROWS(UNIQUE(A6176:A6179)) = 4, 1, 0)"),0.0)</f>
        <v>0</v>
      </c>
      <c r="C6179" s="2">
        <f>IFERROR(__xludf.DUMMYFUNCTION("IF(ROWS(UNIQUE(A6166:A6179)) = 14, 1, 0)"),0.0)</f>
        <v>0</v>
      </c>
      <c r="E6179" s="2" t="s">
        <v>10</v>
      </c>
    </row>
    <row r="6180">
      <c r="B6180" s="2">
        <f>IFERROR(__xludf.DUMMYFUNCTION("IF(ROWS(UNIQUE(A6177:A6180)) = 4, 1, 0)"),0.0)</f>
        <v>0</v>
      </c>
      <c r="C6180" s="2">
        <f>IFERROR(__xludf.DUMMYFUNCTION("IF(ROWS(UNIQUE(A6167:A6180)) = 14, 1, 0)"),0.0)</f>
        <v>0</v>
      </c>
      <c r="E6180" s="2" t="s">
        <v>7</v>
      </c>
    </row>
    <row r="6181">
      <c r="B6181" s="2">
        <f>IFERROR(__xludf.DUMMYFUNCTION("IF(ROWS(UNIQUE(A6178:A6181)) = 4, 1, 0)"),0.0)</f>
        <v>0</v>
      </c>
      <c r="C6181" s="2">
        <f>IFERROR(__xludf.DUMMYFUNCTION("IF(ROWS(UNIQUE(A6168:A6181)) = 14, 1, 0)"),0.0)</f>
        <v>0</v>
      </c>
      <c r="E6181" s="2" t="s">
        <v>13</v>
      </c>
    </row>
    <row r="6182">
      <c r="B6182" s="2">
        <f>IFERROR(__xludf.DUMMYFUNCTION("IF(ROWS(UNIQUE(A6179:A6182)) = 4, 1, 0)"),0.0)</f>
        <v>0</v>
      </c>
      <c r="C6182" s="2">
        <f>IFERROR(__xludf.DUMMYFUNCTION("IF(ROWS(UNIQUE(A6169:A6182)) = 14, 1, 0)"),0.0)</f>
        <v>0</v>
      </c>
      <c r="E6182" s="2" t="s">
        <v>14</v>
      </c>
    </row>
    <row r="6183">
      <c r="B6183" s="2">
        <f>IFERROR(__xludf.DUMMYFUNCTION("IF(ROWS(UNIQUE(A6180:A6183)) = 4, 1, 0)"),0.0)</f>
        <v>0</v>
      </c>
      <c r="C6183" s="2">
        <f>IFERROR(__xludf.DUMMYFUNCTION("IF(ROWS(UNIQUE(A6170:A6183)) = 14, 1, 0)"),0.0)</f>
        <v>0</v>
      </c>
      <c r="E6183" s="2" t="s">
        <v>9</v>
      </c>
    </row>
    <row r="6184">
      <c r="B6184" s="2">
        <f>IFERROR(__xludf.DUMMYFUNCTION("IF(ROWS(UNIQUE(A6181:A6184)) = 4, 1, 0)"),0.0)</f>
        <v>0</v>
      </c>
      <c r="C6184" s="2">
        <f>IFERROR(__xludf.DUMMYFUNCTION("IF(ROWS(UNIQUE(A6171:A6184)) = 14, 1, 0)"),0.0)</f>
        <v>0</v>
      </c>
      <c r="E6184" s="2" t="s">
        <v>16</v>
      </c>
    </row>
    <row r="6185">
      <c r="B6185" s="2">
        <f>IFERROR(__xludf.DUMMYFUNCTION("IF(ROWS(UNIQUE(A6182:A6185)) = 4, 1, 0)"),0.0)</f>
        <v>0</v>
      </c>
      <c r="C6185" s="2">
        <f>IFERROR(__xludf.DUMMYFUNCTION("IF(ROWS(UNIQUE(A6172:A6185)) = 14, 1, 0)"),0.0)</f>
        <v>0</v>
      </c>
      <c r="E6185" s="2" t="s">
        <v>9</v>
      </c>
    </row>
    <row r="6186">
      <c r="B6186" s="2">
        <f>IFERROR(__xludf.DUMMYFUNCTION("IF(ROWS(UNIQUE(A6183:A6186)) = 4, 1, 0)"),0.0)</f>
        <v>0</v>
      </c>
      <c r="C6186" s="2">
        <f>IFERROR(__xludf.DUMMYFUNCTION("IF(ROWS(UNIQUE(A6173:A6186)) = 14, 1, 0)"),0.0)</f>
        <v>0</v>
      </c>
      <c r="E6186" s="2" t="s">
        <v>8</v>
      </c>
    </row>
    <row r="6187">
      <c r="B6187" s="2">
        <f>IFERROR(__xludf.DUMMYFUNCTION("IF(ROWS(UNIQUE(A6184:A6187)) = 4, 1, 0)"),0.0)</f>
        <v>0</v>
      </c>
      <c r="C6187" s="2">
        <f>IFERROR(__xludf.DUMMYFUNCTION("IF(ROWS(UNIQUE(A6174:A6187)) = 14, 1, 0)"),0.0)</f>
        <v>0</v>
      </c>
      <c r="E6187" s="2" t="s">
        <v>9</v>
      </c>
    </row>
    <row r="6188">
      <c r="B6188" s="2">
        <f>IFERROR(__xludf.DUMMYFUNCTION("IF(ROWS(UNIQUE(A6185:A6188)) = 4, 1, 0)"),0.0)</f>
        <v>0</v>
      </c>
      <c r="C6188" s="2">
        <f>IFERROR(__xludf.DUMMYFUNCTION("IF(ROWS(UNIQUE(A6175:A6188)) = 14, 1, 0)"),0.0)</f>
        <v>0</v>
      </c>
      <c r="E6188" s="2" t="s">
        <v>3</v>
      </c>
    </row>
    <row r="6189">
      <c r="B6189" s="2">
        <f>IFERROR(__xludf.DUMMYFUNCTION("IF(ROWS(UNIQUE(A6186:A6189)) = 4, 1, 0)"),0.0)</f>
        <v>0</v>
      </c>
      <c r="C6189" s="2">
        <f>IFERROR(__xludf.DUMMYFUNCTION("IF(ROWS(UNIQUE(A6176:A6189)) = 14, 1, 0)"),0.0)</f>
        <v>0</v>
      </c>
      <c r="E6189" s="2" t="s">
        <v>9</v>
      </c>
    </row>
    <row r="6190">
      <c r="B6190" s="2">
        <f>IFERROR(__xludf.DUMMYFUNCTION("IF(ROWS(UNIQUE(A6187:A6190)) = 4, 1, 0)"),0.0)</f>
        <v>0</v>
      </c>
      <c r="C6190" s="2">
        <f>IFERROR(__xludf.DUMMYFUNCTION("IF(ROWS(UNIQUE(A6177:A6190)) = 14, 1, 0)"),0.0)</f>
        <v>0</v>
      </c>
      <c r="E6190" s="2" t="s">
        <v>3</v>
      </c>
    </row>
    <row r="6191">
      <c r="B6191" s="2">
        <f>IFERROR(__xludf.DUMMYFUNCTION("IF(ROWS(UNIQUE(A6188:A6191)) = 4, 1, 0)"),0.0)</f>
        <v>0</v>
      </c>
      <c r="C6191" s="2">
        <f>IFERROR(__xludf.DUMMYFUNCTION("IF(ROWS(UNIQUE(A6178:A6191)) = 14, 1, 0)"),0.0)</f>
        <v>0</v>
      </c>
      <c r="E6191" s="2" t="s">
        <v>16</v>
      </c>
    </row>
    <row r="6192">
      <c r="B6192" s="2">
        <f>IFERROR(__xludf.DUMMYFUNCTION("IF(ROWS(UNIQUE(A6189:A6192)) = 4, 1, 0)"),0.0)</f>
        <v>0</v>
      </c>
      <c r="C6192" s="2">
        <f>IFERROR(__xludf.DUMMYFUNCTION("IF(ROWS(UNIQUE(A6179:A6192)) = 14, 1, 0)"),0.0)</f>
        <v>0</v>
      </c>
      <c r="E6192" s="2" t="s">
        <v>9</v>
      </c>
    </row>
    <row r="6193">
      <c r="B6193" s="2">
        <f>IFERROR(__xludf.DUMMYFUNCTION("IF(ROWS(UNIQUE(A6190:A6193)) = 4, 1, 0)"),0.0)</f>
        <v>0</v>
      </c>
      <c r="C6193" s="2">
        <f>IFERROR(__xludf.DUMMYFUNCTION("IF(ROWS(UNIQUE(A6180:A6193)) = 14, 1, 0)"),0.0)</f>
        <v>0</v>
      </c>
      <c r="E6193" s="2" t="s">
        <v>5</v>
      </c>
    </row>
    <row r="6194">
      <c r="B6194" s="2">
        <f>IFERROR(__xludf.DUMMYFUNCTION("IF(ROWS(UNIQUE(A6191:A6194)) = 4, 1, 0)"),0.0)</f>
        <v>0</v>
      </c>
      <c r="C6194" s="2">
        <f>IFERROR(__xludf.DUMMYFUNCTION("IF(ROWS(UNIQUE(A6181:A6194)) = 14, 1, 0)"),0.0)</f>
        <v>0</v>
      </c>
      <c r="E6194" s="2" t="s">
        <v>4</v>
      </c>
    </row>
    <row r="6195">
      <c r="B6195" s="2">
        <f>IFERROR(__xludf.DUMMYFUNCTION("IF(ROWS(UNIQUE(A6192:A6195)) = 4, 1, 0)"),0.0)</f>
        <v>0</v>
      </c>
      <c r="C6195" s="2">
        <f>IFERROR(__xludf.DUMMYFUNCTION("IF(ROWS(UNIQUE(A6182:A6195)) = 14, 1, 0)"),0.0)</f>
        <v>0</v>
      </c>
      <c r="E6195" s="2" t="s">
        <v>5</v>
      </c>
    </row>
    <row r="6196">
      <c r="B6196" s="2">
        <f>IFERROR(__xludf.DUMMYFUNCTION("IF(ROWS(UNIQUE(A6193:A6196)) = 4, 1, 0)"),0.0)</f>
        <v>0</v>
      </c>
      <c r="C6196" s="2">
        <f>IFERROR(__xludf.DUMMYFUNCTION("IF(ROWS(UNIQUE(A6183:A6196)) = 14, 1, 0)"),0.0)</f>
        <v>0</v>
      </c>
      <c r="E6196" s="2" t="s">
        <v>3</v>
      </c>
    </row>
    <row r="6197">
      <c r="B6197" s="2">
        <f>IFERROR(__xludf.DUMMYFUNCTION("IF(ROWS(UNIQUE(A6194:A6197)) = 4, 1, 0)"),0.0)</f>
        <v>0</v>
      </c>
      <c r="C6197" s="2">
        <f>IFERROR(__xludf.DUMMYFUNCTION("IF(ROWS(UNIQUE(A6184:A6197)) = 14, 1, 0)"),0.0)</f>
        <v>0</v>
      </c>
      <c r="E6197" s="2" t="s">
        <v>19</v>
      </c>
    </row>
    <row r="6198">
      <c r="B6198" s="2">
        <f>IFERROR(__xludf.DUMMYFUNCTION("IF(ROWS(UNIQUE(A6195:A6198)) = 4, 1, 0)"),0.0)</f>
        <v>0</v>
      </c>
      <c r="C6198" s="2">
        <f>IFERROR(__xludf.DUMMYFUNCTION("IF(ROWS(UNIQUE(A6185:A6198)) = 14, 1, 0)"),0.0)</f>
        <v>0</v>
      </c>
      <c r="E6198" s="2" t="s">
        <v>19</v>
      </c>
    </row>
    <row r="6199">
      <c r="B6199" s="2">
        <f>IFERROR(__xludf.DUMMYFUNCTION("IF(ROWS(UNIQUE(A6196:A6199)) = 4, 1, 0)"),0.0)</f>
        <v>0</v>
      </c>
      <c r="C6199" s="2">
        <f>IFERROR(__xludf.DUMMYFUNCTION("IF(ROWS(UNIQUE(A6186:A6199)) = 14, 1, 0)"),0.0)</f>
        <v>0</v>
      </c>
      <c r="E6199" s="2" t="s">
        <v>17</v>
      </c>
    </row>
    <row r="6200">
      <c r="B6200" s="2">
        <f>IFERROR(__xludf.DUMMYFUNCTION("IF(ROWS(UNIQUE(A6197:A6200)) = 4, 1, 0)"),0.0)</f>
        <v>0</v>
      </c>
      <c r="C6200" s="2">
        <f>IFERROR(__xludf.DUMMYFUNCTION("IF(ROWS(UNIQUE(A6187:A6200)) = 14, 1, 0)"),0.0)</f>
        <v>0</v>
      </c>
      <c r="E6200" s="2" t="s">
        <v>9</v>
      </c>
    </row>
    <row r="6201">
      <c r="B6201" s="2">
        <f>IFERROR(__xludf.DUMMYFUNCTION("IF(ROWS(UNIQUE(A6198:A6201)) = 4, 1, 0)"),0.0)</f>
        <v>0</v>
      </c>
      <c r="C6201" s="2">
        <f>IFERROR(__xludf.DUMMYFUNCTION("IF(ROWS(UNIQUE(A6188:A6201)) = 14, 1, 0)"),0.0)</f>
        <v>0</v>
      </c>
      <c r="E6201" s="2" t="s">
        <v>7</v>
      </c>
    </row>
    <row r="6202">
      <c r="B6202" s="2">
        <f>IFERROR(__xludf.DUMMYFUNCTION("IF(ROWS(UNIQUE(A6199:A6202)) = 4, 1, 0)"),0.0)</f>
        <v>0</v>
      </c>
      <c r="C6202" s="2">
        <f>IFERROR(__xludf.DUMMYFUNCTION("IF(ROWS(UNIQUE(A6189:A6202)) = 14, 1, 0)"),0.0)</f>
        <v>0</v>
      </c>
      <c r="E6202" s="2" t="s">
        <v>7</v>
      </c>
    </row>
    <row r="6203">
      <c r="B6203" s="2">
        <f>IFERROR(__xludf.DUMMYFUNCTION("IF(ROWS(UNIQUE(A6200:A6203)) = 4, 1, 0)"),0.0)</f>
        <v>0</v>
      </c>
      <c r="C6203" s="2">
        <f>IFERROR(__xludf.DUMMYFUNCTION("IF(ROWS(UNIQUE(A6190:A6203)) = 14, 1, 0)"),0.0)</f>
        <v>0</v>
      </c>
      <c r="E6203" s="2" t="s">
        <v>4</v>
      </c>
    </row>
    <row r="6204">
      <c r="B6204" s="2">
        <f>IFERROR(__xludf.DUMMYFUNCTION("IF(ROWS(UNIQUE(A6201:A6204)) = 4, 1, 0)"),0.0)</f>
        <v>0</v>
      </c>
      <c r="C6204" s="2">
        <f>IFERROR(__xludf.DUMMYFUNCTION("IF(ROWS(UNIQUE(A6191:A6204)) = 14, 1, 0)"),0.0)</f>
        <v>0</v>
      </c>
      <c r="E6204" s="2" t="s">
        <v>20</v>
      </c>
    </row>
    <row r="6205">
      <c r="B6205" s="2">
        <f>IFERROR(__xludf.DUMMYFUNCTION("IF(ROWS(UNIQUE(A6202:A6205)) = 4, 1, 0)"),0.0)</f>
        <v>0</v>
      </c>
      <c r="C6205" s="2">
        <f>IFERROR(__xludf.DUMMYFUNCTION("IF(ROWS(UNIQUE(A6192:A6205)) = 14, 1, 0)"),0.0)</f>
        <v>0</v>
      </c>
      <c r="E6205" s="2" t="s">
        <v>10</v>
      </c>
    </row>
    <row r="6206">
      <c r="B6206" s="2">
        <f>IFERROR(__xludf.DUMMYFUNCTION("IF(ROWS(UNIQUE(A6203:A6206)) = 4, 1, 0)"),0.0)</f>
        <v>0</v>
      </c>
      <c r="C6206" s="2">
        <f>IFERROR(__xludf.DUMMYFUNCTION("IF(ROWS(UNIQUE(A6193:A6206)) = 14, 1, 0)"),0.0)</f>
        <v>0</v>
      </c>
      <c r="E6206" s="2" t="s">
        <v>13</v>
      </c>
    </row>
    <row r="6207">
      <c r="B6207" s="2">
        <f>IFERROR(__xludf.DUMMYFUNCTION("IF(ROWS(UNIQUE(A6204:A6207)) = 4, 1, 0)"),0.0)</f>
        <v>0</v>
      </c>
      <c r="C6207" s="2">
        <f>IFERROR(__xludf.DUMMYFUNCTION("IF(ROWS(UNIQUE(A6194:A6207)) = 14, 1, 0)"),0.0)</f>
        <v>0</v>
      </c>
      <c r="E6207" s="2" t="s">
        <v>18</v>
      </c>
    </row>
    <row r="6208">
      <c r="B6208" s="2">
        <f>IFERROR(__xludf.DUMMYFUNCTION("IF(ROWS(UNIQUE(A6205:A6208)) = 4, 1, 0)"),0.0)</f>
        <v>0</v>
      </c>
      <c r="C6208" s="2">
        <f>IFERROR(__xludf.DUMMYFUNCTION("IF(ROWS(UNIQUE(A6195:A6208)) = 14, 1, 0)"),0.0)</f>
        <v>0</v>
      </c>
      <c r="E6208" s="2" t="s">
        <v>11</v>
      </c>
    </row>
    <row r="6209">
      <c r="B6209" s="2">
        <f>IFERROR(__xludf.DUMMYFUNCTION("IF(ROWS(UNIQUE(A6206:A6209)) = 4, 1, 0)"),0.0)</f>
        <v>0</v>
      </c>
      <c r="C6209" s="2">
        <f>IFERROR(__xludf.DUMMYFUNCTION("IF(ROWS(UNIQUE(A6196:A6209)) = 14, 1, 0)"),0.0)</f>
        <v>0</v>
      </c>
      <c r="E6209" s="2" t="s">
        <v>3</v>
      </c>
    </row>
    <row r="6210">
      <c r="B6210" s="2">
        <f>IFERROR(__xludf.DUMMYFUNCTION("IF(ROWS(UNIQUE(A6207:A6210)) = 4, 1, 0)"),0.0)</f>
        <v>0</v>
      </c>
      <c r="C6210" s="2">
        <f>IFERROR(__xludf.DUMMYFUNCTION("IF(ROWS(UNIQUE(A6197:A6210)) = 14, 1, 0)"),0.0)</f>
        <v>0</v>
      </c>
      <c r="E6210" s="2" t="s">
        <v>17</v>
      </c>
    </row>
    <row r="6211">
      <c r="B6211" s="2">
        <f>IFERROR(__xludf.DUMMYFUNCTION("IF(ROWS(UNIQUE(A6208:A6211)) = 4, 1, 0)"),0.0)</f>
        <v>0</v>
      </c>
      <c r="C6211" s="2">
        <f>IFERROR(__xludf.DUMMYFUNCTION("IF(ROWS(UNIQUE(A6198:A6211)) = 14, 1, 0)"),0.0)</f>
        <v>0</v>
      </c>
      <c r="E6211" s="2" t="s">
        <v>18</v>
      </c>
    </row>
    <row r="6212">
      <c r="B6212" s="2">
        <f>IFERROR(__xludf.DUMMYFUNCTION("IF(ROWS(UNIQUE(A6209:A6212)) = 4, 1, 0)"),0.0)</f>
        <v>0</v>
      </c>
      <c r="C6212" s="2">
        <f>IFERROR(__xludf.DUMMYFUNCTION("IF(ROWS(UNIQUE(A6199:A6212)) = 14, 1, 0)"),0.0)</f>
        <v>0</v>
      </c>
      <c r="E6212" s="2" t="s">
        <v>20</v>
      </c>
    </row>
    <row r="6213">
      <c r="B6213" s="2">
        <f>IFERROR(__xludf.DUMMYFUNCTION("IF(ROWS(UNIQUE(A6210:A6213)) = 4, 1, 0)"),0.0)</f>
        <v>0</v>
      </c>
      <c r="C6213" s="2">
        <f>IFERROR(__xludf.DUMMYFUNCTION("IF(ROWS(UNIQUE(A6200:A6213)) = 14, 1, 0)"),0.0)</f>
        <v>0</v>
      </c>
      <c r="E6213" s="2" t="s">
        <v>7</v>
      </c>
    </row>
    <row r="6214">
      <c r="B6214" s="2">
        <f>IFERROR(__xludf.DUMMYFUNCTION("IF(ROWS(UNIQUE(A6211:A6214)) = 4, 1, 0)"),0.0)</f>
        <v>0</v>
      </c>
      <c r="C6214" s="2">
        <f>IFERROR(__xludf.DUMMYFUNCTION("IF(ROWS(UNIQUE(A6201:A6214)) = 14, 1, 0)"),0.0)</f>
        <v>0</v>
      </c>
      <c r="E6214" s="2" t="s">
        <v>17</v>
      </c>
    </row>
    <row r="6215">
      <c r="B6215" s="2">
        <f>IFERROR(__xludf.DUMMYFUNCTION("IF(ROWS(UNIQUE(A6212:A6215)) = 4, 1, 0)"),0.0)</f>
        <v>0</v>
      </c>
      <c r="C6215" s="2">
        <f>IFERROR(__xludf.DUMMYFUNCTION("IF(ROWS(UNIQUE(A6202:A6215)) = 14, 1, 0)"),0.0)</f>
        <v>0</v>
      </c>
      <c r="E6215" s="2" t="s">
        <v>16</v>
      </c>
    </row>
    <row r="6216">
      <c r="B6216" s="2">
        <f>IFERROR(__xludf.DUMMYFUNCTION("IF(ROWS(UNIQUE(A6213:A6216)) = 4, 1, 0)"),0.0)</f>
        <v>0</v>
      </c>
      <c r="C6216" s="2">
        <f>IFERROR(__xludf.DUMMYFUNCTION("IF(ROWS(UNIQUE(A6203:A6216)) = 14, 1, 0)"),0.0)</f>
        <v>0</v>
      </c>
      <c r="E6216" s="2" t="s">
        <v>19</v>
      </c>
    </row>
    <row r="6217">
      <c r="B6217" s="2">
        <f>IFERROR(__xludf.DUMMYFUNCTION("IF(ROWS(UNIQUE(A6214:A6217)) = 4, 1, 0)"),0.0)</f>
        <v>0</v>
      </c>
      <c r="C6217" s="2">
        <f>IFERROR(__xludf.DUMMYFUNCTION("IF(ROWS(UNIQUE(A6204:A6217)) = 14, 1, 0)"),0.0)</f>
        <v>0</v>
      </c>
      <c r="E6217" s="2" t="s">
        <v>12</v>
      </c>
    </row>
    <row r="6218">
      <c r="B6218" s="2">
        <f>IFERROR(__xludf.DUMMYFUNCTION("IF(ROWS(UNIQUE(A6215:A6218)) = 4, 1, 0)"),0.0)</f>
        <v>0</v>
      </c>
      <c r="C6218" s="2">
        <f>IFERROR(__xludf.DUMMYFUNCTION("IF(ROWS(UNIQUE(A6205:A6218)) = 14, 1, 0)"),0.0)</f>
        <v>0</v>
      </c>
      <c r="E6218" s="2" t="s">
        <v>15</v>
      </c>
    </row>
    <row r="6219">
      <c r="B6219" s="2">
        <f>IFERROR(__xludf.DUMMYFUNCTION("IF(ROWS(UNIQUE(A6216:A6219)) = 4, 1, 0)"),0.0)</f>
        <v>0</v>
      </c>
      <c r="C6219" s="2">
        <f>IFERROR(__xludf.DUMMYFUNCTION("IF(ROWS(UNIQUE(A6206:A6219)) = 14, 1, 0)"),0.0)</f>
        <v>0</v>
      </c>
      <c r="E6219" s="2" t="s">
        <v>15</v>
      </c>
    </row>
    <row r="6220">
      <c r="B6220" s="2">
        <f>IFERROR(__xludf.DUMMYFUNCTION("IF(ROWS(UNIQUE(A6217:A6220)) = 4, 1, 0)"),0.0)</f>
        <v>0</v>
      </c>
      <c r="C6220" s="2">
        <f>IFERROR(__xludf.DUMMYFUNCTION("IF(ROWS(UNIQUE(A6207:A6220)) = 14, 1, 0)"),0.0)</f>
        <v>0</v>
      </c>
      <c r="E6220" s="2" t="s">
        <v>6</v>
      </c>
    </row>
    <row r="6221">
      <c r="B6221" s="2">
        <f>IFERROR(__xludf.DUMMYFUNCTION("IF(ROWS(UNIQUE(A6218:A6221)) = 4, 1, 0)"),0.0)</f>
        <v>0</v>
      </c>
      <c r="C6221" s="2">
        <f>IFERROR(__xludf.DUMMYFUNCTION("IF(ROWS(UNIQUE(A6208:A6221)) = 14, 1, 0)"),0.0)</f>
        <v>0</v>
      </c>
      <c r="E6221" s="2" t="s">
        <v>8</v>
      </c>
    </row>
    <row r="6222">
      <c r="B6222" s="2">
        <f>IFERROR(__xludf.DUMMYFUNCTION("IF(ROWS(UNIQUE(A6219:A6222)) = 4, 1, 0)"),0.0)</f>
        <v>0</v>
      </c>
      <c r="C6222" s="2">
        <f>IFERROR(__xludf.DUMMYFUNCTION("IF(ROWS(UNIQUE(A6209:A6222)) = 14, 1, 0)"),0.0)</f>
        <v>0</v>
      </c>
      <c r="E6222" s="2" t="s">
        <v>6</v>
      </c>
    </row>
    <row r="6223">
      <c r="B6223" s="2">
        <f>IFERROR(__xludf.DUMMYFUNCTION("IF(ROWS(UNIQUE(A6220:A6223)) = 4, 1, 0)"),0.0)</f>
        <v>0</v>
      </c>
      <c r="C6223" s="2">
        <f>IFERROR(__xludf.DUMMYFUNCTION("IF(ROWS(UNIQUE(A6210:A6223)) = 14, 1, 0)"),0.0)</f>
        <v>0</v>
      </c>
      <c r="E6223" s="2" t="s">
        <v>7</v>
      </c>
    </row>
    <row r="6224">
      <c r="B6224" s="2">
        <f>IFERROR(__xludf.DUMMYFUNCTION("IF(ROWS(UNIQUE(A6221:A6224)) = 4, 1, 0)"),0.0)</f>
        <v>0</v>
      </c>
      <c r="C6224" s="2">
        <f>IFERROR(__xludf.DUMMYFUNCTION("IF(ROWS(UNIQUE(A6211:A6224)) = 14, 1, 0)"),0.0)</f>
        <v>0</v>
      </c>
      <c r="E6224" s="2" t="s">
        <v>12</v>
      </c>
    </row>
    <row r="6225">
      <c r="B6225" s="2">
        <f>IFERROR(__xludf.DUMMYFUNCTION("IF(ROWS(UNIQUE(A6222:A6225)) = 4, 1, 0)"),0.0)</f>
        <v>0</v>
      </c>
      <c r="C6225" s="2">
        <f>IFERROR(__xludf.DUMMYFUNCTION("IF(ROWS(UNIQUE(A6212:A6225)) = 14, 1, 0)"),0.0)</f>
        <v>0</v>
      </c>
      <c r="E6225" s="2" t="s">
        <v>4</v>
      </c>
    </row>
    <row r="6226">
      <c r="B6226" s="2">
        <f>IFERROR(__xludf.DUMMYFUNCTION("IF(ROWS(UNIQUE(A6223:A6226)) = 4, 1, 0)"),0.0)</f>
        <v>0</v>
      </c>
      <c r="C6226" s="2">
        <f>IFERROR(__xludf.DUMMYFUNCTION("IF(ROWS(UNIQUE(A6213:A6226)) = 14, 1, 0)"),0.0)</f>
        <v>0</v>
      </c>
      <c r="E6226" s="2" t="s">
        <v>5</v>
      </c>
    </row>
    <row r="6227">
      <c r="B6227" s="2">
        <f>IFERROR(__xludf.DUMMYFUNCTION("IF(ROWS(UNIQUE(A6224:A6227)) = 4, 1, 0)"),0.0)</f>
        <v>0</v>
      </c>
      <c r="C6227" s="2">
        <f>IFERROR(__xludf.DUMMYFUNCTION("IF(ROWS(UNIQUE(A6214:A6227)) = 14, 1, 0)"),0.0)</f>
        <v>0</v>
      </c>
      <c r="E6227" s="2" t="s">
        <v>15</v>
      </c>
    </row>
    <row r="6228">
      <c r="B6228" s="2">
        <f>IFERROR(__xludf.DUMMYFUNCTION("IF(ROWS(UNIQUE(A6225:A6228)) = 4, 1, 0)"),0.0)</f>
        <v>0</v>
      </c>
      <c r="C6228" s="2">
        <f>IFERROR(__xludf.DUMMYFUNCTION("IF(ROWS(UNIQUE(A6215:A6228)) = 14, 1, 0)"),0.0)</f>
        <v>0</v>
      </c>
      <c r="E6228" s="2" t="s">
        <v>16</v>
      </c>
    </row>
    <row r="6229">
      <c r="B6229" s="2">
        <f>IFERROR(__xludf.DUMMYFUNCTION("IF(ROWS(UNIQUE(A6226:A6229)) = 4, 1, 0)"),0.0)</f>
        <v>0</v>
      </c>
      <c r="C6229" s="2">
        <f>IFERROR(__xludf.DUMMYFUNCTION("IF(ROWS(UNIQUE(A6216:A6229)) = 14, 1, 0)"),0.0)</f>
        <v>0</v>
      </c>
      <c r="E6229" s="2" t="s">
        <v>12</v>
      </c>
    </row>
    <row r="6230">
      <c r="B6230" s="2">
        <f>IFERROR(__xludf.DUMMYFUNCTION("IF(ROWS(UNIQUE(A6227:A6230)) = 4, 1, 0)"),0.0)</f>
        <v>0</v>
      </c>
      <c r="C6230" s="2">
        <f>IFERROR(__xludf.DUMMYFUNCTION("IF(ROWS(UNIQUE(A6217:A6230)) = 14, 1, 0)"),0.0)</f>
        <v>0</v>
      </c>
      <c r="E6230" s="2" t="s">
        <v>11</v>
      </c>
    </row>
    <row r="6231">
      <c r="B6231" s="2">
        <f>IFERROR(__xludf.DUMMYFUNCTION("IF(ROWS(UNIQUE(A6228:A6231)) = 4, 1, 0)"),0.0)</f>
        <v>0</v>
      </c>
      <c r="C6231" s="2">
        <f>IFERROR(__xludf.DUMMYFUNCTION("IF(ROWS(UNIQUE(A6218:A6231)) = 14, 1, 0)"),0.0)</f>
        <v>0</v>
      </c>
      <c r="E6231" s="2" t="s">
        <v>11</v>
      </c>
    </row>
    <row r="6232">
      <c r="B6232" s="2">
        <f>IFERROR(__xludf.DUMMYFUNCTION("IF(ROWS(UNIQUE(A6229:A6232)) = 4, 1, 0)"),0.0)</f>
        <v>0</v>
      </c>
      <c r="C6232" s="2">
        <f>IFERROR(__xludf.DUMMYFUNCTION("IF(ROWS(UNIQUE(A6219:A6232)) = 14, 1, 0)"),0.0)</f>
        <v>0</v>
      </c>
      <c r="E6232" s="2" t="s">
        <v>12</v>
      </c>
    </row>
    <row r="6233">
      <c r="B6233" s="2">
        <f>IFERROR(__xludf.DUMMYFUNCTION("IF(ROWS(UNIQUE(A6230:A6233)) = 4, 1, 0)"),0.0)</f>
        <v>0</v>
      </c>
      <c r="C6233" s="2">
        <f>IFERROR(__xludf.DUMMYFUNCTION("IF(ROWS(UNIQUE(A6220:A6233)) = 14, 1, 0)"),0.0)</f>
        <v>0</v>
      </c>
      <c r="E6233" s="2" t="s">
        <v>15</v>
      </c>
    </row>
    <row r="6234">
      <c r="B6234" s="2">
        <f>IFERROR(__xludf.DUMMYFUNCTION("IF(ROWS(UNIQUE(A6231:A6234)) = 4, 1, 0)"),0.0)</f>
        <v>0</v>
      </c>
      <c r="C6234" s="2">
        <f>IFERROR(__xludf.DUMMYFUNCTION("IF(ROWS(UNIQUE(A6221:A6234)) = 14, 1, 0)"),0.0)</f>
        <v>0</v>
      </c>
      <c r="E6234" s="2" t="s">
        <v>3</v>
      </c>
    </row>
    <row r="6235">
      <c r="B6235" s="2">
        <f>IFERROR(__xludf.DUMMYFUNCTION("IF(ROWS(UNIQUE(A6232:A6235)) = 4, 1, 0)"),0.0)</f>
        <v>0</v>
      </c>
      <c r="C6235" s="2">
        <f>IFERROR(__xludf.DUMMYFUNCTION("IF(ROWS(UNIQUE(A6222:A6235)) = 14, 1, 0)"),0.0)</f>
        <v>0</v>
      </c>
      <c r="E6235" s="2" t="s">
        <v>14</v>
      </c>
    </row>
    <row r="6236">
      <c r="B6236" s="2">
        <f>IFERROR(__xludf.DUMMYFUNCTION("IF(ROWS(UNIQUE(A6233:A6236)) = 4, 1, 0)"),0.0)</f>
        <v>0</v>
      </c>
      <c r="C6236" s="2">
        <f>IFERROR(__xludf.DUMMYFUNCTION("IF(ROWS(UNIQUE(A6223:A6236)) = 14, 1, 0)"),0.0)</f>
        <v>0</v>
      </c>
      <c r="E6236" s="2" t="s">
        <v>20</v>
      </c>
    </row>
    <row r="6237">
      <c r="B6237" s="2">
        <f>IFERROR(__xludf.DUMMYFUNCTION("IF(ROWS(UNIQUE(A6234:A6237)) = 4, 1, 0)"),0.0)</f>
        <v>0</v>
      </c>
      <c r="C6237" s="2">
        <f>IFERROR(__xludf.DUMMYFUNCTION("IF(ROWS(UNIQUE(A6224:A6237)) = 14, 1, 0)"),0.0)</f>
        <v>0</v>
      </c>
      <c r="E6237" s="2" t="s">
        <v>19</v>
      </c>
    </row>
    <row r="6238">
      <c r="B6238" s="2">
        <f>IFERROR(__xludf.DUMMYFUNCTION("IF(ROWS(UNIQUE(A6235:A6238)) = 4, 1, 0)"),0.0)</f>
        <v>0</v>
      </c>
      <c r="C6238" s="2">
        <f>IFERROR(__xludf.DUMMYFUNCTION("IF(ROWS(UNIQUE(A6225:A6238)) = 14, 1, 0)"),0.0)</f>
        <v>0</v>
      </c>
      <c r="E6238" s="2" t="s">
        <v>7</v>
      </c>
    </row>
    <row r="6239">
      <c r="B6239" s="2">
        <f>IFERROR(__xludf.DUMMYFUNCTION("IF(ROWS(UNIQUE(A6236:A6239)) = 4, 1, 0)"),0.0)</f>
        <v>0</v>
      </c>
      <c r="C6239" s="2">
        <f>IFERROR(__xludf.DUMMYFUNCTION("IF(ROWS(UNIQUE(A6226:A6239)) = 14, 1, 0)"),0.0)</f>
        <v>0</v>
      </c>
      <c r="E6239" s="2" t="s">
        <v>19</v>
      </c>
    </row>
    <row r="6240">
      <c r="B6240" s="2">
        <f>IFERROR(__xludf.DUMMYFUNCTION("IF(ROWS(UNIQUE(A6237:A6240)) = 4, 1, 0)"),0.0)</f>
        <v>0</v>
      </c>
      <c r="C6240" s="2">
        <f>IFERROR(__xludf.DUMMYFUNCTION("IF(ROWS(UNIQUE(A6227:A6240)) = 14, 1, 0)"),0.0)</f>
        <v>0</v>
      </c>
      <c r="E6240" s="2" t="s">
        <v>3</v>
      </c>
    </row>
    <row r="6241">
      <c r="B6241" s="2">
        <f>IFERROR(__xludf.DUMMYFUNCTION("IF(ROWS(UNIQUE(A6238:A6241)) = 4, 1, 0)"),0.0)</f>
        <v>0</v>
      </c>
      <c r="C6241" s="2">
        <f>IFERROR(__xludf.DUMMYFUNCTION("IF(ROWS(UNIQUE(A6228:A6241)) = 14, 1, 0)"),0.0)</f>
        <v>0</v>
      </c>
      <c r="E6241" s="2" t="s">
        <v>18</v>
      </c>
    </row>
    <row r="6242">
      <c r="B6242" s="2">
        <f>IFERROR(__xludf.DUMMYFUNCTION("IF(ROWS(UNIQUE(A6239:A6242)) = 4, 1, 0)"),0.0)</f>
        <v>0</v>
      </c>
      <c r="C6242" s="2">
        <f>IFERROR(__xludf.DUMMYFUNCTION("IF(ROWS(UNIQUE(A6229:A6242)) = 14, 1, 0)"),0.0)</f>
        <v>0</v>
      </c>
      <c r="E6242" s="2" t="s">
        <v>19</v>
      </c>
    </row>
    <row r="6243">
      <c r="B6243" s="2">
        <f>IFERROR(__xludf.DUMMYFUNCTION("IF(ROWS(UNIQUE(A6240:A6243)) = 4, 1, 0)"),0.0)</f>
        <v>0</v>
      </c>
      <c r="C6243" s="2">
        <f>IFERROR(__xludf.DUMMYFUNCTION("IF(ROWS(UNIQUE(A6230:A6243)) = 14, 1, 0)"),0.0)</f>
        <v>0</v>
      </c>
      <c r="E6243" s="2" t="s">
        <v>13</v>
      </c>
    </row>
    <row r="6244">
      <c r="B6244" s="2">
        <f>IFERROR(__xludf.DUMMYFUNCTION("IF(ROWS(UNIQUE(A6241:A6244)) = 4, 1, 0)"),0.0)</f>
        <v>0</v>
      </c>
      <c r="C6244" s="2">
        <f>IFERROR(__xludf.DUMMYFUNCTION("IF(ROWS(UNIQUE(A6231:A6244)) = 14, 1, 0)"),0.0)</f>
        <v>0</v>
      </c>
      <c r="E6244" s="2" t="s">
        <v>18</v>
      </c>
    </row>
    <row r="6245">
      <c r="B6245" s="2">
        <f>IFERROR(__xludf.DUMMYFUNCTION("IF(ROWS(UNIQUE(A6242:A6245)) = 4, 1, 0)"),0.0)</f>
        <v>0</v>
      </c>
      <c r="C6245" s="2">
        <f>IFERROR(__xludf.DUMMYFUNCTION("IF(ROWS(UNIQUE(A6232:A6245)) = 14, 1, 0)"),0.0)</f>
        <v>0</v>
      </c>
      <c r="E6245" s="2" t="s">
        <v>11</v>
      </c>
    </row>
    <row r="6246">
      <c r="B6246" s="2">
        <f>IFERROR(__xludf.DUMMYFUNCTION("IF(ROWS(UNIQUE(A6243:A6246)) = 4, 1, 0)"),0.0)</f>
        <v>0</v>
      </c>
      <c r="C6246" s="2">
        <f>IFERROR(__xludf.DUMMYFUNCTION("IF(ROWS(UNIQUE(A6233:A6246)) = 14, 1, 0)"),0.0)</f>
        <v>0</v>
      </c>
      <c r="E6246" s="2" t="s">
        <v>14</v>
      </c>
    </row>
    <row r="6247">
      <c r="B6247" s="2">
        <f>IFERROR(__xludf.DUMMYFUNCTION("IF(ROWS(UNIQUE(A6244:A6247)) = 4, 1, 0)"),0.0)</f>
        <v>0</v>
      </c>
      <c r="C6247" s="2">
        <f>IFERROR(__xludf.DUMMYFUNCTION("IF(ROWS(UNIQUE(A6234:A6247)) = 14, 1, 0)"),0.0)</f>
        <v>0</v>
      </c>
      <c r="E6247" s="2" t="s">
        <v>20</v>
      </c>
    </row>
    <row r="6248">
      <c r="B6248" s="2">
        <f>IFERROR(__xludf.DUMMYFUNCTION("IF(ROWS(UNIQUE(A6245:A6248)) = 4, 1, 0)"),0.0)</f>
        <v>0</v>
      </c>
      <c r="C6248" s="2">
        <f>IFERROR(__xludf.DUMMYFUNCTION("IF(ROWS(UNIQUE(A6235:A6248)) = 14, 1, 0)"),0.0)</f>
        <v>0</v>
      </c>
      <c r="E6248" s="2" t="s">
        <v>3</v>
      </c>
    </row>
    <row r="6249">
      <c r="B6249" s="2">
        <f>IFERROR(__xludf.DUMMYFUNCTION("IF(ROWS(UNIQUE(A6246:A6249)) = 4, 1, 0)"),0.0)</f>
        <v>0</v>
      </c>
      <c r="C6249" s="2">
        <f>IFERROR(__xludf.DUMMYFUNCTION("IF(ROWS(UNIQUE(A6236:A6249)) = 14, 1, 0)"),0.0)</f>
        <v>0</v>
      </c>
      <c r="E6249" s="2" t="s">
        <v>9</v>
      </c>
    </row>
    <row r="6250">
      <c r="B6250" s="2">
        <f>IFERROR(__xludf.DUMMYFUNCTION("IF(ROWS(UNIQUE(A6247:A6250)) = 4, 1, 0)"),0.0)</f>
        <v>0</v>
      </c>
      <c r="C6250" s="2">
        <f>IFERROR(__xludf.DUMMYFUNCTION("IF(ROWS(UNIQUE(A6237:A6250)) = 14, 1, 0)"),0.0)</f>
        <v>0</v>
      </c>
      <c r="E6250" s="2" t="s">
        <v>17</v>
      </c>
    </row>
    <row r="6251">
      <c r="B6251" s="2">
        <f>IFERROR(__xludf.DUMMYFUNCTION("IF(ROWS(UNIQUE(A6248:A6251)) = 4, 1, 0)"),0.0)</f>
        <v>0</v>
      </c>
      <c r="C6251" s="2">
        <f>IFERROR(__xludf.DUMMYFUNCTION("IF(ROWS(UNIQUE(A6238:A6251)) = 14, 1, 0)"),0.0)</f>
        <v>0</v>
      </c>
      <c r="E6251" s="2" t="s">
        <v>16</v>
      </c>
    </row>
    <row r="6252">
      <c r="B6252" s="2">
        <f>IFERROR(__xludf.DUMMYFUNCTION("IF(ROWS(UNIQUE(A6249:A6252)) = 4, 1, 0)"),0.0)</f>
        <v>0</v>
      </c>
      <c r="C6252" s="2">
        <f>IFERROR(__xludf.DUMMYFUNCTION("IF(ROWS(UNIQUE(A6239:A6252)) = 14, 1, 0)"),0.0)</f>
        <v>0</v>
      </c>
      <c r="E6252" s="2" t="s">
        <v>13</v>
      </c>
    </row>
    <row r="6253">
      <c r="B6253" s="2">
        <f>IFERROR(__xludf.DUMMYFUNCTION("IF(ROWS(UNIQUE(A6250:A6253)) = 4, 1, 0)"),0.0)</f>
        <v>0</v>
      </c>
      <c r="C6253" s="2">
        <f>IFERROR(__xludf.DUMMYFUNCTION("IF(ROWS(UNIQUE(A6240:A6253)) = 14, 1, 0)"),0.0)</f>
        <v>0</v>
      </c>
      <c r="E6253" s="2" t="s">
        <v>10</v>
      </c>
    </row>
    <row r="6254">
      <c r="B6254" s="2">
        <f>IFERROR(__xludf.DUMMYFUNCTION("IF(ROWS(UNIQUE(A6251:A6254)) = 4, 1, 0)"),0.0)</f>
        <v>0</v>
      </c>
      <c r="C6254" s="2">
        <f>IFERROR(__xludf.DUMMYFUNCTION("IF(ROWS(UNIQUE(A6241:A6254)) = 14, 1, 0)"),0.0)</f>
        <v>0</v>
      </c>
      <c r="E6254" s="2" t="s">
        <v>11</v>
      </c>
    </row>
    <row r="6255">
      <c r="B6255" s="2">
        <f>IFERROR(__xludf.DUMMYFUNCTION("IF(ROWS(UNIQUE(A6252:A6255)) = 4, 1, 0)"),0.0)</f>
        <v>0</v>
      </c>
      <c r="C6255" s="2">
        <f>IFERROR(__xludf.DUMMYFUNCTION("IF(ROWS(UNIQUE(A6242:A6255)) = 14, 1, 0)"),0.0)</f>
        <v>0</v>
      </c>
      <c r="E6255" s="2" t="s">
        <v>18</v>
      </c>
    </row>
    <row r="6256">
      <c r="B6256" s="2">
        <f>IFERROR(__xludf.DUMMYFUNCTION("IF(ROWS(UNIQUE(A6253:A6256)) = 4, 1, 0)"),0.0)</f>
        <v>0</v>
      </c>
      <c r="C6256" s="2">
        <f>IFERROR(__xludf.DUMMYFUNCTION("IF(ROWS(UNIQUE(A6243:A6256)) = 14, 1, 0)"),0.0)</f>
        <v>0</v>
      </c>
      <c r="E6256" s="2" t="s">
        <v>12</v>
      </c>
    </row>
    <row r="6257">
      <c r="B6257" s="2">
        <f>IFERROR(__xludf.DUMMYFUNCTION("IF(ROWS(UNIQUE(A6254:A6257)) = 4, 1, 0)"),0.0)</f>
        <v>0</v>
      </c>
      <c r="C6257" s="2">
        <f>IFERROR(__xludf.DUMMYFUNCTION("IF(ROWS(UNIQUE(A6244:A6257)) = 14, 1, 0)"),0.0)</f>
        <v>0</v>
      </c>
      <c r="E6257" s="2" t="s">
        <v>9</v>
      </c>
    </row>
    <row r="6258">
      <c r="B6258" s="2">
        <f>IFERROR(__xludf.DUMMYFUNCTION("IF(ROWS(UNIQUE(A6255:A6258)) = 4, 1, 0)"),0.0)</f>
        <v>0</v>
      </c>
      <c r="C6258" s="2">
        <f>IFERROR(__xludf.DUMMYFUNCTION("IF(ROWS(UNIQUE(A6245:A6258)) = 14, 1, 0)"),0.0)</f>
        <v>0</v>
      </c>
      <c r="E6258" s="2" t="s">
        <v>17</v>
      </c>
    </row>
    <row r="6259">
      <c r="B6259" s="2">
        <f>IFERROR(__xludf.DUMMYFUNCTION("IF(ROWS(UNIQUE(A6256:A6259)) = 4, 1, 0)"),0.0)</f>
        <v>0</v>
      </c>
      <c r="C6259" s="2">
        <f>IFERROR(__xludf.DUMMYFUNCTION("IF(ROWS(UNIQUE(A6246:A6259)) = 14, 1, 0)"),0.0)</f>
        <v>0</v>
      </c>
      <c r="E6259" s="2" t="s">
        <v>9</v>
      </c>
    </row>
    <row r="6260">
      <c r="B6260" s="2">
        <f>IFERROR(__xludf.DUMMYFUNCTION("IF(ROWS(UNIQUE(A6257:A6260)) = 4, 1, 0)"),0.0)</f>
        <v>0</v>
      </c>
      <c r="C6260" s="2">
        <f>IFERROR(__xludf.DUMMYFUNCTION("IF(ROWS(UNIQUE(A6247:A6260)) = 14, 1, 0)"),0.0)</f>
        <v>0</v>
      </c>
      <c r="E6260" s="2" t="s">
        <v>17</v>
      </c>
    </row>
    <row r="6261">
      <c r="B6261" s="2">
        <f>IFERROR(__xludf.DUMMYFUNCTION("IF(ROWS(UNIQUE(A6258:A6261)) = 4, 1, 0)"),0.0)</f>
        <v>0</v>
      </c>
      <c r="C6261" s="2">
        <f>IFERROR(__xludf.DUMMYFUNCTION("IF(ROWS(UNIQUE(A6248:A6261)) = 14, 1, 0)"),0.0)</f>
        <v>0</v>
      </c>
      <c r="E6261" s="2" t="s">
        <v>19</v>
      </c>
    </row>
    <row r="6262">
      <c r="B6262" s="2">
        <f>IFERROR(__xludf.DUMMYFUNCTION("IF(ROWS(UNIQUE(A6259:A6262)) = 4, 1, 0)"),0.0)</f>
        <v>0</v>
      </c>
      <c r="C6262" s="2">
        <f>IFERROR(__xludf.DUMMYFUNCTION("IF(ROWS(UNIQUE(A6249:A6262)) = 14, 1, 0)"),0.0)</f>
        <v>0</v>
      </c>
      <c r="E6262" s="2" t="s">
        <v>9</v>
      </c>
    </row>
    <row r="6263">
      <c r="B6263" s="2">
        <f>IFERROR(__xludf.DUMMYFUNCTION("IF(ROWS(UNIQUE(A6260:A6263)) = 4, 1, 0)"),0.0)</f>
        <v>0</v>
      </c>
      <c r="C6263" s="2">
        <f>IFERROR(__xludf.DUMMYFUNCTION("IF(ROWS(UNIQUE(A6250:A6263)) = 14, 1, 0)"),0.0)</f>
        <v>0</v>
      </c>
      <c r="E6263" s="2" t="s">
        <v>20</v>
      </c>
    </row>
    <row r="6264">
      <c r="B6264" s="2">
        <f>IFERROR(__xludf.DUMMYFUNCTION("IF(ROWS(UNIQUE(A6261:A6264)) = 4, 1, 0)"),0.0)</f>
        <v>0</v>
      </c>
      <c r="C6264" s="2">
        <f>IFERROR(__xludf.DUMMYFUNCTION("IF(ROWS(UNIQUE(A6251:A6264)) = 14, 1, 0)"),0.0)</f>
        <v>0</v>
      </c>
      <c r="E6264" s="2" t="s">
        <v>16</v>
      </c>
    </row>
    <row r="6265">
      <c r="B6265" s="2">
        <f>IFERROR(__xludf.DUMMYFUNCTION("IF(ROWS(UNIQUE(A6262:A6265)) = 4, 1, 0)"),0.0)</f>
        <v>0</v>
      </c>
      <c r="C6265" s="2">
        <f>IFERROR(__xludf.DUMMYFUNCTION("IF(ROWS(UNIQUE(A6252:A6265)) = 14, 1, 0)"),0.0)</f>
        <v>0</v>
      </c>
      <c r="E6265" s="2" t="s">
        <v>8</v>
      </c>
    </row>
    <row r="6266">
      <c r="B6266" s="2">
        <f>IFERROR(__xludf.DUMMYFUNCTION("IF(ROWS(UNIQUE(A6263:A6266)) = 4, 1, 0)"),0.0)</f>
        <v>0</v>
      </c>
      <c r="C6266" s="2">
        <f>IFERROR(__xludf.DUMMYFUNCTION("IF(ROWS(UNIQUE(A6253:A6266)) = 14, 1, 0)"),0.0)</f>
        <v>0</v>
      </c>
      <c r="E6266" s="2" t="s">
        <v>18</v>
      </c>
    </row>
    <row r="6267">
      <c r="B6267" s="2">
        <f>IFERROR(__xludf.DUMMYFUNCTION("IF(ROWS(UNIQUE(A6264:A6267)) = 4, 1, 0)"),0.0)</f>
        <v>0</v>
      </c>
      <c r="C6267" s="2">
        <f>IFERROR(__xludf.DUMMYFUNCTION("IF(ROWS(UNIQUE(A6254:A6267)) = 14, 1, 0)"),0.0)</f>
        <v>0</v>
      </c>
      <c r="E6267" s="2" t="s">
        <v>16</v>
      </c>
    </row>
    <row r="6268">
      <c r="B6268" s="2">
        <f>IFERROR(__xludf.DUMMYFUNCTION("IF(ROWS(UNIQUE(A6265:A6268)) = 4, 1, 0)"),0.0)</f>
        <v>0</v>
      </c>
      <c r="C6268" s="2">
        <f>IFERROR(__xludf.DUMMYFUNCTION("IF(ROWS(UNIQUE(A6255:A6268)) = 14, 1, 0)"),0.0)</f>
        <v>0</v>
      </c>
      <c r="E6268" s="2" t="s">
        <v>8</v>
      </c>
    </row>
    <row r="6269">
      <c r="B6269" s="2">
        <f>IFERROR(__xludf.DUMMYFUNCTION("IF(ROWS(UNIQUE(A6266:A6269)) = 4, 1, 0)"),0.0)</f>
        <v>0</v>
      </c>
      <c r="C6269" s="2">
        <f>IFERROR(__xludf.DUMMYFUNCTION("IF(ROWS(UNIQUE(A6256:A6269)) = 14, 1, 0)"),0.0)</f>
        <v>0</v>
      </c>
      <c r="E6269" s="2" t="s">
        <v>17</v>
      </c>
    </row>
    <row r="6270">
      <c r="B6270" s="2">
        <f>IFERROR(__xludf.DUMMYFUNCTION("IF(ROWS(UNIQUE(A6267:A6270)) = 4, 1, 0)"),0.0)</f>
        <v>0</v>
      </c>
      <c r="C6270" s="2">
        <f>IFERROR(__xludf.DUMMYFUNCTION("IF(ROWS(UNIQUE(A6257:A6270)) = 14, 1, 0)"),0.0)</f>
        <v>0</v>
      </c>
      <c r="E6270" s="2" t="s">
        <v>14</v>
      </c>
    </row>
    <row r="6271">
      <c r="B6271" s="2">
        <f>IFERROR(__xludf.DUMMYFUNCTION("IF(ROWS(UNIQUE(A6268:A6271)) = 4, 1, 0)"),0.0)</f>
        <v>0</v>
      </c>
      <c r="C6271" s="2">
        <f>IFERROR(__xludf.DUMMYFUNCTION("IF(ROWS(UNIQUE(A6258:A6271)) = 14, 1, 0)"),0.0)</f>
        <v>0</v>
      </c>
      <c r="E6271" s="2" t="s">
        <v>4</v>
      </c>
    </row>
    <row r="6272">
      <c r="B6272" s="2">
        <f>IFERROR(__xludf.DUMMYFUNCTION("IF(ROWS(UNIQUE(A6269:A6272)) = 4, 1, 0)"),0.0)</f>
        <v>0</v>
      </c>
      <c r="C6272" s="2">
        <f>IFERROR(__xludf.DUMMYFUNCTION("IF(ROWS(UNIQUE(A6259:A6272)) = 14, 1, 0)"),0.0)</f>
        <v>0</v>
      </c>
      <c r="E6272" s="2" t="s">
        <v>7</v>
      </c>
    </row>
    <row r="6273">
      <c r="B6273" s="2">
        <f>IFERROR(__xludf.DUMMYFUNCTION("IF(ROWS(UNIQUE(A6270:A6273)) = 4, 1, 0)"),0.0)</f>
        <v>0</v>
      </c>
      <c r="C6273" s="2">
        <f>IFERROR(__xludf.DUMMYFUNCTION("IF(ROWS(UNIQUE(A6260:A6273)) = 14, 1, 0)"),0.0)</f>
        <v>0</v>
      </c>
      <c r="E6273" s="2" t="s">
        <v>13</v>
      </c>
    </row>
    <row r="6274">
      <c r="B6274" s="2">
        <f>IFERROR(__xludf.DUMMYFUNCTION("IF(ROWS(UNIQUE(A6271:A6274)) = 4, 1, 0)"),0.0)</f>
        <v>0</v>
      </c>
      <c r="C6274" s="2">
        <f>IFERROR(__xludf.DUMMYFUNCTION("IF(ROWS(UNIQUE(A6261:A6274)) = 14, 1, 0)"),0.0)</f>
        <v>0</v>
      </c>
      <c r="E6274" s="2" t="s">
        <v>16</v>
      </c>
    </row>
    <row r="6275">
      <c r="B6275" s="2">
        <f>IFERROR(__xludf.DUMMYFUNCTION("IF(ROWS(UNIQUE(A6272:A6275)) = 4, 1, 0)"),0.0)</f>
        <v>0</v>
      </c>
      <c r="C6275" s="2">
        <f>IFERROR(__xludf.DUMMYFUNCTION("IF(ROWS(UNIQUE(A6262:A6275)) = 14, 1, 0)"),0.0)</f>
        <v>0</v>
      </c>
      <c r="E6275" s="2" t="s">
        <v>7</v>
      </c>
    </row>
    <row r="6276">
      <c r="B6276" s="2">
        <f>IFERROR(__xludf.DUMMYFUNCTION("IF(ROWS(UNIQUE(A6273:A6276)) = 4, 1, 0)"),0.0)</f>
        <v>0</v>
      </c>
      <c r="C6276" s="2">
        <f>IFERROR(__xludf.DUMMYFUNCTION("IF(ROWS(UNIQUE(A6263:A6276)) = 14, 1, 0)"),0.0)</f>
        <v>0</v>
      </c>
      <c r="E6276" s="2" t="s">
        <v>11</v>
      </c>
    </row>
    <row r="6277">
      <c r="B6277" s="2">
        <f>IFERROR(__xludf.DUMMYFUNCTION("IF(ROWS(UNIQUE(A6274:A6277)) = 4, 1, 0)"),0.0)</f>
        <v>0</v>
      </c>
      <c r="C6277" s="2">
        <f>IFERROR(__xludf.DUMMYFUNCTION("IF(ROWS(UNIQUE(A6264:A6277)) = 14, 1, 0)"),0.0)</f>
        <v>0</v>
      </c>
      <c r="E6277" s="2" t="s">
        <v>10</v>
      </c>
    </row>
    <row r="6278">
      <c r="B6278" s="2">
        <f>IFERROR(__xludf.DUMMYFUNCTION("IF(ROWS(UNIQUE(A6275:A6278)) = 4, 1, 0)"),0.0)</f>
        <v>0</v>
      </c>
      <c r="C6278" s="2">
        <f>IFERROR(__xludf.DUMMYFUNCTION("IF(ROWS(UNIQUE(A6265:A6278)) = 14, 1, 0)"),0.0)</f>
        <v>0</v>
      </c>
      <c r="E6278" s="2" t="s">
        <v>18</v>
      </c>
    </row>
    <row r="6279">
      <c r="B6279" s="2">
        <f>IFERROR(__xludf.DUMMYFUNCTION("IF(ROWS(UNIQUE(A6276:A6279)) = 4, 1, 0)"),0.0)</f>
        <v>0</v>
      </c>
      <c r="C6279" s="2">
        <f>IFERROR(__xludf.DUMMYFUNCTION("IF(ROWS(UNIQUE(A6266:A6279)) = 14, 1, 0)"),0.0)</f>
        <v>0</v>
      </c>
      <c r="E6279" s="2" t="s">
        <v>13</v>
      </c>
    </row>
    <row r="6280">
      <c r="B6280" s="2">
        <f>IFERROR(__xludf.DUMMYFUNCTION("IF(ROWS(UNIQUE(A6277:A6280)) = 4, 1, 0)"),0.0)</f>
        <v>0</v>
      </c>
      <c r="C6280" s="2">
        <f>IFERROR(__xludf.DUMMYFUNCTION("IF(ROWS(UNIQUE(A6267:A6280)) = 14, 1, 0)"),0.0)</f>
        <v>0</v>
      </c>
      <c r="E6280" s="2" t="s">
        <v>6</v>
      </c>
    </row>
    <row r="6281">
      <c r="B6281" s="2">
        <f>IFERROR(__xludf.DUMMYFUNCTION("IF(ROWS(UNIQUE(A6278:A6281)) = 4, 1, 0)"),0.0)</f>
        <v>0</v>
      </c>
      <c r="C6281" s="2">
        <f>IFERROR(__xludf.DUMMYFUNCTION("IF(ROWS(UNIQUE(A6268:A6281)) = 14, 1, 0)"),0.0)</f>
        <v>0</v>
      </c>
      <c r="E6281" s="2" t="s">
        <v>16</v>
      </c>
    </row>
    <row r="6282">
      <c r="B6282" s="2">
        <f>IFERROR(__xludf.DUMMYFUNCTION("IF(ROWS(UNIQUE(A6279:A6282)) = 4, 1, 0)"),0.0)</f>
        <v>0</v>
      </c>
      <c r="C6282" s="2">
        <f>IFERROR(__xludf.DUMMYFUNCTION("IF(ROWS(UNIQUE(A6269:A6282)) = 14, 1, 0)"),0.0)</f>
        <v>0</v>
      </c>
      <c r="E6282" s="2" t="s">
        <v>6</v>
      </c>
    </row>
    <row r="6283">
      <c r="B6283" s="2">
        <f>IFERROR(__xludf.DUMMYFUNCTION("IF(ROWS(UNIQUE(A6280:A6283)) = 4, 1, 0)"),0.0)</f>
        <v>0</v>
      </c>
      <c r="C6283" s="2">
        <f>IFERROR(__xludf.DUMMYFUNCTION("IF(ROWS(UNIQUE(A6270:A6283)) = 14, 1, 0)"),0.0)</f>
        <v>0</v>
      </c>
      <c r="E6283" s="2" t="s">
        <v>14</v>
      </c>
    </row>
    <row r="6284">
      <c r="B6284" s="2">
        <f>IFERROR(__xludf.DUMMYFUNCTION("IF(ROWS(UNIQUE(A6281:A6284)) = 4, 1, 0)"),0.0)</f>
        <v>0</v>
      </c>
      <c r="C6284" s="2">
        <f>IFERROR(__xludf.DUMMYFUNCTION("IF(ROWS(UNIQUE(A6271:A6284)) = 14, 1, 0)"),0.0)</f>
        <v>0</v>
      </c>
      <c r="E6284" s="2" t="s">
        <v>14</v>
      </c>
    </row>
    <row r="6285">
      <c r="B6285" s="2">
        <f>IFERROR(__xludf.DUMMYFUNCTION("IF(ROWS(UNIQUE(A6282:A6285)) = 4, 1, 0)"),0.0)</f>
        <v>0</v>
      </c>
      <c r="C6285" s="2">
        <f>IFERROR(__xludf.DUMMYFUNCTION("IF(ROWS(UNIQUE(A6272:A6285)) = 14, 1, 0)"),0.0)</f>
        <v>0</v>
      </c>
      <c r="E6285" s="2" t="s">
        <v>8</v>
      </c>
    </row>
    <row r="6286">
      <c r="B6286" s="2">
        <f>IFERROR(__xludf.DUMMYFUNCTION("IF(ROWS(UNIQUE(A6283:A6286)) = 4, 1, 0)"),0.0)</f>
        <v>0</v>
      </c>
      <c r="C6286" s="2">
        <f>IFERROR(__xludf.DUMMYFUNCTION("IF(ROWS(UNIQUE(A6273:A6286)) = 14, 1, 0)"),0.0)</f>
        <v>0</v>
      </c>
      <c r="E6286" s="2" t="s">
        <v>5</v>
      </c>
    </row>
    <row r="6287">
      <c r="B6287" s="2">
        <f>IFERROR(__xludf.DUMMYFUNCTION("IF(ROWS(UNIQUE(A6284:A6287)) = 4, 1, 0)"),0.0)</f>
        <v>0</v>
      </c>
      <c r="C6287" s="2">
        <f>IFERROR(__xludf.DUMMYFUNCTION("IF(ROWS(UNIQUE(A6274:A6287)) = 14, 1, 0)"),0.0)</f>
        <v>0</v>
      </c>
      <c r="E6287" s="2" t="s">
        <v>18</v>
      </c>
    </row>
    <row r="6288">
      <c r="B6288" s="2">
        <f>IFERROR(__xludf.DUMMYFUNCTION("IF(ROWS(UNIQUE(A6285:A6288)) = 4, 1, 0)"),0.0)</f>
        <v>0</v>
      </c>
      <c r="C6288" s="2">
        <f>IFERROR(__xludf.DUMMYFUNCTION("IF(ROWS(UNIQUE(A6275:A6288)) = 14, 1, 0)"),0.0)</f>
        <v>0</v>
      </c>
      <c r="E6288" s="2" t="s">
        <v>13</v>
      </c>
    </row>
    <row r="6289">
      <c r="B6289" s="2">
        <f>IFERROR(__xludf.DUMMYFUNCTION("IF(ROWS(UNIQUE(A6286:A6289)) = 4, 1, 0)"),0.0)</f>
        <v>0</v>
      </c>
      <c r="C6289" s="2">
        <f>IFERROR(__xludf.DUMMYFUNCTION("IF(ROWS(UNIQUE(A6276:A6289)) = 14, 1, 0)"),0.0)</f>
        <v>0</v>
      </c>
      <c r="E6289" s="2" t="s">
        <v>9</v>
      </c>
    </row>
    <row r="6290">
      <c r="B6290" s="2">
        <f>IFERROR(__xludf.DUMMYFUNCTION("IF(ROWS(UNIQUE(A6287:A6290)) = 4, 1, 0)"),0.0)</f>
        <v>0</v>
      </c>
      <c r="C6290" s="2">
        <f>IFERROR(__xludf.DUMMYFUNCTION("IF(ROWS(UNIQUE(A6277:A6290)) = 14, 1, 0)"),0.0)</f>
        <v>0</v>
      </c>
      <c r="E6290" s="2" t="s">
        <v>12</v>
      </c>
    </row>
    <row r="6291">
      <c r="B6291" s="2">
        <f>IFERROR(__xludf.DUMMYFUNCTION("IF(ROWS(UNIQUE(A6288:A6291)) = 4, 1, 0)"),0.0)</f>
        <v>0</v>
      </c>
      <c r="C6291" s="2">
        <f>IFERROR(__xludf.DUMMYFUNCTION("IF(ROWS(UNIQUE(A6278:A6291)) = 14, 1, 0)"),0.0)</f>
        <v>0</v>
      </c>
      <c r="E6291" s="2" t="s">
        <v>10</v>
      </c>
    </row>
    <row r="6292">
      <c r="B6292" s="2">
        <f>IFERROR(__xludf.DUMMYFUNCTION("IF(ROWS(UNIQUE(A6289:A6292)) = 4, 1, 0)"),0.0)</f>
        <v>0</v>
      </c>
      <c r="C6292" s="2">
        <f>IFERROR(__xludf.DUMMYFUNCTION("IF(ROWS(UNIQUE(A6279:A6292)) = 14, 1, 0)"),0.0)</f>
        <v>0</v>
      </c>
      <c r="E6292" s="2" t="s">
        <v>19</v>
      </c>
    </row>
    <row r="6293">
      <c r="B6293" s="2">
        <f>IFERROR(__xludf.DUMMYFUNCTION("IF(ROWS(UNIQUE(A6290:A6293)) = 4, 1, 0)"),0.0)</f>
        <v>0</v>
      </c>
      <c r="C6293" s="2">
        <f>IFERROR(__xludf.DUMMYFUNCTION("IF(ROWS(UNIQUE(A6280:A6293)) = 14, 1, 0)"),0.0)</f>
        <v>0</v>
      </c>
      <c r="E6293" s="2" t="s">
        <v>6</v>
      </c>
    </row>
    <row r="6294">
      <c r="B6294" s="2">
        <f>IFERROR(__xludf.DUMMYFUNCTION("IF(ROWS(UNIQUE(A6291:A6294)) = 4, 1, 0)"),0.0)</f>
        <v>0</v>
      </c>
      <c r="C6294" s="2">
        <f>IFERROR(__xludf.DUMMYFUNCTION("IF(ROWS(UNIQUE(A6281:A6294)) = 14, 1, 0)"),0.0)</f>
        <v>0</v>
      </c>
      <c r="E6294" s="2" t="s">
        <v>4</v>
      </c>
    </row>
    <row r="6295">
      <c r="B6295" s="2">
        <f>IFERROR(__xludf.DUMMYFUNCTION("IF(ROWS(UNIQUE(A6292:A6295)) = 4, 1, 0)"),0.0)</f>
        <v>0</v>
      </c>
      <c r="C6295" s="2">
        <f>IFERROR(__xludf.DUMMYFUNCTION("IF(ROWS(UNIQUE(A6282:A6295)) = 14, 1, 0)"),0.0)</f>
        <v>0</v>
      </c>
      <c r="E6295" s="2" t="s">
        <v>11</v>
      </c>
    </row>
    <row r="6296">
      <c r="B6296" s="2">
        <f>IFERROR(__xludf.DUMMYFUNCTION("IF(ROWS(UNIQUE(A6293:A6296)) = 4, 1, 0)"),0.0)</f>
        <v>0</v>
      </c>
      <c r="C6296" s="2">
        <f>IFERROR(__xludf.DUMMYFUNCTION("IF(ROWS(UNIQUE(A6283:A6296)) = 14, 1, 0)"),0.0)</f>
        <v>0</v>
      </c>
      <c r="E6296" s="2" t="s">
        <v>15</v>
      </c>
    </row>
    <row r="6297">
      <c r="B6297" s="2">
        <f>IFERROR(__xludf.DUMMYFUNCTION("IF(ROWS(UNIQUE(A6294:A6297)) = 4, 1, 0)"),0.0)</f>
        <v>0</v>
      </c>
      <c r="C6297" s="2">
        <f>IFERROR(__xludf.DUMMYFUNCTION("IF(ROWS(UNIQUE(A6284:A6297)) = 14, 1, 0)"),0.0)</f>
        <v>0</v>
      </c>
      <c r="E6297" s="2" t="s">
        <v>3</v>
      </c>
    </row>
    <row r="6298">
      <c r="B6298" s="2">
        <f>IFERROR(__xludf.DUMMYFUNCTION("IF(ROWS(UNIQUE(A6295:A6298)) = 4, 1, 0)"),0.0)</f>
        <v>0</v>
      </c>
      <c r="C6298" s="2">
        <f>IFERROR(__xludf.DUMMYFUNCTION("IF(ROWS(UNIQUE(A6285:A6298)) = 14, 1, 0)"),0.0)</f>
        <v>0</v>
      </c>
      <c r="E6298" s="2" t="s">
        <v>13</v>
      </c>
    </row>
    <row r="6299">
      <c r="B6299" s="2">
        <f>IFERROR(__xludf.DUMMYFUNCTION("IF(ROWS(UNIQUE(A6296:A6299)) = 4, 1, 0)"),0.0)</f>
        <v>0</v>
      </c>
      <c r="C6299" s="2">
        <f>IFERROR(__xludf.DUMMYFUNCTION("IF(ROWS(UNIQUE(A6286:A6299)) = 14, 1, 0)"),0.0)</f>
        <v>0</v>
      </c>
      <c r="E6299" s="2" t="s">
        <v>3</v>
      </c>
    </row>
    <row r="6300">
      <c r="B6300" s="2">
        <f>IFERROR(__xludf.DUMMYFUNCTION("IF(ROWS(UNIQUE(A6297:A6300)) = 4, 1, 0)"),0.0)</f>
        <v>0</v>
      </c>
      <c r="C6300" s="2">
        <f>IFERROR(__xludf.DUMMYFUNCTION("IF(ROWS(UNIQUE(A6287:A6300)) = 14, 1, 0)"),0.0)</f>
        <v>0</v>
      </c>
      <c r="E6300" s="2" t="s">
        <v>11</v>
      </c>
    </row>
    <row r="6301">
      <c r="B6301" s="2">
        <f>IFERROR(__xludf.DUMMYFUNCTION("IF(ROWS(UNIQUE(A6298:A6301)) = 4, 1, 0)"),0.0)</f>
        <v>0</v>
      </c>
      <c r="C6301" s="2">
        <f>IFERROR(__xludf.DUMMYFUNCTION("IF(ROWS(UNIQUE(A6288:A6301)) = 14, 1, 0)"),0.0)</f>
        <v>0</v>
      </c>
      <c r="E6301" s="2" t="s">
        <v>9</v>
      </c>
    </row>
    <row r="6302">
      <c r="B6302" s="2">
        <f>IFERROR(__xludf.DUMMYFUNCTION("IF(ROWS(UNIQUE(A6299:A6302)) = 4, 1, 0)"),0.0)</f>
        <v>0</v>
      </c>
      <c r="C6302" s="2">
        <f>IFERROR(__xludf.DUMMYFUNCTION("IF(ROWS(UNIQUE(A6289:A6302)) = 14, 1, 0)"),0.0)</f>
        <v>0</v>
      </c>
      <c r="E6302" s="2" t="s">
        <v>10</v>
      </c>
    </row>
    <row r="6303">
      <c r="B6303" s="2">
        <f>IFERROR(__xludf.DUMMYFUNCTION("IF(ROWS(UNIQUE(A6300:A6303)) = 4, 1, 0)"),0.0)</f>
        <v>0</v>
      </c>
      <c r="C6303" s="2">
        <f>IFERROR(__xludf.DUMMYFUNCTION("IF(ROWS(UNIQUE(A6290:A6303)) = 14, 1, 0)"),0.0)</f>
        <v>0</v>
      </c>
      <c r="E6303" s="2" t="s">
        <v>15</v>
      </c>
    </row>
    <row r="6304">
      <c r="B6304" s="2">
        <f>IFERROR(__xludf.DUMMYFUNCTION("IF(ROWS(UNIQUE(A6301:A6304)) = 4, 1, 0)"),0.0)</f>
        <v>0</v>
      </c>
      <c r="C6304" s="2">
        <f>IFERROR(__xludf.DUMMYFUNCTION("IF(ROWS(UNIQUE(A6291:A6304)) = 14, 1, 0)"),0.0)</f>
        <v>0</v>
      </c>
      <c r="E6304" s="2" t="s">
        <v>13</v>
      </c>
    </row>
    <row r="6305">
      <c r="B6305" s="2">
        <f>IFERROR(__xludf.DUMMYFUNCTION("IF(ROWS(UNIQUE(A6302:A6305)) = 4, 1, 0)"),0.0)</f>
        <v>0</v>
      </c>
      <c r="C6305" s="2">
        <f>IFERROR(__xludf.DUMMYFUNCTION("IF(ROWS(UNIQUE(A6292:A6305)) = 14, 1, 0)"),0.0)</f>
        <v>0</v>
      </c>
      <c r="E6305" s="2" t="s">
        <v>12</v>
      </c>
    </row>
    <row r="6306">
      <c r="B6306" s="2">
        <f>IFERROR(__xludf.DUMMYFUNCTION("IF(ROWS(UNIQUE(A6303:A6306)) = 4, 1, 0)"),0.0)</f>
        <v>0</v>
      </c>
      <c r="C6306" s="2">
        <f>IFERROR(__xludf.DUMMYFUNCTION("IF(ROWS(UNIQUE(A6293:A6306)) = 14, 1, 0)"),0.0)</f>
        <v>0</v>
      </c>
      <c r="E6306" s="2" t="s">
        <v>4</v>
      </c>
    </row>
    <row r="6307">
      <c r="B6307" s="2">
        <f>IFERROR(__xludf.DUMMYFUNCTION("IF(ROWS(UNIQUE(A6304:A6307)) = 4, 1, 0)"),0.0)</f>
        <v>0</v>
      </c>
      <c r="C6307" s="2">
        <f>IFERROR(__xludf.DUMMYFUNCTION("IF(ROWS(UNIQUE(A6294:A6307)) = 14, 1, 0)"),0.0)</f>
        <v>0</v>
      </c>
      <c r="E6307" s="2" t="s">
        <v>13</v>
      </c>
    </row>
    <row r="6308">
      <c r="B6308" s="2">
        <f>IFERROR(__xludf.DUMMYFUNCTION("IF(ROWS(UNIQUE(A6305:A6308)) = 4, 1, 0)"),0.0)</f>
        <v>0</v>
      </c>
      <c r="C6308" s="2">
        <f>IFERROR(__xludf.DUMMYFUNCTION("IF(ROWS(UNIQUE(A6295:A6308)) = 14, 1, 0)"),0.0)</f>
        <v>0</v>
      </c>
      <c r="E6308" s="2" t="s">
        <v>4</v>
      </c>
    </row>
    <row r="6309">
      <c r="B6309" s="2">
        <f>IFERROR(__xludf.DUMMYFUNCTION("IF(ROWS(UNIQUE(A6306:A6309)) = 4, 1, 0)"),0.0)</f>
        <v>0</v>
      </c>
      <c r="C6309" s="2">
        <f>IFERROR(__xludf.DUMMYFUNCTION("IF(ROWS(UNIQUE(A6296:A6309)) = 14, 1, 0)"),0.0)</f>
        <v>0</v>
      </c>
      <c r="E6309" s="2" t="s">
        <v>3</v>
      </c>
    </row>
    <row r="6310">
      <c r="B6310" s="2">
        <f>IFERROR(__xludf.DUMMYFUNCTION("IF(ROWS(UNIQUE(A6307:A6310)) = 4, 1, 0)"),0.0)</f>
        <v>0</v>
      </c>
      <c r="C6310" s="2">
        <f>IFERROR(__xludf.DUMMYFUNCTION("IF(ROWS(UNIQUE(A6297:A6310)) = 14, 1, 0)"),0.0)</f>
        <v>0</v>
      </c>
      <c r="E6310" s="2" t="s">
        <v>5</v>
      </c>
    </row>
    <row r="6311">
      <c r="B6311" s="2">
        <f>IFERROR(__xludf.DUMMYFUNCTION("IF(ROWS(UNIQUE(A6308:A6311)) = 4, 1, 0)"),0.0)</f>
        <v>0</v>
      </c>
      <c r="C6311" s="2">
        <f>IFERROR(__xludf.DUMMYFUNCTION("IF(ROWS(UNIQUE(A6298:A6311)) = 14, 1, 0)"),0.0)</f>
        <v>0</v>
      </c>
      <c r="E6311" s="2" t="s">
        <v>20</v>
      </c>
    </row>
    <row r="6312">
      <c r="B6312" s="2">
        <f>IFERROR(__xludf.DUMMYFUNCTION("IF(ROWS(UNIQUE(A6309:A6312)) = 4, 1, 0)"),0.0)</f>
        <v>0</v>
      </c>
      <c r="C6312" s="2">
        <f>IFERROR(__xludf.DUMMYFUNCTION("IF(ROWS(UNIQUE(A6299:A6312)) = 14, 1, 0)"),0.0)</f>
        <v>0</v>
      </c>
      <c r="E6312" s="2" t="s">
        <v>9</v>
      </c>
    </row>
    <row r="6313">
      <c r="B6313" s="2">
        <f>IFERROR(__xludf.DUMMYFUNCTION("IF(ROWS(UNIQUE(A6310:A6313)) = 4, 1, 0)"),0.0)</f>
        <v>0</v>
      </c>
      <c r="C6313" s="2">
        <f>IFERROR(__xludf.DUMMYFUNCTION("IF(ROWS(UNIQUE(A6300:A6313)) = 14, 1, 0)"),0.0)</f>
        <v>0</v>
      </c>
      <c r="E6313" s="2" t="s">
        <v>19</v>
      </c>
    </row>
    <row r="6314">
      <c r="B6314" s="2">
        <f>IFERROR(__xludf.DUMMYFUNCTION("IF(ROWS(UNIQUE(A6311:A6314)) = 4, 1, 0)"),0.0)</f>
        <v>0</v>
      </c>
      <c r="C6314" s="2">
        <f>IFERROR(__xludf.DUMMYFUNCTION("IF(ROWS(UNIQUE(A6301:A6314)) = 14, 1, 0)"),0.0)</f>
        <v>0</v>
      </c>
      <c r="E6314" s="2" t="s">
        <v>11</v>
      </c>
    </row>
    <row r="6315">
      <c r="B6315" s="2">
        <f>IFERROR(__xludf.DUMMYFUNCTION("IF(ROWS(UNIQUE(A6312:A6315)) = 4, 1, 0)"),0.0)</f>
        <v>0</v>
      </c>
      <c r="C6315" s="2">
        <f>IFERROR(__xludf.DUMMYFUNCTION("IF(ROWS(UNIQUE(A6302:A6315)) = 14, 1, 0)"),0.0)</f>
        <v>0</v>
      </c>
      <c r="E6315" s="2" t="s">
        <v>16</v>
      </c>
    </row>
    <row r="6316">
      <c r="B6316" s="2">
        <f>IFERROR(__xludf.DUMMYFUNCTION("IF(ROWS(UNIQUE(A6313:A6316)) = 4, 1, 0)"),0.0)</f>
        <v>0</v>
      </c>
      <c r="C6316" s="2">
        <f>IFERROR(__xludf.DUMMYFUNCTION("IF(ROWS(UNIQUE(A6303:A6316)) = 14, 1, 0)"),0.0)</f>
        <v>0</v>
      </c>
      <c r="E6316" s="2" t="s">
        <v>16</v>
      </c>
    </row>
    <row r="6317">
      <c r="B6317" s="2">
        <f>IFERROR(__xludf.DUMMYFUNCTION("IF(ROWS(UNIQUE(A6314:A6317)) = 4, 1, 0)"),0.0)</f>
        <v>0</v>
      </c>
      <c r="C6317" s="2">
        <f>IFERROR(__xludf.DUMMYFUNCTION("IF(ROWS(UNIQUE(A6304:A6317)) = 14, 1, 0)"),0.0)</f>
        <v>0</v>
      </c>
      <c r="E6317" s="2" t="s">
        <v>4</v>
      </c>
    </row>
    <row r="6318">
      <c r="B6318" s="2">
        <f>IFERROR(__xludf.DUMMYFUNCTION("IF(ROWS(UNIQUE(A6315:A6318)) = 4, 1, 0)"),0.0)</f>
        <v>0</v>
      </c>
      <c r="C6318" s="2">
        <f>IFERROR(__xludf.DUMMYFUNCTION("IF(ROWS(UNIQUE(A6305:A6318)) = 14, 1, 0)"),0.0)</f>
        <v>0</v>
      </c>
      <c r="E6318" s="2" t="s">
        <v>15</v>
      </c>
    </row>
    <row r="6319">
      <c r="B6319" s="2">
        <f>IFERROR(__xludf.DUMMYFUNCTION("IF(ROWS(UNIQUE(A6316:A6319)) = 4, 1, 0)"),0.0)</f>
        <v>0</v>
      </c>
      <c r="C6319" s="2">
        <f>IFERROR(__xludf.DUMMYFUNCTION("IF(ROWS(UNIQUE(A6306:A6319)) = 14, 1, 0)"),0.0)</f>
        <v>0</v>
      </c>
      <c r="E6319" s="2" t="s">
        <v>9</v>
      </c>
    </row>
    <row r="6320">
      <c r="B6320" s="2">
        <f>IFERROR(__xludf.DUMMYFUNCTION("IF(ROWS(UNIQUE(A6317:A6320)) = 4, 1, 0)"),0.0)</f>
        <v>0</v>
      </c>
      <c r="C6320" s="2">
        <f>IFERROR(__xludf.DUMMYFUNCTION("IF(ROWS(UNIQUE(A6307:A6320)) = 14, 1, 0)"),0.0)</f>
        <v>0</v>
      </c>
      <c r="E6320" s="2" t="s">
        <v>5</v>
      </c>
    </row>
    <row r="6321">
      <c r="B6321" s="2">
        <f>IFERROR(__xludf.DUMMYFUNCTION("IF(ROWS(UNIQUE(A6318:A6321)) = 4, 1, 0)"),0.0)</f>
        <v>0</v>
      </c>
      <c r="C6321" s="2">
        <f>IFERROR(__xludf.DUMMYFUNCTION("IF(ROWS(UNIQUE(A6308:A6321)) = 14, 1, 0)"),0.0)</f>
        <v>0</v>
      </c>
      <c r="E6321" s="2" t="s">
        <v>18</v>
      </c>
    </row>
    <row r="6322">
      <c r="B6322" s="2">
        <f>IFERROR(__xludf.DUMMYFUNCTION("IF(ROWS(UNIQUE(A6319:A6322)) = 4, 1, 0)"),0.0)</f>
        <v>0</v>
      </c>
      <c r="C6322" s="2">
        <f>IFERROR(__xludf.DUMMYFUNCTION("IF(ROWS(UNIQUE(A6309:A6322)) = 14, 1, 0)"),0.0)</f>
        <v>0</v>
      </c>
      <c r="E6322" s="2" t="s">
        <v>4</v>
      </c>
    </row>
    <row r="6323">
      <c r="B6323" s="2">
        <f>IFERROR(__xludf.DUMMYFUNCTION("IF(ROWS(UNIQUE(A6320:A6323)) = 4, 1, 0)"),0.0)</f>
        <v>0</v>
      </c>
      <c r="C6323" s="2">
        <f>IFERROR(__xludf.DUMMYFUNCTION("IF(ROWS(UNIQUE(A6310:A6323)) = 14, 1, 0)"),0.0)</f>
        <v>0</v>
      </c>
      <c r="E6323" s="2" t="s">
        <v>7</v>
      </c>
    </row>
    <row r="6324">
      <c r="B6324" s="2">
        <f>IFERROR(__xludf.DUMMYFUNCTION("IF(ROWS(UNIQUE(A6321:A6324)) = 4, 1, 0)"),0.0)</f>
        <v>0</v>
      </c>
      <c r="C6324" s="2">
        <f>IFERROR(__xludf.DUMMYFUNCTION("IF(ROWS(UNIQUE(A6311:A6324)) = 14, 1, 0)"),0.0)</f>
        <v>0</v>
      </c>
      <c r="E6324" s="2" t="s">
        <v>18</v>
      </c>
    </row>
    <row r="6325">
      <c r="B6325" s="2">
        <f>IFERROR(__xludf.DUMMYFUNCTION("IF(ROWS(UNIQUE(A6322:A6325)) = 4, 1, 0)"),0.0)</f>
        <v>0</v>
      </c>
      <c r="C6325" s="2">
        <f>IFERROR(__xludf.DUMMYFUNCTION("IF(ROWS(UNIQUE(A6312:A6325)) = 14, 1, 0)"),0.0)</f>
        <v>0</v>
      </c>
      <c r="E6325" s="2" t="s">
        <v>9</v>
      </c>
    </row>
    <row r="6326">
      <c r="B6326" s="2">
        <f>IFERROR(__xludf.DUMMYFUNCTION("IF(ROWS(UNIQUE(A6323:A6326)) = 4, 1, 0)"),0.0)</f>
        <v>0</v>
      </c>
      <c r="C6326" s="2">
        <f>IFERROR(__xludf.DUMMYFUNCTION("IF(ROWS(UNIQUE(A6313:A6326)) = 14, 1, 0)"),0.0)</f>
        <v>0</v>
      </c>
      <c r="E6326" s="2" t="s">
        <v>18</v>
      </c>
    </row>
    <row r="6327">
      <c r="B6327" s="2">
        <f>IFERROR(__xludf.DUMMYFUNCTION("IF(ROWS(UNIQUE(A6324:A6327)) = 4, 1, 0)"),0.0)</f>
        <v>0</v>
      </c>
      <c r="C6327" s="2">
        <f>IFERROR(__xludf.DUMMYFUNCTION("IF(ROWS(UNIQUE(A6314:A6327)) = 14, 1, 0)"),0.0)</f>
        <v>0</v>
      </c>
      <c r="E6327" s="2" t="s">
        <v>5</v>
      </c>
    </row>
    <row r="6328">
      <c r="B6328" s="2">
        <f>IFERROR(__xludf.DUMMYFUNCTION("IF(ROWS(UNIQUE(A6325:A6328)) = 4, 1, 0)"),0.0)</f>
        <v>0</v>
      </c>
      <c r="C6328" s="2">
        <f>IFERROR(__xludf.DUMMYFUNCTION("IF(ROWS(UNIQUE(A6315:A6328)) = 14, 1, 0)"),0.0)</f>
        <v>0</v>
      </c>
      <c r="E6328" s="2" t="s">
        <v>10</v>
      </c>
    </row>
    <row r="6329">
      <c r="B6329" s="2">
        <f>IFERROR(__xludf.DUMMYFUNCTION("IF(ROWS(UNIQUE(A6326:A6329)) = 4, 1, 0)"),0.0)</f>
        <v>0</v>
      </c>
      <c r="C6329" s="2">
        <f>IFERROR(__xludf.DUMMYFUNCTION("IF(ROWS(UNIQUE(A6316:A6329)) = 14, 1, 0)"),0.0)</f>
        <v>0</v>
      </c>
      <c r="E6329" s="2" t="s">
        <v>4</v>
      </c>
    </row>
    <row r="6330">
      <c r="B6330" s="2">
        <f>IFERROR(__xludf.DUMMYFUNCTION("IF(ROWS(UNIQUE(A6327:A6330)) = 4, 1, 0)"),0.0)</f>
        <v>0</v>
      </c>
      <c r="C6330" s="2">
        <f>IFERROR(__xludf.DUMMYFUNCTION("IF(ROWS(UNIQUE(A6317:A6330)) = 14, 1, 0)"),0.0)</f>
        <v>0</v>
      </c>
      <c r="E6330" s="2" t="s">
        <v>20</v>
      </c>
    </row>
    <row r="6331">
      <c r="B6331" s="2">
        <f>IFERROR(__xludf.DUMMYFUNCTION("IF(ROWS(UNIQUE(A6328:A6331)) = 4, 1, 0)"),0.0)</f>
        <v>0</v>
      </c>
      <c r="C6331" s="2">
        <f>IFERROR(__xludf.DUMMYFUNCTION("IF(ROWS(UNIQUE(A6318:A6331)) = 14, 1, 0)"),0.0)</f>
        <v>0</v>
      </c>
      <c r="E6331" s="2" t="s">
        <v>18</v>
      </c>
    </row>
    <row r="6332">
      <c r="B6332" s="2">
        <f>IFERROR(__xludf.DUMMYFUNCTION("IF(ROWS(UNIQUE(A6329:A6332)) = 4, 1, 0)"),0.0)</f>
        <v>0</v>
      </c>
      <c r="C6332" s="2">
        <f>IFERROR(__xludf.DUMMYFUNCTION("IF(ROWS(UNIQUE(A6319:A6332)) = 14, 1, 0)"),0.0)</f>
        <v>0</v>
      </c>
      <c r="E6332" s="2" t="s">
        <v>11</v>
      </c>
    </row>
    <row r="6333">
      <c r="B6333" s="2">
        <f>IFERROR(__xludf.DUMMYFUNCTION("IF(ROWS(UNIQUE(A6330:A6333)) = 4, 1, 0)"),0.0)</f>
        <v>0</v>
      </c>
      <c r="C6333" s="2">
        <f>IFERROR(__xludf.DUMMYFUNCTION("IF(ROWS(UNIQUE(A6320:A6333)) = 14, 1, 0)"),0.0)</f>
        <v>0</v>
      </c>
      <c r="E6333" s="2" t="s">
        <v>13</v>
      </c>
    </row>
    <row r="6334">
      <c r="B6334" s="2">
        <f>IFERROR(__xludf.DUMMYFUNCTION("IF(ROWS(UNIQUE(A6331:A6334)) = 4, 1, 0)"),0.0)</f>
        <v>0</v>
      </c>
      <c r="C6334" s="2">
        <f>IFERROR(__xludf.DUMMYFUNCTION("IF(ROWS(UNIQUE(A6321:A6334)) = 14, 1, 0)"),0.0)</f>
        <v>0</v>
      </c>
      <c r="E6334" s="2" t="s">
        <v>6</v>
      </c>
    </row>
    <row r="6335">
      <c r="B6335" s="2">
        <f>IFERROR(__xludf.DUMMYFUNCTION("IF(ROWS(UNIQUE(A6332:A6335)) = 4, 1, 0)"),0.0)</f>
        <v>0</v>
      </c>
      <c r="C6335" s="2">
        <f>IFERROR(__xludf.DUMMYFUNCTION("IF(ROWS(UNIQUE(A6322:A6335)) = 14, 1, 0)"),0.0)</f>
        <v>0</v>
      </c>
      <c r="E6335" s="2" t="s">
        <v>13</v>
      </c>
    </row>
    <row r="6336">
      <c r="B6336" s="2">
        <f>IFERROR(__xludf.DUMMYFUNCTION("IF(ROWS(UNIQUE(A6333:A6336)) = 4, 1, 0)"),0.0)</f>
        <v>0</v>
      </c>
      <c r="C6336" s="2">
        <f>IFERROR(__xludf.DUMMYFUNCTION("IF(ROWS(UNIQUE(A6323:A6336)) = 14, 1, 0)"),0.0)</f>
        <v>0</v>
      </c>
      <c r="E6336" s="2" t="s">
        <v>19</v>
      </c>
    </row>
    <row r="6337">
      <c r="B6337" s="2">
        <f>IFERROR(__xludf.DUMMYFUNCTION("IF(ROWS(UNIQUE(A6334:A6337)) = 4, 1, 0)"),0.0)</f>
        <v>0</v>
      </c>
      <c r="C6337" s="2">
        <f>IFERROR(__xludf.DUMMYFUNCTION("IF(ROWS(UNIQUE(A6324:A6337)) = 14, 1, 0)"),0.0)</f>
        <v>0</v>
      </c>
      <c r="E6337" s="2" t="s">
        <v>8</v>
      </c>
    </row>
    <row r="6338">
      <c r="B6338" s="2">
        <f>IFERROR(__xludf.DUMMYFUNCTION("IF(ROWS(UNIQUE(A6335:A6338)) = 4, 1, 0)"),0.0)</f>
        <v>0</v>
      </c>
      <c r="C6338" s="2">
        <f>IFERROR(__xludf.DUMMYFUNCTION("IF(ROWS(UNIQUE(A6325:A6338)) = 14, 1, 0)"),0.0)</f>
        <v>0</v>
      </c>
      <c r="E6338" s="2" t="s">
        <v>12</v>
      </c>
    </row>
    <row r="6339">
      <c r="B6339" s="2">
        <f>IFERROR(__xludf.DUMMYFUNCTION("IF(ROWS(UNIQUE(A6336:A6339)) = 4, 1, 0)"),0.0)</f>
        <v>0</v>
      </c>
      <c r="C6339" s="2">
        <f>IFERROR(__xludf.DUMMYFUNCTION("IF(ROWS(UNIQUE(A6326:A6339)) = 14, 1, 0)"),0.0)</f>
        <v>0</v>
      </c>
      <c r="E6339" s="2" t="s">
        <v>9</v>
      </c>
    </row>
    <row r="6340">
      <c r="B6340" s="2">
        <f>IFERROR(__xludf.DUMMYFUNCTION("IF(ROWS(UNIQUE(A6337:A6340)) = 4, 1, 0)"),0.0)</f>
        <v>0</v>
      </c>
      <c r="C6340" s="2">
        <f>IFERROR(__xludf.DUMMYFUNCTION("IF(ROWS(UNIQUE(A6327:A6340)) = 14, 1, 0)"),0.0)</f>
        <v>0</v>
      </c>
      <c r="E6340" s="2" t="s">
        <v>9</v>
      </c>
    </row>
    <row r="6341">
      <c r="B6341" s="2">
        <f>IFERROR(__xludf.DUMMYFUNCTION("IF(ROWS(UNIQUE(A6338:A6341)) = 4, 1, 0)"),0.0)</f>
        <v>0</v>
      </c>
      <c r="C6341" s="2">
        <f>IFERROR(__xludf.DUMMYFUNCTION("IF(ROWS(UNIQUE(A6328:A6341)) = 14, 1, 0)"),0.0)</f>
        <v>0</v>
      </c>
      <c r="E6341" s="2" t="s">
        <v>16</v>
      </c>
    </row>
    <row r="6342">
      <c r="B6342" s="2">
        <f>IFERROR(__xludf.DUMMYFUNCTION("IF(ROWS(UNIQUE(A6339:A6342)) = 4, 1, 0)"),0.0)</f>
        <v>0</v>
      </c>
      <c r="C6342" s="2">
        <f>IFERROR(__xludf.DUMMYFUNCTION("IF(ROWS(UNIQUE(A6329:A6342)) = 14, 1, 0)"),0.0)</f>
        <v>0</v>
      </c>
      <c r="E6342" s="2" t="s">
        <v>20</v>
      </c>
    </row>
    <row r="6343">
      <c r="B6343" s="2">
        <f>IFERROR(__xludf.DUMMYFUNCTION("IF(ROWS(UNIQUE(A6340:A6343)) = 4, 1, 0)"),0.0)</f>
        <v>0</v>
      </c>
      <c r="C6343" s="2">
        <f>IFERROR(__xludf.DUMMYFUNCTION("IF(ROWS(UNIQUE(A6330:A6343)) = 14, 1, 0)"),0.0)</f>
        <v>0</v>
      </c>
      <c r="E6343" s="2" t="s">
        <v>5</v>
      </c>
    </row>
    <row r="6344">
      <c r="B6344" s="2">
        <f>IFERROR(__xludf.DUMMYFUNCTION("IF(ROWS(UNIQUE(A6341:A6344)) = 4, 1, 0)"),0.0)</f>
        <v>0</v>
      </c>
      <c r="C6344" s="2">
        <f>IFERROR(__xludf.DUMMYFUNCTION("IF(ROWS(UNIQUE(A6331:A6344)) = 14, 1, 0)"),0.0)</f>
        <v>0</v>
      </c>
      <c r="E6344" s="2" t="s">
        <v>9</v>
      </c>
    </row>
    <row r="6345">
      <c r="B6345" s="2">
        <f>IFERROR(__xludf.DUMMYFUNCTION("IF(ROWS(UNIQUE(A6342:A6345)) = 4, 1, 0)"),0.0)</f>
        <v>0</v>
      </c>
      <c r="C6345" s="2">
        <f>IFERROR(__xludf.DUMMYFUNCTION("IF(ROWS(UNIQUE(A6332:A6345)) = 14, 1, 0)"),0.0)</f>
        <v>0</v>
      </c>
      <c r="E6345" s="2" t="s">
        <v>15</v>
      </c>
    </row>
    <row r="6346">
      <c r="B6346" s="2">
        <f>IFERROR(__xludf.DUMMYFUNCTION("IF(ROWS(UNIQUE(A6343:A6346)) = 4, 1, 0)"),0.0)</f>
        <v>0</v>
      </c>
      <c r="C6346" s="2">
        <f>IFERROR(__xludf.DUMMYFUNCTION("IF(ROWS(UNIQUE(A6333:A6346)) = 14, 1, 0)"),0.0)</f>
        <v>0</v>
      </c>
      <c r="E6346" s="2" t="s">
        <v>20</v>
      </c>
    </row>
    <row r="6347">
      <c r="B6347" s="2">
        <f>IFERROR(__xludf.DUMMYFUNCTION("IF(ROWS(UNIQUE(A6344:A6347)) = 4, 1, 0)"),0.0)</f>
        <v>0</v>
      </c>
      <c r="C6347" s="2">
        <f>IFERROR(__xludf.DUMMYFUNCTION("IF(ROWS(UNIQUE(A6334:A6347)) = 14, 1, 0)"),0.0)</f>
        <v>0</v>
      </c>
      <c r="E6347" s="2" t="s">
        <v>19</v>
      </c>
    </row>
    <row r="6348">
      <c r="B6348" s="2">
        <f>IFERROR(__xludf.DUMMYFUNCTION("IF(ROWS(UNIQUE(A6345:A6348)) = 4, 1, 0)"),0.0)</f>
        <v>0</v>
      </c>
      <c r="C6348" s="2">
        <f>IFERROR(__xludf.DUMMYFUNCTION("IF(ROWS(UNIQUE(A6335:A6348)) = 14, 1, 0)"),0.0)</f>
        <v>0</v>
      </c>
      <c r="E6348" s="2" t="s">
        <v>16</v>
      </c>
    </row>
    <row r="6349">
      <c r="B6349" s="2">
        <f>IFERROR(__xludf.DUMMYFUNCTION("IF(ROWS(UNIQUE(A6346:A6349)) = 4, 1, 0)"),0.0)</f>
        <v>0</v>
      </c>
      <c r="C6349" s="2">
        <f>IFERROR(__xludf.DUMMYFUNCTION("IF(ROWS(UNIQUE(A6336:A6349)) = 14, 1, 0)"),0.0)</f>
        <v>0</v>
      </c>
      <c r="E6349" s="2" t="s">
        <v>10</v>
      </c>
    </row>
    <row r="6350">
      <c r="B6350" s="2">
        <f>IFERROR(__xludf.DUMMYFUNCTION("IF(ROWS(UNIQUE(A6347:A6350)) = 4, 1, 0)"),0.0)</f>
        <v>0</v>
      </c>
      <c r="C6350" s="2">
        <f>IFERROR(__xludf.DUMMYFUNCTION("IF(ROWS(UNIQUE(A6337:A6350)) = 14, 1, 0)"),0.0)</f>
        <v>0</v>
      </c>
      <c r="E6350" s="2" t="s">
        <v>15</v>
      </c>
    </row>
    <row r="6351">
      <c r="B6351" s="2">
        <f>IFERROR(__xludf.DUMMYFUNCTION("IF(ROWS(UNIQUE(A6348:A6351)) = 4, 1, 0)"),0.0)</f>
        <v>0</v>
      </c>
      <c r="C6351" s="2">
        <f>IFERROR(__xludf.DUMMYFUNCTION("IF(ROWS(UNIQUE(A6338:A6351)) = 14, 1, 0)"),0.0)</f>
        <v>0</v>
      </c>
      <c r="E6351" s="2" t="s">
        <v>3</v>
      </c>
    </row>
    <row r="6352">
      <c r="B6352" s="2">
        <f>IFERROR(__xludf.DUMMYFUNCTION("IF(ROWS(UNIQUE(A6349:A6352)) = 4, 1, 0)"),0.0)</f>
        <v>0</v>
      </c>
      <c r="C6352" s="2">
        <f>IFERROR(__xludf.DUMMYFUNCTION("IF(ROWS(UNIQUE(A6339:A6352)) = 14, 1, 0)"),0.0)</f>
        <v>0</v>
      </c>
      <c r="E6352" s="2" t="s">
        <v>15</v>
      </c>
    </row>
    <row r="6353">
      <c r="B6353" s="2">
        <f>IFERROR(__xludf.DUMMYFUNCTION("IF(ROWS(UNIQUE(A6350:A6353)) = 4, 1, 0)"),0.0)</f>
        <v>0</v>
      </c>
      <c r="C6353" s="2">
        <f>IFERROR(__xludf.DUMMYFUNCTION("IF(ROWS(UNIQUE(A6340:A6353)) = 14, 1, 0)"),0.0)</f>
        <v>0</v>
      </c>
      <c r="E6353" s="2" t="s">
        <v>17</v>
      </c>
    </row>
    <row r="6354">
      <c r="B6354" s="2">
        <f>IFERROR(__xludf.DUMMYFUNCTION("IF(ROWS(UNIQUE(A6351:A6354)) = 4, 1, 0)"),0.0)</f>
        <v>0</v>
      </c>
      <c r="C6354" s="2">
        <f>IFERROR(__xludf.DUMMYFUNCTION("IF(ROWS(UNIQUE(A6341:A6354)) = 14, 1, 0)"),0.0)</f>
        <v>0</v>
      </c>
      <c r="E6354" s="2" t="s">
        <v>3</v>
      </c>
    </row>
    <row r="6355">
      <c r="B6355" s="2">
        <f>IFERROR(__xludf.DUMMYFUNCTION("IF(ROWS(UNIQUE(A6352:A6355)) = 4, 1, 0)"),0.0)</f>
        <v>0</v>
      </c>
      <c r="C6355" s="2">
        <f>IFERROR(__xludf.DUMMYFUNCTION("IF(ROWS(UNIQUE(A6342:A6355)) = 14, 1, 0)"),0.0)</f>
        <v>0</v>
      </c>
      <c r="E6355" s="2" t="s">
        <v>16</v>
      </c>
    </row>
    <row r="6356">
      <c r="B6356" s="2">
        <f>IFERROR(__xludf.DUMMYFUNCTION("IF(ROWS(UNIQUE(A6353:A6356)) = 4, 1, 0)"),0.0)</f>
        <v>0</v>
      </c>
      <c r="C6356" s="2">
        <f>IFERROR(__xludf.DUMMYFUNCTION("IF(ROWS(UNIQUE(A6343:A6356)) = 14, 1, 0)"),0.0)</f>
        <v>0</v>
      </c>
      <c r="E6356" s="2" t="s">
        <v>8</v>
      </c>
    </row>
    <row r="6357">
      <c r="B6357" s="2">
        <f>IFERROR(__xludf.DUMMYFUNCTION("IF(ROWS(UNIQUE(A6354:A6357)) = 4, 1, 0)"),0.0)</f>
        <v>0</v>
      </c>
      <c r="C6357" s="2">
        <f>IFERROR(__xludf.DUMMYFUNCTION("IF(ROWS(UNIQUE(A6344:A6357)) = 14, 1, 0)"),0.0)</f>
        <v>0</v>
      </c>
      <c r="E6357" s="2" t="s">
        <v>4</v>
      </c>
    </row>
    <row r="6358">
      <c r="B6358" s="2">
        <f>IFERROR(__xludf.DUMMYFUNCTION("IF(ROWS(UNIQUE(A6355:A6358)) = 4, 1, 0)"),0.0)</f>
        <v>0</v>
      </c>
      <c r="C6358" s="2">
        <f>IFERROR(__xludf.DUMMYFUNCTION("IF(ROWS(UNIQUE(A6345:A6358)) = 14, 1, 0)"),0.0)</f>
        <v>0</v>
      </c>
      <c r="E6358" s="2" t="s">
        <v>18</v>
      </c>
    </row>
    <row r="6359">
      <c r="B6359" s="2">
        <f>IFERROR(__xludf.DUMMYFUNCTION("IF(ROWS(UNIQUE(A6356:A6359)) = 4, 1, 0)"),0.0)</f>
        <v>0</v>
      </c>
      <c r="C6359" s="2">
        <f>IFERROR(__xludf.DUMMYFUNCTION("IF(ROWS(UNIQUE(A6346:A6359)) = 14, 1, 0)"),0.0)</f>
        <v>0</v>
      </c>
      <c r="E6359" s="2" t="s">
        <v>4</v>
      </c>
    </row>
    <row r="6360">
      <c r="B6360" s="2">
        <f>IFERROR(__xludf.DUMMYFUNCTION("IF(ROWS(UNIQUE(A6357:A6360)) = 4, 1, 0)"),0.0)</f>
        <v>0</v>
      </c>
      <c r="C6360" s="2">
        <f>IFERROR(__xludf.DUMMYFUNCTION("IF(ROWS(UNIQUE(A6347:A6360)) = 14, 1, 0)"),0.0)</f>
        <v>0</v>
      </c>
      <c r="E6360" s="2" t="s">
        <v>15</v>
      </c>
    </row>
    <row r="6361">
      <c r="B6361" s="2">
        <f>IFERROR(__xludf.DUMMYFUNCTION("IF(ROWS(UNIQUE(A6358:A6361)) = 4, 1, 0)"),0.0)</f>
        <v>0</v>
      </c>
      <c r="C6361" s="2">
        <f>IFERROR(__xludf.DUMMYFUNCTION("IF(ROWS(UNIQUE(A6348:A6361)) = 14, 1, 0)"),0.0)</f>
        <v>0</v>
      </c>
      <c r="E6361" s="2" t="s">
        <v>6</v>
      </c>
    </row>
    <row r="6362">
      <c r="B6362" s="2">
        <f>IFERROR(__xludf.DUMMYFUNCTION("IF(ROWS(UNIQUE(A6359:A6362)) = 4, 1, 0)"),0.0)</f>
        <v>0</v>
      </c>
      <c r="C6362" s="2">
        <f>IFERROR(__xludf.DUMMYFUNCTION("IF(ROWS(UNIQUE(A6349:A6362)) = 14, 1, 0)"),0.0)</f>
        <v>0</v>
      </c>
      <c r="E6362" s="2" t="s">
        <v>13</v>
      </c>
    </row>
    <row r="6363">
      <c r="B6363" s="2">
        <f>IFERROR(__xludf.DUMMYFUNCTION("IF(ROWS(UNIQUE(A6360:A6363)) = 4, 1, 0)"),0.0)</f>
        <v>0</v>
      </c>
      <c r="C6363" s="2">
        <f>IFERROR(__xludf.DUMMYFUNCTION("IF(ROWS(UNIQUE(A6350:A6363)) = 14, 1, 0)"),0.0)</f>
        <v>0</v>
      </c>
      <c r="E6363" s="2" t="s">
        <v>16</v>
      </c>
    </row>
    <row r="6364">
      <c r="B6364" s="2">
        <f>IFERROR(__xludf.DUMMYFUNCTION("IF(ROWS(UNIQUE(A6361:A6364)) = 4, 1, 0)"),0.0)</f>
        <v>0</v>
      </c>
      <c r="C6364" s="2">
        <f>IFERROR(__xludf.DUMMYFUNCTION("IF(ROWS(UNIQUE(A6351:A6364)) = 14, 1, 0)"),0.0)</f>
        <v>0</v>
      </c>
      <c r="E6364" s="2" t="s">
        <v>15</v>
      </c>
    </row>
    <row r="6365">
      <c r="B6365" s="2">
        <f>IFERROR(__xludf.DUMMYFUNCTION("IF(ROWS(UNIQUE(A6362:A6365)) = 4, 1, 0)"),0.0)</f>
        <v>0</v>
      </c>
      <c r="C6365" s="2">
        <f>IFERROR(__xludf.DUMMYFUNCTION("IF(ROWS(UNIQUE(A6352:A6365)) = 14, 1, 0)"),0.0)</f>
        <v>0</v>
      </c>
      <c r="E6365" s="2" t="s">
        <v>20</v>
      </c>
    </row>
    <row r="6366">
      <c r="B6366" s="2">
        <f>IFERROR(__xludf.DUMMYFUNCTION("IF(ROWS(UNIQUE(A6363:A6366)) = 4, 1, 0)"),0.0)</f>
        <v>0</v>
      </c>
      <c r="C6366" s="2">
        <f>IFERROR(__xludf.DUMMYFUNCTION("IF(ROWS(UNIQUE(A6353:A6366)) = 14, 1, 0)"),0.0)</f>
        <v>0</v>
      </c>
      <c r="E6366" s="2" t="s">
        <v>15</v>
      </c>
    </row>
    <row r="6367">
      <c r="B6367" s="2">
        <f>IFERROR(__xludf.DUMMYFUNCTION("IF(ROWS(UNIQUE(A6364:A6367)) = 4, 1, 0)"),0.0)</f>
        <v>0</v>
      </c>
      <c r="C6367" s="2">
        <f>IFERROR(__xludf.DUMMYFUNCTION("IF(ROWS(UNIQUE(A6354:A6367)) = 14, 1, 0)"),0.0)</f>
        <v>0</v>
      </c>
      <c r="E6367" s="2" t="s">
        <v>10</v>
      </c>
    </row>
    <row r="6368">
      <c r="B6368" s="2">
        <f>IFERROR(__xludf.DUMMYFUNCTION("IF(ROWS(UNIQUE(A6365:A6368)) = 4, 1, 0)"),0.0)</f>
        <v>0</v>
      </c>
      <c r="C6368" s="2">
        <f>IFERROR(__xludf.DUMMYFUNCTION("IF(ROWS(UNIQUE(A6355:A6368)) = 14, 1, 0)"),0.0)</f>
        <v>0</v>
      </c>
      <c r="E6368" s="2" t="s">
        <v>8</v>
      </c>
    </row>
    <row r="6369">
      <c r="B6369" s="2">
        <f>IFERROR(__xludf.DUMMYFUNCTION("IF(ROWS(UNIQUE(A6366:A6369)) = 4, 1, 0)"),0.0)</f>
        <v>0</v>
      </c>
      <c r="C6369" s="2">
        <f>IFERROR(__xludf.DUMMYFUNCTION("IF(ROWS(UNIQUE(A6356:A6369)) = 14, 1, 0)"),0.0)</f>
        <v>0</v>
      </c>
      <c r="E6369" s="2" t="s">
        <v>11</v>
      </c>
    </row>
    <row r="6370">
      <c r="B6370" s="2">
        <f>IFERROR(__xludf.DUMMYFUNCTION("IF(ROWS(UNIQUE(A6367:A6370)) = 4, 1, 0)"),0.0)</f>
        <v>0</v>
      </c>
      <c r="C6370" s="2">
        <f>IFERROR(__xludf.DUMMYFUNCTION("IF(ROWS(UNIQUE(A6357:A6370)) = 14, 1, 0)"),0.0)</f>
        <v>0</v>
      </c>
      <c r="E6370" s="2" t="s">
        <v>8</v>
      </c>
    </row>
    <row r="6371">
      <c r="B6371" s="2">
        <f>IFERROR(__xludf.DUMMYFUNCTION("IF(ROWS(UNIQUE(A6368:A6371)) = 4, 1, 0)"),0.0)</f>
        <v>0</v>
      </c>
      <c r="C6371" s="2">
        <f>IFERROR(__xludf.DUMMYFUNCTION("IF(ROWS(UNIQUE(A6358:A6371)) = 14, 1, 0)"),0.0)</f>
        <v>0</v>
      </c>
      <c r="E6371" s="2" t="s">
        <v>14</v>
      </c>
    </row>
    <row r="6372">
      <c r="B6372" s="2">
        <f>IFERROR(__xludf.DUMMYFUNCTION("IF(ROWS(UNIQUE(A6369:A6372)) = 4, 1, 0)"),0.0)</f>
        <v>0</v>
      </c>
      <c r="C6372" s="2">
        <f>IFERROR(__xludf.DUMMYFUNCTION("IF(ROWS(UNIQUE(A6359:A6372)) = 14, 1, 0)"),0.0)</f>
        <v>0</v>
      </c>
      <c r="E6372" s="2" t="s">
        <v>10</v>
      </c>
    </row>
    <row r="6373">
      <c r="B6373" s="2">
        <f>IFERROR(__xludf.DUMMYFUNCTION("IF(ROWS(UNIQUE(A6370:A6373)) = 4, 1, 0)"),0.0)</f>
        <v>0</v>
      </c>
      <c r="C6373" s="2">
        <f>IFERROR(__xludf.DUMMYFUNCTION("IF(ROWS(UNIQUE(A6360:A6373)) = 14, 1, 0)"),0.0)</f>
        <v>0</v>
      </c>
      <c r="E6373" s="2" t="s">
        <v>14</v>
      </c>
    </row>
    <row r="6374">
      <c r="B6374" s="2">
        <f>IFERROR(__xludf.DUMMYFUNCTION("IF(ROWS(UNIQUE(A6371:A6374)) = 4, 1, 0)"),0.0)</f>
        <v>0</v>
      </c>
      <c r="C6374" s="2">
        <f>IFERROR(__xludf.DUMMYFUNCTION("IF(ROWS(UNIQUE(A6361:A6374)) = 14, 1, 0)"),0.0)</f>
        <v>0</v>
      </c>
      <c r="E6374" s="2" t="s">
        <v>20</v>
      </c>
    </row>
    <row r="6375">
      <c r="B6375" s="2">
        <f>IFERROR(__xludf.DUMMYFUNCTION("IF(ROWS(UNIQUE(A6372:A6375)) = 4, 1, 0)"),0.0)</f>
        <v>0</v>
      </c>
      <c r="C6375" s="2">
        <f>IFERROR(__xludf.DUMMYFUNCTION("IF(ROWS(UNIQUE(A6362:A6375)) = 14, 1, 0)"),0.0)</f>
        <v>0</v>
      </c>
      <c r="E6375" s="2" t="s">
        <v>17</v>
      </c>
    </row>
    <row r="6376">
      <c r="B6376" s="2">
        <f>IFERROR(__xludf.DUMMYFUNCTION("IF(ROWS(UNIQUE(A6373:A6376)) = 4, 1, 0)"),0.0)</f>
        <v>0</v>
      </c>
      <c r="C6376" s="2">
        <f>IFERROR(__xludf.DUMMYFUNCTION("IF(ROWS(UNIQUE(A6363:A6376)) = 14, 1, 0)"),0.0)</f>
        <v>0</v>
      </c>
      <c r="E6376" s="2" t="s">
        <v>3</v>
      </c>
    </row>
    <row r="6377">
      <c r="B6377" s="2">
        <f>IFERROR(__xludf.DUMMYFUNCTION("IF(ROWS(UNIQUE(A6374:A6377)) = 4, 1, 0)"),0.0)</f>
        <v>0</v>
      </c>
      <c r="C6377" s="2">
        <f>IFERROR(__xludf.DUMMYFUNCTION("IF(ROWS(UNIQUE(A6364:A6377)) = 14, 1, 0)"),0.0)</f>
        <v>0</v>
      </c>
      <c r="E6377" s="2" t="s">
        <v>15</v>
      </c>
    </row>
    <row r="6378">
      <c r="B6378" s="2">
        <f>IFERROR(__xludf.DUMMYFUNCTION("IF(ROWS(UNIQUE(A6375:A6378)) = 4, 1, 0)"),0.0)</f>
        <v>0</v>
      </c>
      <c r="C6378" s="2">
        <f>IFERROR(__xludf.DUMMYFUNCTION("IF(ROWS(UNIQUE(A6365:A6378)) = 14, 1, 0)"),0.0)</f>
        <v>0</v>
      </c>
      <c r="E6378" s="2" t="s">
        <v>17</v>
      </c>
    </row>
    <row r="6379">
      <c r="B6379" s="2">
        <f>IFERROR(__xludf.DUMMYFUNCTION("IF(ROWS(UNIQUE(A6376:A6379)) = 4, 1, 0)"),0.0)</f>
        <v>0</v>
      </c>
      <c r="C6379" s="2">
        <f>IFERROR(__xludf.DUMMYFUNCTION("IF(ROWS(UNIQUE(A6366:A6379)) = 14, 1, 0)"),0.0)</f>
        <v>0</v>
      </c>
      <c r="E6379" s="2" t="s">
        <v>5</v>
      </c>
    </row>
    <row r="6380">
      <c r="B6380" s="2">
        <f>IFERROR(__xludf.DUMMYFUNCTION("IF(ROWS(UNIQUE(A6377:A6380)) = 4, 1, 0)"),0.0)</f>
        <v>0</v>
      </c>
      <c r="C6380" s="2">
        <f>IFERROR(__xludf.DUMMYFUNCTION("IF(ROWS(UNIQUE(A6367:A6380)) = 14, 1, 0)"),0.0)</f>
        <v>0</v>
      </c>
      <c r="E6380" s="2" t="s">
        <v>10</v>
      </c>
    </row>
    <row r="6381">
      <c r="B6381" s="2">
        <f>IFERROR(__xludf.DUMMYFUNCTION("IF(ROWS(UNIQUE(A6378:A6381)) = 4, 1, 0)"),0.0)</f>
        <v>0</v>
      </c>
      <c r="C6381" s="2">
        <f>IFERROR(__xludf.DUMMYFUNCTION("IF(ROWS(UNIQUE(A6368:A6381)) = 14, 1, 0)"),0.0)</f>
        <v>0</v>
      </c>
      <c r="E6381" s="2" t="s">
        <v>7</v>
      </c>
    </row>
    <row r="6382">
      <c r="B6382" s="2">
        <f>IFERROR(__xludf.DUMMYFUNCTION("IF(ROWS(UNIQUE(A6379:A6382)) = 4, 1, 0)"),0.0)</f>
        <v>0</v>
      </c>
      <c r="C6382" s="2">
        <f>IFERROR(__xludf.DUMMYFUNCTION("IF(ROWS(UNIQUE(A6369:A6382)) = 14, 1, 0)"),0.0)</f>
        <v>0</v>
      </c>
      <c r="E6382" s="2" t="s">
        <v>7</v>
      </c>
    </row>
    <row r="6383">
      <c r="B6383" s="2">
        <f>IFERROR(__xludf.DUMMYFUNCTION("IF(ROWS(UNIQUE(A6380:A6383)) = 4, 1, 0)"),0.0)</f>
        <v>0</v>
      </c>
      <c r="C6383" s="2">
        <f>IFERROR(__xludf.DUMMYFUNCTION("IF(ROWS(UNIQUE(A6370:A6383)) = 14, 1, 0)"),0.0)</f>
        <v>0</v>
      </c>
      <c r="E6383" s="2" t="s">
        <v>17</v>
      </c>
    </row>
    <row r="6384">
      <c r="B6384" s="2">
        <f>IFERROR(__xludf.DUMMYFUNCTION("IF(ROWS(UNIQUE(A6381:A6384)) = 4, 1, 0)"),0.0)</f>
        <v>0</v>
      </c>
      <c r="C6384" s="2">
        <f>IFERROR(__xludf.DUMMYFUNCTION("IF(ROWS(UNIQUE(A6371:A6384)) = 14, 1, 0)"),0.0)</f>
        <v>0</v>
      </c>
      <c r="E6384" s="2" t="s">
        <v>11</v>
      </c>
    </row>
    <row r="6385">
      <c r="B6385" s="2">
        <f>IFERROR(__xludf.DUMMYFUNCTION("IF(ROWS(UNIQUE(A6382:A6385)) = 4, 1, 0)"),0.0)</f>
        <v>0</v>
      </c>
      <c r="C6385" s="2">
        <f>IFERROR(__xludf.DUMMYFUNCTION("IF(ROWS(UNIQUE(A6372:A6385)) = 14, 1, 0)"),0.0)</f>
        <v>0</v>
      </c>
      <c r="E6385" s="2" t="s">
        <v>19</v>
      </c>
    </row>
    <row r="6386">
      <c r="B6386" s="2">
        <f>IFERROR(__xludf.DUMMYFUNCTION("IF(ROWS(UNIQUE(A6383:A6386)) = 4, 1, 0)"),0.0)</f>
        <v>0</v>
      </c>
      <c r="C6386" s="2">
        <f>IFERROR(__xludf.DUMMYFUNCTION("IF(ROWS(UNIQUE(A6373:A6386)) = 14, 1, 0)"),0.0)</f>
        <v>0</v>
      </c>
      <c r="E6386" s="2" t="s">
        <v>13</v>
      </c>
    </row>
    <row r="6387">
      <c r="B6387" s="2">
        <f>IFERROR(__xludf.DUMMYFUNCTION("IF(ROWS(UNIQUE(A6384:A6387)) = 4, 1, 0)"),0.0)</f>
        <v>0</v>
      </c>
      <c r="C6387" s="2">
        <f>IFERROR(__xludf.DUMMYFUNCTION("IF(ROWS(UNIQUE(A6374:A6387)) = 14, 1, 0)"),0.0)</f>
        <v>0</v>
      </c>
      <c r="E6387" s="2" t="s">
        <v>16</v>
      </c>
    </row>
    <row r="6388">
      <c r="B6388" s="2">
        <f>IFERROR(__xludf.DUMMYFUNCTION("IF(ROWS(UNIQUE(A6385:A6388)) = 4, 1, 0)"),0.0)</f>
        <v>0</v>
      </c>
      <c r="C6388" s="2">
        <f>IFERROR(__xludf.DUMMYFUNCTION("IF(ROWS(UNIQUE(A6375:A6388)) = 14, 1, 0)"),0.0)</f>
        <v>0</v>
      </c>
      <c r="E6388" s="2" t="s">
        <v>6</v>
      </c>
    </row>
    <row r="6389">
      <c r="B6389" s="2">
        <f>IFERROR(__xludf.DUMMYFUNCTION("IF(ROWS(UNIQUE(A6386:A6389)) = 4, 1, 0)"),0.0)</f>
        <v>0</v>
      </c>
      <c r="C6389" s="2">
        <f>IFERROR(__xludf.DUMMYFUNCTION("IF(ROWS(UNIQUE(A6376:A6389)) = 14, 1, 0)"),0.0)</f>
        <v>0</v>
      </c>
      <c r="E6389" s="2" t="s">
        <v>10</v>
      </c>
    </row>
    <row r="6390">
      <c r="B6390" s="2">
        <f>IFERROR(__xludf.DUMMYFUNCTION("IF(ROWS(UNIQUE(A6387:A6390)) = 4, 1, 0)"),0.0)</f>
        <v>0</v>
      </c>
      <c r="C6390" s="2">
        <f>IFERROR(__xludf.DUMMYFUNCTION("IF(ROWS(UNIQUE(A6377:A6390)) = 14, 1, 0)"),0.0)</f>
        <v>0</v>
      </c>
      <c r="E6390" s="2" t="s">
        <v>11</v>
      </c>
    </row>
    <row r="6391">
      <c r="B6391" s="2">
        <f>IFERROR(__xludf.DUMMYFUNCTION("IF(ROWS(UNIQUE(A6388:A6391)) = 4, 1, 0)"),0.0)</f>
        <v>0</v>
      </c>
      <c r="C6391" s="2">
        <f>IFERROR(__xludf.DUMMYFUNCTION("IF(ROWS(UNIQUE(A6378:A6391)) = 14, 1, 0)"),0.0)</f>
        <v>0</v>
      </c>
      <c r="E6391" s="2" t="s">
        <v>3</v>
      </c>
    </row>
    <row r="6392">
      <c r="B6392" s="2">
        <f>IFERROR(__xludf.DUMMYFUNCTION("IF(ROWS(UNIQUE(A6389:A6392)) = 4, 1, 0)"),0.0)</f>
        <v>0</v>
      </c>
      <c r="C6392" s="2">
        <f>IFERROR(__xludf.DUMMYFUNCTION("IF(ROWS(UNIQUE(A6379:A6392)) = 14, 1, 0)"),0.0)</f>
        <v>0</v>
      </c>
      <c r="E6392" s="2" t="s">
        <v>7</v>
      </c>
    </row>
    <row r="6393">
      <c r="B6393" s="2">
        <f>IFERROR(__xludf.DUMMYFUNCTION("IF(ROWS(UNIQUE(A6390:A6393)) = 4, 1, 0)"),0.0)</f>
        <v>0</v>
      </c>
      <c r="C6393" s="2">
        <f>IFERROR(__xludf.DUMMYFUNCTION("IF(ROWS(UNIQUE(A6380:A6393)) = 14, 1, 0)"),0.0)</f>
        <v>0</v>
      </c>
      <c r="E6393" s="2" t="s">
        <v>17</v>
      </c>
    </row>
    <row r="6394">
      <c r="B6394" s="2">
        <f>IFERROR(__xludf.DUMMYFUNCTION("IF(ROWS(UNIQUE(A6391:A6394)) = 4, 1, 0)"),0.0)</f>
        <v>0</v>
      </c>
      <c r="C6394" s="2">
        <f>IFERROR(__xludf.DUMMYFUNCTION("IF(ROWS(UNIQUE(A6381:A6394)) = 14, 1, 0)"),0.0)</f>
        <v>0</v>
      </c>
      <c r="E6394" s="2" t="s">
        <v>17</v>
      </c>
    </row>
    <row r="6395">
      <c r="B6395" s="2">
        <f>IFERROR(__xludf.DUMMYFUNCTION("IF(ROWS(UNIQUE(A6392:A6395)) = 4, 1, 0)"),0.0)</f>
        <v>0</v>
      </c>
      <c r="C6395" s="2">
        <f>IFERROR(__xludf.DUMMYFUNCTION("IF(ROWS(UNIQUE(A6382:A6395)) = 14, 1, 0)"),0.0)</f>
        <v>0</v>
      </c>
      <c r="E6395" s="2" t="s">
        <v>14</v>
      </c>
    </row>
    <row r="6396">
      <c r="B6396" s="2">
        <f>IFERROR(__xludf.DUMMYFUNCTION("IF(ROWS(UNIQUE(A6393:A6396)) = 4, 1, 0)"),0.0)</f>
        <v>0</v>
      </c>
      <c r="C6396" s="2">
        <f>IFERROR(__xludf.DUMMYFUNCTION("IF(ROWS(UNIQUE(A6383:A6396)) = 14, 1, 0)"),0.0)</f>
        <v>0</v>
      </c>
      <c r="E6396" s="2" t="s">
        <v>16</v>
      </c>
    </row>
    <row r="6397">
      <c r="B6397" s="2">
        <f>IFERROR(__xludf.DUMMYFUNCTION("IF(ROWS(UNIQUE(A6394:A6397)) = 4, 1, 0)"),0.0)</f>
        <v>0</v>
      </c>
      <c r="C6397" s="2">
        <f>IFERROR(__xludf.DUMMYFUNCTION("IF(ROWS(UNIQUE(A6384:A6397)) = 14, 1, 0)"),0.0)</f>
        <v>0</v>
      </c>
      <c r="E6397" s="2" t="s">
        <v>13</v>
      </c>
    </row>
    <row r="6398">
      <c r="B6398" s="2">
        <f>IFERROR(__xludf.DUMMYFUNCTION("IF(ROWS(UNIQUE(A6395:A6398)) = 4, 1, 0)"),0.0)</f>
        <v>0</v>
      </c>
      <c r="C6398" s="2">
        <f>IFERROR(__xludf.DUMMYFUNCTION("IF(ROWS(UNIQUE(A6385:A6398)) = 14, 1, 0)"),0.0)</f>
        <v>0</v>
      </c>
      <c r="E6398" s="2" t="s">
        <v>18</v>
      </c>
    </row>
    <row r="6399">
      <c r="B6399" s="2">
        <f>IFERROR(__xludf.DUMMYFUNCTION("IF(ROWS(UNIQUE(A6396:A6399)) = 4, 1, 0)"),0.0)</f>
        <v>0</v>
      </c>
      <c r="C6399" s="2">
        <f>IFERROR(__xludf.DUMMYFUNCTION("IF(ROWS(UNIQUE(A6386:A6399)) = 14, 1, 0)"),0.0)</f>
        <v>0</v>
      </c>
      <c r="E6399" s="2" t="s">
        <v>18</v>
      </c>
    </row>
    <row r="6400">
      <c r="B6400" s="2">
        <f>IFERROR(__xludf.DUMMYFUNCTION("IF(ROWS(UNIQUE(A6397:A6400)) = 4, 1, 0)"),0.0)</f>
        <v>0</v>
      </c>
      <c r="C6400" s="2">
        <f>IFERROR(__xludf.DUMMYFUNCTION("IF(ROWS(UNIQUE(A6387:A6400)) = 14, 1, 0)"),0.0)</f>
        <v>0</v>
      </c>
      <c r="E6400" s="2" t="s">
        <v>14</v>
      </c>
    </row>
    <row r="6401">
      <c r="B6401" s="2">
        <f>IFERROR(__xludf.DUMMYFUNCTION("IF(ROWS(UNIQUE(A6398:A6401)) = 4, 1, 0)"),0.0)</f>
        <v>0</v>
      </c>
      <c r="C6401" s="2">
        <f>IFERROR(__xludf.DUMMYFUNCTION("IF(ROWS(UNIQUE(A6388:A6401)) = 14, 1, 0)"),0.0)</f>
        <v>0</v>
      </c>
      <c r="E6401" s="2" t="s">
        <v>17</v>
      </c>
    </row>
    <row r="6402">
      <c r="B6402" s="2">
        <f>IFERROR(__xludf.DUMMYFUNCTION("IF(ROWS(UNIQUE(A6399:A6402)) = 4, 1, 0)"),0.0)</f>
        <v>0</v>
      </c>
      <c r="C6402" s="2">
        <f>IFERROR(__xludf.DUMMYFUNCTION("IF(ROWS(UNIQUE(A6389:A6402)) = 14, 1, 0)"),0.0)</f>
        <v>0</v>
      </c>
      <c r="E6402" s="2" t="s">
        <v>16</v>
      </c>
    </row>
    <row r="6403">
      <c r="B6403" s="2">
        <f>IFERROR(__xludf.DUMMYFUNCTION("IF(ROWS(UNIQUE(A6400:A6403)) = 4, 1, 0)"),0.0)</f>
        <v>0</v>
      </c>
      <c r="C6403" s="2">
        <f>IFERROR(__xludf.DUMMYFUNCTION("IF(ROWS(UNIQUE(A6390:A6403)) = 14, 1, 0)"),0.0)</f>
        <v>0</v>
      </c>
      <c r="E6403" s="2" t="s">
        <v>13</v>
      </c>
    </row>
    <row r="6404">
      <c r="B6404" s="2">
        <f>IFERROR(__xludf.DUMMYFUNCTION("IF(ROWS(UNIQUE(A6401:A6404)) = 4, 1, 0)"),0.0)</f>
        <v>0</v>
      </c>
      <c r="C6404" s="2">
        <f>IFERROR(__xludf.DUMMYFUNCTION("IF(ROWS(UNIQUE(A6391:A6404)) = 14, 1, 0)"),0.0)</f>
        <v>0</v>
      </c>
      <c r="E6404" s="2" t="s">
        <v>5</v>
      </c>
    </row>
    <row r="6405">
      <c r="B6405" s="2">
        <f>IFERROR(__xludf.DUMMYFUNCTION("IF(ROWS(UNIQUE(A6402:A6405)) = 4, 1, 0)"),0.0)</f>
        <v>0</v>
      </c>
      <c r="C6405" s="2">
        <f>IFERROR(__xludf.DUMMYFUNCTION("IF(ROWS(UNIQUE(A6392:A6405)) = 14, 1, 0)"),0.0)</f>
        <v>0</v>
      </c>
      <c r="E6405" s="2" t="s">
        <v>18</v>
      </c>
    </row>
    <row r="6406">
      <c r="B6406" s="2">
        <f>IFERROR(__xludf.DUMMYFUNCTION("IF(ROWS(UNIQUE(A6403:A6406)) = 4, 1, 0)"),0.0)</f>
        <v>0</v>
      </c>
      <c r="C6406" s="2">
        <f>IFERROR(__xludf.DUMMYFUNCTION("IF(ROWS(UNIQUE(A6393:A6406)) = 14, 1, 0)"),0.0)</f>
        <v>0</v>
      </c>
      <c r="E6406" s="2" t="s">
        <v>20</v>
      </c>
    </row>
    <row r="6407">
      <c r="B6407" s="2">
        <f>IFERROR(__xludf.DUMMYFUNCTION("IF(ROWS(UNIQUE(A6404:A6407)) = 4, 1, 0)"),0.0)</f>
        <v>0</v>
      </c>
      <c r="C6407" s="2">
        <f>IFERROR(__xludf.DUMMYFUNCTION("IF(ROWS(UNIQUE(A6394:A6407)) = 14, 1, 0)"),0.0)</f>
        <v>0</v>
      </c>
      <c r="E6407" s="2" t="s">
        <v>19</v>
      </c>
    </row>
    <row r="6408">
      <c r="B6408" s="2">
        <f>IFERROR(__xludf.DUMMYFUNCTION("IF(ROWS(UNIQUE(A6405:A6408)) = 4, 1, 0)"),0.0)</f>
        <v>0</v>
      </c>
      <c r="C6408" s="2">
        <f>IFERROR(__xludf.DUMMYFUNCTION("IF(ROWS(UNIQUE(A6395:A6408)) = 14, 1, 0)"),0.0)</f>
        <v>0</v>
      </c>
      <c r="E6408" s="2" t="s">
        <v>12</v>
      </c>
    </row>
    <row r="6409">
      <c r="B6409" s="2">
        <f>IFERROR(__xludf.DUMMYFUNCTION("IF(ROWS(UNIQUE(A6406:A6409)) = 4, 1, 0)"),0.0)</f>
        <v>0</v>
      </c>
      <c r="C6409" s="2">
        <f>IFERROR(__xludf.DUMMYFUNCTION("IF(ROWS(UNIQUE(A6396:A6409)) = 14, 1, 0)"),0.0)</f>
        <v>0</v>
      </c>
      <c r="E6409" s="2" t="s">
        <v>18</v>
      </c>
    </row>
    <row r="6410">
      <c r="B6410" s="2">
        <f>IFERROR(__xludf.DUMMYFUNCTION("IF(ROWS(UNIQUE(A6407:A6410)) = 4, 1, 0)"),0.0)</f>
        <v>0</v>
      </c>
      <c r="C6410" s="2">
        <f>IFERROR(__xludf.DUMMYFUNCTION("IF(ROWS(UNIQUE(A6397:A6410)) = 14, 1, 0)"),0.0)</f>
        <v>0</v>
      </c>
      <c r="E6410" s="2" t="s">
        <v>20</v>
      </c>
    </row>
    <row r="6411">
      <c r="B6411" s="2">
        <f>IFERROR(__xludf.DUMMYFUNCTION("IF(ROWS(UNIQUE(A6408:A6411)) = 4, 1, 0)"),0.0)</f>
        <v>0</v>
      </c>
      <c r="C6411" s="2">
        <f>IFERROR(__xludf.DUMMYFUNCTION("IF(ROWS(UNIQUE(A6398:A6411)) = 14, 1, 0)"),0.0)</f>
        <v>0</v>
      </c>
      <c r="E6411" s="2" t="s">
        <v>17</v>
      </c>
    </row>
    <row r="6412">
      <c r="B6412" s="2">
        <f>IFERROR(__xludf.DUMMYFUNCTION("IF(ROWS(UNIQUE(A6409:A6412)) = 4, 1, 0)"),0.0)</f>
        <v>0</v>
      </c>
      <c r="C6412" s="2">
        <f>IFERROR(__xludf.DUMMYFUNCTION("IF(ROWS(UNIQUE(A6399:A6412)) = 14, 1, 0)"),0.0)</f>
        <v>0</v>
      </c>
      <c r="E6412" s="2" t="s">
        <v>13</v>
      </c>
    </row>
    <row r="6413">
      <c r="B6413" s="2">
        <f>IFERROR(__xludf.DUMMYFUNCTION("IF(ROWS(UNIQUE(A6410:A6413)) = 4, 1, 0)"),0.0)</f>
        <v>0</v>
      </c>
      <c r="C6413" s="2">
        <f>IFERROR(__xludf.DUMMYFUNCTION("IF(ROWS(UNIQUE(A6400:A6413)) = 14, 1, 0)"),0.0)</f>
        <v>0</v>
      </c>
      <c r="E6413" s="2" t="s">
        <v>5</v>
      </c>
    </row>
    <row r="6414">
      <c r="B6414" s="2">
        <f>IFERROR(__xludf.DUMMYFUNCTION("IF(ROWS(UNIQUE(A6411:A6414)) = 4, 1, 0)"),0.0)</f>
        <v>0</v>
      </c>
      <c r="C6414" s="2">
        <f>IFERROR(__xludf.DUMMYFUNCTION("IF(ROWS(UNIQUE(A6401:A6414)) = 14, 1, 0)"),0.0)</f>
        <v>0</v>
      </c>
      <c r="E6414" s="2" t="s">
        <v>8</v>
      </c>
    </row>
    <row r="6415">
      <c r="B6415" s="2">
        <f>IFERROR(__xludf.DUMMYFUNCTION("IF(ROWS(UNIQUE(A6412:A6415)) = 4, 1, 0)"),0.0)</f>
        <v>0</v>
      </c>
      <c r="C6415" s="2">
        <f>IFERROR(__xludf.DUMMYFUNCTION("IF(ROWS(UNIQUE(A6402:A6415)) = 14, 1, 0)"),0.0)</f>
        <v>0</v>
      </c>
      <c r="E6415" s="2" t="s">
        <v>11</v>
      </c>
    </row>
    <row r="6416">
      <c r="B6416" s="2">
        <f>IFERROR(__xludf.DUMMYFUNCTION("IF(ROWS(UNIQUE(A6413:A6416)) = 4, 1, 0)"),0.0)</f>
        <v>0</v>
      </c>
      <c r="C6416" s="2">
        <f>IFERROR(__xludf.DUMMYFUNCTION("IF(ROWS(UNIQUE(A6403:A6416)) = 14, 1, 0)"),0.0)</f>
        <v>0</v>
      </c>
      <c r="E6416" s="2" t="s">
        <v>7</v>
      </c>
    </row>
    <row r="6417">
      <c r="B6417" s="2">
        <f>IFERROR(__xludf.DUMMYFUNCTION("IF(ROWS(UNIQUE(A6414:A6417)) = 4, 1, 0)"),0.0)</f>
        <v>0</v>
      </c>
      <c r="C6417" s="2">
        <f>IFERROR(__xludf.DUMMYFUNCTION("IF(ROWS(UNIQUE(A6404:A6417)) = 14, 1, 0)"),0.0)</f>
        <v>0</v>
      </c>
      <c r="E6417" s="2" t="s">
        <v>10</v>
      </c>
    </row>
    <row r="6418">
      <c r="B6418" s="2">
        <f>IFERROR(__xludf.DUMMYFUNCTION("IF(ROWS(UNIQUE(A6415:A6418)) = 4, 1, 0)"),0.0)</f>
        <v>0</v>
      </c>
      <c r="C6418" s="2">
        <f>IFERROR(__xludf.DUMMYFUNCTION("IF(ROWS(UNIQUE(A6405:A6418)) = 14, 1, 0)"),0.0)</f>
        <v>0</v>
      </c>
      <c r="E6418" s="2" t="s">
        <v>16</v>
      </c>
    </row>
    <row r="6419">
      <c r="B6419" s="2">
        <f>IFERROR(__xludf.DUMMYFUNCTION("IF(ROWS(UNIQUE(A6416:A6419)) = 4, 1, 0)"),0.0)</f>
        <v>0</v>
      </c>
      <c r="C6419" s="2">
        <f>IFERROR(__xludf.DUMMYFUNCTION("IF(ROWS(UNIQUE(A6406:A6419)) = 14, 1, 0)"),0.0)</f>
        <v>0</v>
      </c>
      <c r="E6419" s="2" t="s">
        <v>10</v>
      </c>
    </row>
    <row r="6420">
      <c r="B6420" s="2">
        <f>IFERROR(__xludf.DUMMYFUNCTION("IF(ROWS(UNIQUE(A6417:A6420)) = 4, 1, 0)"),0.0)</f>
        <v>0</v>
      </c>
      <c r="C6420" s="2">
        <f>IFERROR(__xludf.DUMMYFUNCTION("IF(ROWS(UNIQUE(A6407:A6420)) = 14, 1, 0)"),0.0)</f>
        <v>0</v>
      </c>
      <c r="E6420" s="2" t="s">
        <v>19</v>
      </c>
    </row>
    <row r="6421">
      <c r="B6421" s="2">
        <f>IFERROR(__xludf.DUMMYFUNCTION("IF(ROWS(UNIQUE(A6418:A6421)) = 4, 1, 0)"),0.0)</f>
        <v>0</v>
      </c>
      <c r="C6421" s="2">
        <f>IFERROR(__xludf.DUMMYFUNCTION("IF(ROWS(UNIQUE(A6408:A6421)) = 14, 1, 0)"),0.0)</f>
        <v>0</v>
      </c>
      <c r="E6421" s="2" t="s">
        <v>12</v>
      </c>
    </row>
    <row r="6422">
      <c r="B6422" s="2">
        <f>IFERROR(__xludf.DUMMYFUNCTION("IF(ROWS(UNIQUE(A6419:A6422)) = 4, 1, 0)"),0.0)</f>
        <v>0</v>
      </c>
      <c r="C6422" s="2">
        <f>IFERROR(__xludf.DUMMYFUNCTION("IF(ROWS(UNIQUE(A6409:A6422)) = 14, 1, 0)"),0.0)</f>
        <v>0</v>
      </c>
      <c r="E6422" s="2" t="s">
        <v>5</v>
      </c>
    </row>
    <row r="6423">
      <c r="B6423" s="2">
        <f>IFERROR(__xludf.DUMMYFUNCTION("IF(ROWS(UNIQUE(A6420:A6423)) = 4, 1, 0)"),0.0)</f>
        <v>0</v>
      </c>
      <c r="C6423" s="2">
        <f>IFERROR(__xludf.DUMMYFUNCTION("IF(ROWS(UNIQUE(A6410:A6423)) = 14, 1, 0)"),0.0)</f>
        <v>0</v>
      </c>
      <c r="E6423" s="2" t="s">
        <v>16</v>
      </c>
    </row>
    <row r="6424">
      <c r="B6424" s="2">
        <f>IFERROR(__xludf.DUMMYFUNCTION("IF(ROWS(UNIQUE(A6421:A6424)) = 4, 1, 0)"),0.0)</f>
        <v>0</v>
      </c>
      <c r="C6424" s="2">
        <f>IFERROR(__xludf.DUMMYFUNCTION("IF(ROWS(UNIQUE(A6411:A6424)) = 14, 1, 0)"),0.0)</f>
        <v>0</v>
      </c>
      <c r="E6424" s="2" t="s">
        <v>13</v>
      </c>
    </row>
    <row r="6425">
      <c r="B6425" s="2">
        <f>IFERROR(__xludf.DUMMYFUNCTION("IF(ROWS(UNIQUE(A6422:A6425)) = 4, 1, 0)"),0.0)</f>
        <v>0</v>
      </c>
      <c r="C6425" s="2">
        <f>IFERROR(__xludf.DUMMYFUNCTION("IF(ROWS(UNIQUE(A6412:A6425)) = 14, 1, 0)"),0.0)</f>
        <v>0</v>
      </c>
      <c r="E6425" s="2" t="s">
        <v>20</v>
      </c>
    </row>
    <row r="6426">
      <c r="B6426" s="2">
        <f>IFERROR(__xludf.DUMMYFUNCTION("IF(ROWS(UNIQUE(A6423:A6426)) = 4, 1, 0)"),0.0)</f>
        <v>0</v>
      </c>
      <c r="C6426" s="2">
        <f>IFERROR(__xludf.DUMMYFUNCTION("IF(ROWS(UNIQUE(A6413:A6426)) = 14, 1, 0)"),0.0)</f>
        <v>0</v>
      </c>
      <c r="E6426" s="2" t="s">
        <v>20</v>
      </c>
    </row>
    <row r="6427">
      <c r="B6427" s="2">
        <f>IFERROR(__xludf.DUMMYFUNCTION("IF(ROWS(UNIQUE(A6424:A6427)) = 4, 1, 0)"),0.0)</f>
        <v>0</v>
      </c>
      <c r="C6427" s="2">
        <f>IFERROR(__xludf.DUMMYFUNCTION("IF(ROWS(UNIQUE(A6414:A6427)) = 14, 1, 0)"),0.0)</f>
        <v>0</v>
      </c>
      <c r="E6427" s="2" t="s">
        <v>3</v>
      </c>
    </row>
    <row r="6428">
      <c r="B6428" s="2">
        <f>IFERROR(__xludf.DUMMYFUNCTION("IF(ROWS(UNIQUE(A6425:A6428)) = 4, 1, 0)"),0.0)</f>
        <v>0</v>
      </c>
      <c r="C6428" s="2">
        <f>IFERROR(__xludf.DUMMYFUNCTION("IF(ROWS(UNIQUE(A6415:A6428)) = 14, 1, 0)"),0.0)</f>
        <v>0</v>
      </c>
      <c r="E6428" s="2" t="s">
        <v>15</v>
      </c>
    </row>
    <row r="6429">
      <c r="B6429" s="2">
        <f>IFERROR(__xludf.DUMMYFUNCTION("IF(ROWS(UNIQUE(A6426:A6429)) = 4, 1, 0)"),0.0)</f>
        <v>0</v>
      </c>
      <c r="C6429" s="2">
        <f>IFERROR(__xludf.DUMMYFUNCTION("IF(ROWS(UNIQUE(A6416:A6429)) = 14, 1, 0)"),0.0)</f>
        <v>0</v>
      </c>
      <c r="E6429" s="2" t="s">
        <v>14</v>
      </c>
    </row>
    <row r="6430">
      <c r="B6430" s="2">
        <f>IFERROR(__xludf.DUMMYFUNCTION("IF(ROWS(UNIQUE(A6427:A6430)) = 4, 1, 0)"),0.0)</f>
        <v>0</v>
      </c>
      <c r="C6430" s="2">
        <f>IFERROR(__xludf.DUMMYFUNCTION("IF(ROWS(UNIQUE(A6417:A6430)) = 14, 1, 0)"),0.0)</f>
        <v>0</v>
      </c>
      <c r="E6430" s="2" t="s">
        <v>9</v>
      </c>
    </row>
    <row r="6431">
      <c r="B6431" s="2">
        <f>IFERROR(__xludf.DUMMYFUNCTION("IF(ROWS(UNIQUE(A6428:A6431)) = 4, 1, 0)"),0.0)</f>
        <v>0</v>
      </c>
      <c r="C6431" s="2">
        <f>IFERROR(__xludf.DUMMYFUNCTION("IF(ROWS(UNIQUE(A6418:A6431)) = 14, 1, 0)"),0.0)</f>
        <v>0</v>
      </c>
      <c r="E6431" s="2" t="s">
        <v>8</v>
      </c>
    </row>
    <row r="6432">
      <c r="B6432" s="2">
        <f>IFERROR(__xludf.DUMMYFUNCTION("IF(ROWS(UNIQUE(A6429:A6432)) = 4, 1, 0)"),0.0)</f>
        <v>0</v>
      </c>
      <c r="C6432" s="2">
        <f>IFERROR(__xludf.DUMMYFUNCTION("IF(ROWS(UNIQUE(A6419:A6432)) = 14, 1, 0)"),0.0)</f>
        <v>0</v>
      </c>
      <c r="E6432" s="2" t="s">
        <v>18</v>
      </c>
    </row>
    <row r="6433">
      <c r="B6433" s="2">
        <f>IFERROR(__xludf.DUMMYFUNCTION("IF(ROWS(UNIQUE(A6430:A6433)) = 4, 1, 0)"),0.0)</f>
        <v>0</v>
      </c>
      <c r="C6433" s="2">
        <f>IFERROR(__xludf.DUMMYFUNCTION("IF(ROWS(UNIQUE(A6420:A6433)) = 14, 1, 0)"),0.0)</f>
        <v>0</v>
      </c>
      <c r="E6433" s="2" t="s">
        <v>17</v>
      </c>
    </row>
    <row r="6434">
      <c r="B6434" s="2">
        <f>IFERROR(__xludf.DUMMYFUNCTION("IF(ROWS(UNIQUE(A6431:A6434)) = 4, 1, 0)"),0.0)</f>
        <v>0</v>
      </c>
      <c r="C6434" s="2">
        <f>IFERROR(__xludf.DUMMYFUNCTION("IF(ROWS(UNIQUE(A6421:A6434)) = 14, 1, 0)"),0.0)</f>
        <v>0</v>
      </c>
      <c r="E6434" s="2" t="s">
        <v>12</v>
      </c>
    </row>
    <row r="6435">
      <c r="B6435" s="2">
        <f>IFERROR(__xludf.DUMMYFUNCTION("IF(ROWS(UNIQUE(A6432:A6435)) = 4, 1, 0)"),0.0)</f>
        <v>0</v>
      </c>
      <c r="C6435" s="2">
        <f>IFERROR(__xludf.DUMMYFUNCTION("IF(ROWS(UNIQUE(A6422:A6435)) = 14, 1, 0)"),0.0)</f>
        <v>0</v>
      </c>
      <c r="E6435" s="2" t="s">
        <v>5</v>
      </c>
    </row>
    <row r="6436">
      <c r="B6436" s="2">
        <f>IFERROR(__xludf.DUMMYFUNCTION("IF(ROWS(UNIQUE(A6433:A6436)) = 4, 1, 0)"),0.0)</f>
        <v>0</v>
      </c>
      <c r="C6436" s="2">
        <f>IFERROR(__xludf.DUMMYFUNCTION("IF(ROWS(UNIQUE(A6423:A6436)) = 14, 1, 0)"),0.0)</f>
        <v>0</v>
      </c>
      <c r="E6436" s="2" t="s">
        <v>13</v>
      </c>
    </row>
    <row r="6437">
      <c r="B6437" s="2">
        <f>IFERROR(__xludf.DUMMYFUNCTION("IF(ROWS(UNIQUE(A6434:A6437)) = 4, 1, 0)"),0.0)</f>
        <v>0</v>
      </c>
      <c r="C6437" s="2">
        <f>IFERROR(__xludf.DUMMYFUNCTION("IF(ROWS(UNIQUE(A6424:A6437)) = 14, 1, 0)"),0.0)</f>
        <v>0</v>
      </c>
      <c r="E6437" s="2" t="s">
        <v>14</v>
      </c>
    </row>
    <row r="6438">
      <c r="B6438" s="2">
        <f>IFERROR(__xludf.DUMMYFUNCTION("IF(ROWS(UNIQUE(A6435:A6438)) = 4, 1, 0)"),0.0)</f>
        <v>0</v>
      </c>
      <c r="C6438" s="2">
        <f>IFERROR(__xludf.DUMMYFUNCTION("IF(ROWS(UNIQUE(A6425:A6438)) = 14, 1, 0)"),0.0)</f>
        <v>0</v>
      </c>
      <c r="E6438" s="2" t="s">
        <v>19</v>
      </c>
    </row>
    <row r="6439">
      <c r="B6439" s="2">
        <f>IFERROR(__xludf.DUMMYFUNCTION("IF(ROWS(UNIQUE(A6436:A6439)) = 4, 1, 0)"),0.0)</f>
        <v>0</v>
      </c>
      <c r="C6439" s="2">
        <f>IFERROR(__xludf.DUMMYFUNCTION("IF(ROWS(UNIQUE(A6426:A6439)) = 14, 1, 0)"),0.0)</f>
        <v>0</v>
      </c>
      <c r="E6439" s="2" t="s">
        <v>9</v>
      </c>
    </row>
    <row r="6440">
      <c r="B6440" s="2">
        <f>IFERROR(__xludf.DUMMYFUNCTION("IF(ROWS(UNIQUE(A6437:A6440)) = 4, 1, 0)"),0.0)</f>
        <v>0</v>
      </c>
      <c r="C6440" s="2">
        <f>IFERROR(__xludf.DUMMYFUNCTION("IF(ROWS(UNIQUE(A6427:A6440)) = 14, 1, 0)"),0.0)</f>
        <v>0</v>
      </c>
      <c r="E6440" s="2" t="s">
        <v>14</v>
      </c>
    </row>
    <row r="6441">
      <c r="B6441" s="2">
        <f>IFERROR(__xludf.DUMMYFUNCTION("IF(ROWS(UNIQUE(A6438:A6441)) = 4, 1, 0)"),0.0)</f>
        <v>0</v>
      </c>
      <c r="C6441" s="2">
        <f>IFERROR(__xludf.DUMMYFUNCTION("IF(ROWS(UNIQUE(A6428:A6441)) = 14, 1, 0)"),0.0)</f>
        <v>0</v>
      </c>
      <c r="E6441" s="2" t="s">
        <v>13</v>
      </c>
    </row>
    <row r="6442">
      <c r="B6442" s="2">
        <f>IFERROR(__xludf.DUMMYFUNCTION("IF(ROWS(UNIQUE(A6439:A6442)) = 4, 1, 0)"),0.0)</f>
        <v>0</v>
      </c>
      <c r="C6442" s="2">
        <f>IFERROR(__xludf.DUMMYFUNCTION("IF(ROWS(UNIQUE(A6429:A6442)) = 14, 1, 0)"),0.0)</f>
        <v>0</v>
      </c>
      <c r="E6442" s="2" t="s">
        <v>8</v>
      </c>
    </row>
    <row r="6443">
      <c r="B6443" s="2">
        <f>IFERROR(__xludf.DUMMYFUNCTION("IF(ROWS(UNIQUE(A6440:A6443)) = 4, 1, 0)"),0.0)</f>
        <v>0</v>
      </c>
      <c r="C6443" s="2">
        <f>IFERROR(__xludf.DUMMYFUNCTION("IF(ROWS(UNIQUE(A6430:A6443)) = 14, 1, 0)"),0.0)</f>
        <v>0</v>
      </c>
      <c r="E6443" s="2" t="s">
        <v>5</v>
      </c>
    </row>
    <row r="6444">
      <c r="B6444" s="2">
        <f>IFERROR(__xludf.DUMMYFUNCTION("IF(ROWS(UNIQUE(A6441:A6444)) = 4, 1, 0)"),0.0)</f>
        <v>0</v>
      </c>
      <c r="C6444" s="2">
        <f>IFERROR(__xludf.DUMMYFUNCTION("IF(ROWS(UNIQUE(A6431:A6444)) = 14, 1, 0)"),0.0)</f>
        <v>0</v>
      </c>
      <c r="E6444" s="2" t="s">
        <v>12</v>
      </c>
    </row>
    <row r="6445">
      <c r="B6445" s="2">
        <f>IFERROR(__xludf.DUMMYFUNCTION("IF(ROWS(UNIQUE(A6442:A6445)) = 4, 1, 0)"),0.0)</f>
        <v>0</v>
      </c>
      <c r="C6445" s="2">
        <f>IFERROR(__xludf.DUMMYFUNCTION("IF(ROWS(UNIQUE(A6432:A6445)) = 14, 1, 0)"),0.0)</f>
        <v>0</v>
      </c>
      <c r="E6445" s="2" t="s">
        <v>20</v>
      </c>
    </row>
    <row r="6446">
      <c r="B6446" s="2">
        <f>IFERROR(__xludf.DUMMYFUNCTION("IF(ROWS(UNIQUE(A6443:A6446)) = 4, 1, 0)"),0.0)</f>
        <v>0</v>
      </c>
      <c r="C6446" s="2">
        <f>IFERROR(__xludf.DUMMYFUNCTION("IF(ROWS(UNIQUE(A6433:A6446)) = 14, 1, 0)"),0.0)</f>
        <v>0</v>
      </c>
      <c r="E6446" s="2" t="s">
        <v>19</v>
      </c>
    </row>
    <row r="6447">
      <c r="B6447" s="2">
        <f>IFERROR(__xludf.DUMMYFUNCTION("IF(ROWS(UNIQUE(A6444:A6447)) = 4, 1, 0)"),0.0)</f>
        <v>0</v>
      </c>
      <c r="C6447" s="2">
        <f>IFERROR(__xludf.DUMMYFUNCTION("IF(ROWS(UNIQUE(A6434:A6447)) = 14, 1, 0)"),0.0)</f>
        <v>0</v>
      </c>
      <c r="E6447" s="2" t="s">
        <v>5</v>
      </c>
    </row>
    <row r="6448">
      <c r="B6448" s="2">
        <f>IFERROR(__xludf.DUMMYFUNCTION("IF(ROWS(UNIQUE(A6445:A6448)) = 4, 1, 0)"),0.0)</f>
        <v>0</v>
      </c>
      <c r="C6448" s="2">
        <f>IFERROR(__xludf.DUMMYFUNCTION("IF(ROWS(UNIQUE(A6435:A6448)) = 14, 1, 0)"),0.0)</f>
        <v>0</v>
      </c>
      <c r="E6448" s="2" t="s">
        <v>5</v>
      </c>
    </row>
    <row r="6449">
      <c r="B6449" s="2">
        <f>IFERROR(__xludf.DUMMYFUNCTION("IF(ROWS(UNIQUE(A6446:A6449)) = 4, 1, 0)"),0.0)</f>
        <v>0</v>
      </c>
      <c r="C6449" s="2">
        <f>IFERROR(__xludf.DUMMYFUNCTION("IF(ROWS(UNIQUE(A6436:A6449)) = 14, 1, 0)"),0.0)</f>
        <v>0</v>
      </c>
      <c r="E6449" s="2" t="s">
        <v>17</v>
      </c>
    </row>
    <row r="6450">
      <c r="B6450" s="2">
        <f>IFERROR(__xludf.DUMMYFUNCTION("IF(ROWS(UNIQUE(A6447:A6450)) = 4, 1, 0)"),0.0)</f>
        <v>0</v>
      </c>
      <c r="C6450" s="2">
        <f>IFERROR(__xludf.DUMMYFUNCTION("IF(ROWS(UNIQUE(A6437:A6450)) = 14, 1, 0)"),0.0)</f>
        <v>0</v>
      </c>
      <c r="E6450" s="2" t="s">
        <v>18</v>
      </c>
    </row>
    <row r="6451">
      <c r="B6451" s="2">
        <f>IFERROR(__xludf.DUMMYFUNCTION("IF(ROWS(UNIQUE(A6448:A6451)) = 4, 1, 0)"),0.0)</f>
        <v>0</v>
      </c>
      <c r="C6451" s="2">
        <f>IFERROR(__xludf.DUMMYFUNCTION("IF(ROWS(UNIQUE(A6438:A6451)) = 14, 1, 0)"),0.0)</f>
        <v>0</v>
      </c>
      <c r="E6451" s="2" t="s">
        <v>11</v>
      </c>
    </row>
    <row r="6452">
      <c r="B6452" s="2">
        <f>IFERROR(__xludf.DUMMYFUNCTION("IF(ROWS(UNIQUE(A6449:A6452)) = 4, 1, 0)"),0.0)</f>
        <v>0</v>
      </c>
      <c r="C6452" s="2">
        <f>IFERROR(__xludf.DUMMYFUNCTION("IF(ROWS(UNIQUE(A6439:A6452)) = 14, 1, 0)"),0.0)</f>
        <v>0</v>
      </c>
      <c r="E6452" s="2" t="s">
        <v>4</v>
      </c>
    </row>
    <row r="6453">
      <c r="B6453" s="2">
        <f>IFERROR(__xludf.DUMMYFUNCTION("IF(ROWS(UNIQUE(A6450:A6453)) = 4, 1, 0)"),0.0)</f>
        <v>0</v>
      </c>
      <c r="C6453" s="2">
        <f>IFERROR(__xludf.DUMMYFUNCTION("IF(ROWS(UNIQUE(A6440:A6453)) = 14, 1, 0)"),0.0)</f>
        <v>0</v>
      </c>
      <c r="E6453" s="2" t="s">
        <v>15</v>
      </c>
    </row>
    <row r="6454">
      <c r="B6454" s="2">
        <f>IFERROR(__xludf.DUMMYFUNCTION("IF(ROWS(UNIQUE(A6451:A6454)) = 4, 1, 0)"),0.0)</f>
        <v>0</v>
      </c>
      <c r="C6454" s="2">
        <f>IFERROR(__xludf.DUMMYFUNCTION("IF(ROWS(UNIQUE(A6441:A6454)) = 14, 1, 0)"),0.0)</f>
        <v>0</v>
      </c>
      <c r="E6454" s="2" t="s">
        <v>6</v>
      </c>
    </row>
    <row r="6455">
      <c r="B6455" s="2">
        <f>IFERROR(__xludf.DUMMYFUNCTION("IF(ROWS(UNIQUE(A6452:A6455)) = 4, 1, 0)"),0.0)</f>
        <v>0</v>
      </c>
      <c r="C6455" s="2">
        <f>IFERROR(__xludf.DUMMYFUNCTION("IF(ROWS(UNIQUE(A6442:A6455)) = 14, 1, 0)"),0.0)</f>
        <v>0</v>
      </c>
      <c r="E6455" s="2" t="s">
        <v>19</v>
      </c>
    </row>
    <row r="6456">
      <c r="B6456" s="2">
        <f>IFERROR(__xludf.DUMMYFUNCTION("IF(ROWS(UNIQUE(A6453:A6456)) = 4, 1, 0)"),0.0)</f>
        <v>0</v>
      </c>
      <c r="C6456" s="2">
        <f>IFERROR(__xludf.DUMMYFUNCTION("IF(ROWS(UNIQUE(A6443:A6456)) = 14, 1, 0)"),0.0)</f>
        <v>0</v>
      </c>
      <c r="E6456" s="2" t="s">
        <v>15</v>
      </c>
    </row>
    <row r="6457">
      <c r="B6457" s="2">
        <f>IFERROR(__xludf.DUMMYFUNCTION("IF(ROWS(UNIQUE(A6454:A6457)) = 4, 1, 0)"),0.0)</f>
        <v>0</v>
      </c>
      <c r="C6457" s="2">
        <f>IFERROR(__xludf.DUMMYFUNCTION("IF(ROWS(UNIQUE(A6444:A6457)) = 14, 1, 0)"),0.0)</f>
        <v>0</v>
      </c>
      <c r="E6457" s="2" t="s">
        <v>8</v>
      </c>
    </row>
    <row r="6458">
      <c r="B6458" s="2">
        <f>IFERROR(__xludf.DUMMYFUNCTION("IF(ROWS(UNIQUE(A6455:A6458)) = 4, 1, 0)"),0.0)</f>
        <v>0</v>
      </c>
      <c r="C6458" s="2">
        <f>IFERROR(__xludf.DUMMYFUNCTION("IF(ROWS(UNIQUE(A6445:A6458)) = 14, 1, 0)"),0.0)</f>
        <v>0</v>
      </c>
      <c r="E6458" s="2" t="s">
        <v>18</v>
      </c>
    </row>
    <row r="6459">
      <c r="B6459" s="2">
        <f>IFERROR(__xludf.DUMMYFUNCTION("IF(ROWS(UNIQUE(A6456:A6459)) = 4, 1, 0)"),0.0)</f>
        <v>0</v>
      </c>
      <c r="C6459" s="2">
        <f>IFERROR(__xludf.DUMMYFUNCTION("IF(ROWS(UNIQUE(A6446:A6459)) = 14, 1, 0)"),0.0)</f>
        <v>0</v>
      </c>
      <c r="E6459" s="2" t="s">
        <v>16</v>
      </c>
    </row>
    <row r="6460">
      <c r="B6460" s="2">
        <f>IFERROR(__xludf.DUMMYFUNCTION("IF(ROWS(UNIQUE(A6457:A6460)) = 4, 1, 0)"),0.0)</f>
        <v>0</v>
      </c>
      <c r="C6460" s="2">
        <f>IFERROR(__xludf.DUMMYFUNCTION("IF(ROWS(UNIQUE(A6447:A6460)) = 14, 1, 0)"),0.0)</f>
        <v>0</v>
      </c>
      <c r="E6460" s="2" t="s">
        <v>10</v>
      </c>
    </row>
    <row r="6461">
      <c r="B6461" s="2">
        <f>IFERROR(__xludf.DUMMYFUNCTION("IF(ROWS(UNIQUE(A6458:A6461)) = 4, 1, 0)"),0.0)</f>
        <v>0</v>
      </c>
      <c r="C6461" s="2">
        <f>IFERROR(__xludf.DUMMYFUNCTION("IF(ROWS(UNIQUE(A6448:A6461)) = 14, 1, 0)"),0.0)</f>
        <v>0</v>
      </c>
      <c r="E6461" s="2" t="s">
        <v>15</v>
      </c>
    </row>
    <row r="6462">
      <c r="B6462" s="2">
        <f>IFERROR(__xludf.DUMMYFUNCTION("IF(ROWS(UNIQUE(A6459:A6462)) = 4, 1, 0)"),0.0)</f>
        <v>0</v>
      </c>
      <c r="C6462" s="2">
        <f>IFERROR(__xludf.DUMMYFUNCTION("IF(ROWS(UNIQUE(A6449:A6462)) = 14, 1, 0)"),0.0)</f>
        <v>0</v>
      </c>
      <c r="E6462" s="2" t="s">
        <v>9</v>
      </c>
    </row>
    <row r="6463">
      <c r="B6463" s="2">
        <f>IFERROR(__xludf.DUMMYFUNCTION("IF(ROWS(UNIQUE(A6460:A6463)) = 4, 1, 0)"),0.0)</f>
        <v>0</v>
      </c>
      <c r="C6463" s="2">
        <f>IFERROR(__xludf.DUMMYFUNCTION("IF(ROWS(UNIQUE(A6450:A6463)) = 14, 1, 0)"),0.0)</f>
        <v>0</v>
      </c>
      <c r="E6463" s="2" t="s">
        <v>10</v>
      </c>
    </row>
    <row r="6464">
      <c r="B6464" s="2">
        <f>IFERROR(__xludf.DUMMYFUNCTION("IF(ROWS(UNIQUE(A6461:A6464)) = 4, 1, 0)"),0.0)</f>
        <v>0</v>
      </c>
      <c r="C6464" s="2">
        <f>IFERROR(__xludf.DUMMYFUNCTION("IF(ROWS(UNIQUE(A6451:A6464)) = 14, 1, 0)"),0.0)</f>
        <v>0</v>
      </c>
      <c r="E6464" s="2" t="s">
        <v>6</v>
      </c>
    </row>
    <row r="6465">
      <c r="B6465" s="2">
        <f>IFERROR(__xludf.DUMMYFUNCTION("IF(ROWS(UNIQUE(A6462:A6465)) = 4, 1, 0)"),0.0)</f>
        <v>0</v>
      </c>
      <c r="C6465" s="2">
        <f>IFERROR(__xludf.DUMMYFUNCTION("IF(ROWS(UNIQUE(A6452:A6465)) = 14, 1, 0)"),0.0)</f>
        <v>0</v>
      </c>
      <c r="E6465" s="2" t="s">
        <v>12</v>
      </c>
    </row>
    <row r="6466">
      <c r="B6466" s="2">
        <f>IFERROR(__xludf.DUMMYFUNCTION("IF(ROWS(UNIQUE(A6463:A6466)) = 4, 1, 0)"),0.0)</f>
        <v>0</v>
      </c>
      <c r="C6466" s="2">
        <f>IFERROR(__xludf.DUMMYFUNCTION("IF(ROWS(UNIQUE(A6453:A6466)) = 14, 1, 0)"),0.0)</f>
        <v>0</v>
      </c>
      <c r="E6466" s="2" t="s">
        <v>4</v>
      </c>
    </row>
    <row r="6467">
      <c r="B6467" s="2">
        <f>IFERROR(__xludf.DUMMYFUNCTION("IF(ROWS(UNIQUE(A6464:A6467)) = 4, 1, 0)"),0.0)</f>
        <v>0</v>
      </c>
      <c r="C6467" s="2">
        <f>IFERROR(__xludf.DUMMYFUNCTION("IF(ROWS(UNIQUE(A6454:A6467)) = 14, 1, 0)"),0.0)</f>
        <v>0</v>
      </c>
      <c r="E6467" s="2" t="s">
        <v>9</v>
      </c>
    </row>
    <row r="6468">
      <c r="B6468" s="2">
        <f>IFERROR(__xludf.DUMMYFUNCTION("IF(ROWS(UNIQUE(A6465:A6468)) = 4, 1, 0)"),0.0)</f>
        <v>0</v>
      </c>
      <c r="C6468" s="2">
        <f>IFERROR(__xludf.DUMMYFUNCTION("IF(ROWS(UNIQUE(A6455:A6468)) = 14, 1, 0)"),0.0)</f>
        <v>0</v>
      </c>
      <c r="E6468" s="2" t="s">
        <v>15</v>
      </c>
    </row>
    <row r="6469">
      <c r="B6469" s="2">
        <f>IFERROR(__xludf.DUMMYFUNCTION("IF(ROWS(UNIQUE(A6466:A6469)) = 4, 1, 0)"),0.0)</f>
        <v>0</v>
      </c>
      <c r="C6469" s="2">
        <f>IFERROR(__xludf.DUMMYFUNCTION("IF(ROWS(UNIQUE(A6456:A6469)) = 14, 1, 0)"),0.0)</f>
        <v>0</v>
      </c>
      <c r="E6469" s="2" t="s">
        <v>9</v>
      </c>
    </row>
    <row r="6470">
      <c r="B6470" s="2">
        <f>IFERROR(__xludf.DUMMYFUNCTION("IF(ROWS(UNIQUE(A6467:A6470)) = 4, 1, 0)"),0.0)</f>
        <v>0</v>
      </c>
      <c r="C6470" s="2">
        <f>IFERROR(__xludf.DUMMYFUNCTION("IF(ROWS(UNIQUE(A6457:A6470)) = 14, 1, 0)"),0.0)</f>
        <v>0</v>
      </c>
      <c r="E6470" s="2" t="s">
        <v>19</v>
      </c>
    </row>
    <row r="6471">
      <c r="B6471" s="2">
        <f>IFERROR(__xludf.DUMMYFUNCTION("IF(ROWS(UNIQUE(A6468:A6471)) = 4, 1, 0)"),0.0)</f>
        <v>0</v>
      </c>
      <c r="C6471" s="2">
        <f>IFERROR(__xludf.DUMMYFUNCTION("IF(ROWS(UNIQUE(A6458:A6471)) = 14, 1, 0)"),0.0)</f>
        <v>0</v>
      </c>
      <c r="E6471" s="2" t="s">
        <v>15</v>
      </c>
    </row>
    <row r="6472">
      <c r="B6472" s="2">
        <f>IFERROR(__xludf.DUMMYFUNCTION("IF(ROWS(UNIQUE(A6469:A6472)) = 4, 1, 0)"),0.0)</f>
        <v>0</v>
      </c>
      <c r="C6472" s="2">
        <f>IFERROR(__xludf.DUMMYFUNCTION("IF(ROWS(UNIQUE(A6459:A6472)) = 14, 1, 0)"),0.0)</f>
        <v>0</v>
      </c>
      <c r="E6472" s="2" t="s">
        <v>12</v>
      </c>
    </row>
    <row r="6473">
      <c r="B6473" s="2">
        <f>IFERROR(__xludf.DUMMYFUNCTION("IF(ROWS(UNIQUE(A6470:A6473)) = 4, 1, 0)"),0.0)</f>
        <v>0</v>
      </c>
      <c r="C6473" s="2">
        <f>IFERROR(__xludf.DUMMYFUNCTION("IF(ROWS(UNIQUE(A6460:A6473)) = 14, 1, 0)"),0.0)</f>
        <v>0</v>
      </c>
      <c r="E6473" s="2" t="s">
        <v>6</v>
      </c>
    </row>
    <row r="6474">
      <c r="B6474" s="2">
        <f>IFERROR(__xludf.DUMMYFUNCTION("IF(ROWS(UNIQUE(A6471:A6474)) = 4, 1, 0)"),0.0)</f>
        <v>0</v>
      </c>
      <c r="C6474" s="2">
        <f>IFERROR(__xludf.DUMMYFUNCTION("IF(ROWS(UNIQUE(A6461:A6474)) = 14, 1, 0)"),0.0)</f>
        <v>0</v>
      </c>
      <c r="E6474" s="2" t="s">
        <v>19</v>
      </c>
    </row>
    <row r="6475">
      <c r="B6475" s="2">
        <f>IFERROR(__xludf.DUMMYFUNCTION("IF(ROWS(UNIQUE(A6472:A6475)) = 4, 1, 0)"),0.0)</f>
        <v>0</v>
      </c>
      <c r="C6475" s="2">
        <f>IFERROR(__xludf.DUMMYFUNCTION("IF(ROWS(UNIQUE(A6462:A6475)) = 14, 1, 0)"),0.0)</f>
        <v>0</v>
      </c>
      <c r="E6475" s="2" t="s">
        <v>19</v>
      </c>
    </row>
    <row r="6476">
      <c r="B6476" s="2">
        <f>IFERROR(__xludf.DUMMYFUNCTION("IF(ROWS(UNIQUE(A6473:A6476)) = 4, 1, 0)"),0.0)</f>
        <v>0</v>
      </c>
      <c r="C6476" s="2">
        <f>IFERROR(__xludf.DUMMYFUNCTION("IF(ROWS(UNIQUE(A6463:A6476)) = 14, 1, 0)"),0.0)</f>
        <v>0</v>
      </c>
      <c r="E6476" s="2" t="s">
        <v>12</v>
      </c>
    </row>
    <row r="6477">
      <c r="B6477" s="2">
        <f>IFERROR(__xludf.DUMMYFUNCTION("IF(ROWS(UNIQUE(A6474:A6477)) = 4, 1, 0)"),0.0)</f>
        <v>0</v>
      </c>
      <c r="C6477" s="2">
        <f>IFERROR(__xludf.DUMMYFUNCTION("IF(ROWS(UNIQUE(A6464:A6477)) = 14, 1, 0)"),0.0)</f>
        <v>0</v>
      </c>
      <c r="E6477" s="2" t="s">
        <v>12</v>
      </c>
    </row>
    <row r="6478">
      <c r="B6478" s="2">
        <f>IFERROR(__xludf.DUMMYFUNCTION("IF(ROWS(UNIQUE(A6475:A6478)) = 4, 1, 0)"),0.0)</f>
        <v>0</v>
      </c>
      <c r="C6478" s="2">
        <f>IFERROR(__xludf.DUMMYFUNCTION("IF(ROWS(UNIQUE(A6465:A6478)) = 14, 1, 0)"),0.0)</f>
        <v>0</v>
      </c>
      <c r="E6478" s="2" t="s">
        <v>4</v>
      </c>
    </row>
    <row r="6479">
      <c r="B6479" s="2">
        <f>IFERROR(__xludf.DUMMYFUNCTION("IF(ROWS(UNIQUE(A6476:A6479)) = 4, 1, 0)"),0.0)</f>
        <v>0</v>
      </c>
      <c r="C6479" s="2">
        <f>IFERROR(__xludf.DUMMYFUNCTION("IF(ROWS(UNIQUE(A6466:A6479)) = 14, 1, 0)"),0.0)</f>
        <v>0</v>
      </c>
      <c r="E6479" s="2" t="s">
        <v>10</v>
      </c>
    </row>
    <row r="6480">
      <c r="B6480" s="2">
        <f>IFERROR(__xludf.DUMMYFUNCTION("IF(ROWS(UNIQUE(A6477:A6480)) = 4, 1, 0)"),0.0)</f>
        <v>0</v>
      </c>
      <c r="C6480" s="2">
        <f>IFERROR(__xludf.DUMMYFUNCTION("IF(ROWS(UNIQUE(A6467:A6480)) = 14, 1, 0)"),0.0)</f>
        <v>0</v>
      </c>
      <c r="E6480" s="2" t="s">
        <v>16</v>
      </c>
    </row>
    <row r="6481">
      <c r="B6481" s="2">
        <f>IFERROR(__xludf.DUMMYFUNCTION("IF(ROWS(UNIQUE(A6478:A6481)) = 4, 1, 0)"),0.0)</f>
        <v>0</v>
      </c>
      <c r="C6481" s="2">
        <f>IFERROR(__xludf.DUMMYFUNCTION("IF(ROWS(UNIQUE(A6468:A6481)) = 14, 1, 0)"),0.0)</f>
        <v>0</v>
      </c>
      <c r="E6481" s="2" t="s">
        <v>14</v>
      </c>
    </row>
    <row r="6482">
      <c r="B6482" s="2">
        <f>IFERROR(__xludf.DUMMYFUNCTION("IF(ROWS(UNIQUE(A6479:A6482)) = 4, 1, 0)"),0.0)</f>
        <v>0</v>
      </c>
      <c r="C6482" s="2">
        <f>IFERROR(__xludf.DUMMYFUNCTION("IF(ROWS(UNIQUE(A6469:A6482)) = 14, 1, 0)"),0.0)</f>
        <v>0</v>
      </c>
      <c r="E6482" s="2" t="s">
        <v>14</v>
      </c>
    </row>
    <row r="6483">
      <c r="B6483" s="2">
        <f>IFERROR(__xludf.DUMMYFUNCTION("IF(ROWS(UNIQUE(A6480:A6483)) = 4, 1, 0)"),0.0)</f>
        <v>0</v>
      </c>
      <c r="C6483" s="2">
        <f>IFERROR(__xludf.DUMMYFUNCTION("IF(ROWS(UNIQUE(A6470:A6483)) = 14, 1, 0)"),0.0)</f>
        <v>0</v>
      </c>
      <c r="E6483" s="2" t="s">
        <v>17</v>
      </c>
    </row>
    <row r="6484">
      <c r="B6484" s="2">
        <f>IFERROR(__xludf.DUMMYFUNCTION("IF(ROWS(UNIQUE(A6481:A6484)) = 4, 1, 0)"),0.0)</f>
        <v>0</v>
      </c>
      <c r="C6484" s="2">
        <f>IFERROR(__xludf.DUMMYFUNCTION("IF(ROWS(UNIQUE(A6471:A6484)) = 14, 1, 0)"),0.0)</f>
        <v>0</v>
      </c>
      <c r="E6484" s="2" t="s">
        <v>18</v>
      </c>
    </row>
    <row r="6485">
      <c r="B6485" s="2">
        <f>IFERROR(__xludf.DUMMYFUNCTION("IF(ROWS(UNIQUE(A6482:A6485)) = 4, 1, 0)"),0.0)</f>
        <v>0</v>
      </c>
      <c r="C6485" s="2">
        <f>IFERROR(__xludf.DUMMYFUNCTION("IF(ROWS(UNIQUE(A6472:A6485)) = 14, 1, 0)"),0.0)</f>
        <v>0</v>
      </c>
      <c r="E6485" s="2" t="s">
        <v>11</v>
      </c>
    </row>
    <row r="6486">
      <c r="B6486" s="2">
        <f>IFERROR(__xludf.DUMMYFUNCTION("IF(ROWS(UNIQUE(A6483:A6486)) = 4, 1, 0)"),0.0)</f>
        <v>0</v>
      </c>
      <c r="C6486" s="2">
        <f>IFERROR(__xludf.DUMMYFUNCTION("IF(ROWS(UNIQUE(A6473:A6486)) = 14, 1, 0)"),0.0)</f>
        <v>0</v>
      </c>
      <c r="E6486" s="2" t="s">
        <v>11</v>
      </c>
    </row>
    <row r="6487">
      <c r="B6487" s="2">
        <f>IFERROR(__xludf.DUMMYFUNCTION("IF(ROWS(UNIQUE(A6484:A6487)) = 4, 1, 0)"),0.0)</f>
        <v>0</v>
      </c>
      <c r="C6487" s="2">
        <f>IFERROR(__xludf.DUMMYFUNCTION("IF(ROWS(UNIQUE(A6474:A6487)) = 14, 1, 0)"),0.0)</f>
        <v>0</v>
      </c>
      <c r="E6487" s="2" t="s">
        <v>4</v>
      </c>
    </row>
    <row r="6488">
      <c r="B6488" s="2">
        <f>IFERROR(__xludf.DUMMYFUNCTION("IF(ROWS(UNIQUE(A6485:A6488)) = 4, 1, 0)"),0.0)</f>
        <v>0</v>
      </c>
      <c r="C6488" s="2">
        <f>IFERROR(__xludf.DUMMYFUNCTION("IF(ROWS(UNIQUE(A6475:A6488)) = 14, 1, 0)"),0.0)</f>
        <v>0</v>
      </c>
      <c r="E6488" s="2" t="s">
        <v>10</v>
      </c>
    </row>
    <row r="6489">
      <c r="B6489" s="2">
        <f>IFERROR(__xludf.DUMMYFUNCTION("IF(ROWS(UNIQUE(A6486:A6489)) = 4, 1, 0)"),0.0)</f>
        <v>0</v>
      </c>
      <c r="C6489" s="2">
        <f>IFERROR(__xludf.DUMMYFUNCTION("IF(ROWS(UNIQUE(A6476:A6489)) = 14, 1, 0)"),0.0)</f>
        <v>0</v>
      </c>
      <c r="E6489" s="2" t="s">
        <v>7</v>
      </c>
    </row>
    <row r="6490">
      <c r="B6490" s="2">
        <f>IFERROR(__xludf.DUMMYFUNCTION("IF(ROWS(UNIQUE(A6487:A6490)) = 4, 1, 0)"),0.0)</f>
        <v>0</v>
      </c>
      <c r="C6490" s="2">
        <f>IFERROR(__xludf.DUMMYFUNCTION("IF(ROWS(UNIQUE(A6477:A6490)) = 14, 1, 0)"),0.0)</f>
        <v>0</v>
      </c>
      <c r="E6490" s="2" t="s">
        <v>18</v>
      </c>
    </row>
    <row r="6491">
      <c r="B6491" s="2">
        <f>IFERROR(__xludf.DUMMYFUNCTION("IF(ROWS(UNIQUE(A6488:A6491)) = 4, 1, 0)"),0.0)</f>
        <v>0</v>
      </c>
      <c r="C6491" s="2">
        <f>IFERROR(__xludf.DUMMYFUNCTION("IF(ROWS(UNIQUE(A6478:A6491)) = 14, 1, 0)"),0.0)</f>
        <v>0</v>
      </c>
      <c r="E6491" s="2" t="s">
        <v>13</v>
      </c>
    </row>
    <row r="6492">
      <c r="B6492" s="2">
        <f>IFERROR(__xludf.DUMMYFUNCTION("IF(ROWS(UNIQUE(A6489:A6492)) = 4, 1, 0)"),0.0)</f>
        <v>0</v>
      </c>
      <c r="C6492" s="2">
        <f>IFERROR(__xludf.DUMMYFUNCTION("IF(ROWS(UNIQUE(A6479:A6492)) = 14, 1, 0)"),0.0)</f>
        <v>0</v>
      </c>
      <c r="E6492" s="2" t="s">
        <v>13</v>
      </c>
    </row>
    <row r="6493">
      <c r="B6493" s="2">
        <f>IFERROR(__xludf.DUMMYFUNCTION("IF(ROWS(UNIQUE(A6490:A6493)) = 4, 1, 0)"),0.0)</f>
        <v>0</v>
      </c>
      <c r="C6493" s="2">
        <f>IFERROR(__xludf.DUMMYFUNCTION("IF(ROWS(UNIQUE(A6480:A6493)) = 14, 1, 0)"),0.0)</f>
        <v>0</v>
      </c>
      <c r="E6493" s="2" t="s">
        <v>12</v>
      </c>
    </row>
    <row r="6494">
      <c r="B6494" s="2">
        <f>IFERROR(__xludf.DUMMYFUNCTION("IF(ROWS(UNIQUE(A6491:A6494)) = 4, 1, 0)"),0.0)</f>
        <v>0</v>
      </c>
      <c r="C6494" s="2">
        <f>IFERROR(__xludf.DUMMYFUNCTION("IF(ROWS(UNIQUE(A6481:A6494)) = 14, 1, 0)"),0.0)</f>
        <v>0</v>
      </c>
      <c r="E6494" s="2" t="s">
        <v>14</v>
      </c>
    </row>
    <row r="6495">
      <c r="B6495" s="2">
        <f>IFERROR(__xludf.DUMMYFUNCTION("IF(ROWS(UNIQUE(A6492:A6495)) = 4, 1, 0)"),0.0)</f>
        <v>0</v>
      </c>
      <c r="C6495" s="2">
        <f>IFERROR(__xludf.DUMMYFUNCTION("IF(ROWS(UNIQUE(A6482:A6495)) = 14, 1, 0)"),0.0)</f>
        <v>0</v>
      </c>
      <c r="E6495" s="2" t="s">
        <v>19</v>
      </c>
    </row>
    <row r="6496">
      <c r="B6496" s="2">
        <f>IFERROR(__xludf.DUMMYFUNCTION("IF(ROWS(UNIQUE(A6493:A6496)) = 4, 1, 0)"),0.0)</f>
        <v>0</v>
      </c>
      <c r="C6496" s="2">
        <f>IFERROR(__xludf.DUMMYFUNCTION("IF(ROWS(UNIQUE(A6483:A6496)) = 14, 1, 0)"),0.0)</f>
        <v>0</v>
      </c>
      <c r="E6496" s="2" t="s">
        <v>14</v>
      </c>
    </row>
    <row r="6497">
      <c r="B6497" s="2">
        <f>IFERROR(__xludf.DUMMYFUNCTION("IF(ROWS(UNIQUE(A6494:A6497)) = 4, 1, 0)"),0.0)</f>
        <v>0</v>
      </c>
      <c r="C6497" s="2">
        <f>IFERROR(__xludf.DUMMYFUNCTION("IF(ROWS(UNIQUE(A6484:A6497)) = 14, 1, 0)"),0.0)</f>
        <v>0</v>
      </c>
      <c r="E6497" s="2" t="s">
        <v>9</v>
      </c>
    </row>
    <row r="6498">
      <c r="B6498" s="2">
        <f>IFERROR(__xludf.DUMMYFUNCTION("IF(ROWS(UNIQUE(A6495:A6498)) = 4, 1, 0)"),0.0)</f>
        <v>0</v>
      </c>
      <c r="C6498" s="2">
        <f>IFERROR(__xludf.DUMMYFUNCTION("IF(ROWS(UNIQUE(A6485:A6498)) = 14, 1, 0)"),0.0)</f>
        <v>0</v>
      </c>
      <c r="E6498" s="2" t="s">
        <v>7</v>
      </c>
    </row>
    <row r="6499">
      <c r="B6499" s="2">
        <f>IFERROR(__xludf.DUMMYFUNCTION("IF(ROWS(UNIQUE(A6496:A6499)) = 4, 1, 0)"),0.0)</f>
        <v>0</v>
      </c>
      <c r="C6499" s="2">
        <f>IFERROR(__xludf.DUMMYFUNCTION("IF(ROWS(UNIQUE(A6486:A6499)) = 14, 1, 0)"),0.0)</f>
        <v>0</v>
      </c>
      <c r="E6499" s="2" t="s">
        <v>13</v>
      </c>
    </row>
    <row r="6500">
      <c r="B6500" s="2">
        <f>IFERROR(__xludf.DUMMYFUNCTION("IF(ROWS(UNIQUE(A6497:A6500)) = 4, 1, 0)"),0.0)</f>
        <v>0</v>
      </c>
      <c r="C6500" s="2">
        <f>IFERROR(__xludf.DUMMYFUNCTION("IF(ROWS(UNIQUE(A6487:A6500)) = 14, 1, 0)"),0.0)</f>
        <v>0</v>
      </c>
      <c r="E6500" s="2" t="s">
        <v>5</v>
      </c>
    </row>
    <row r="6501">
      <c r="B6501" s="2">
        <f>IFERROR(__xludf.DUMMYFUNCTION("IF(ROWS(UNIQUE(A6498:A6501)) = 4, 1, 0)"),0.0)</f>
        <v>0</v>
      </c>
      <c r="C6501" s="2">
        <f>IFERROR(__xludf.DUMMYFUNCTION("IF(ROWS(UNIQUE(A6488:A6501)) = 14, 1, 0)"),0.0)</f>
        <v>0</v>
      </c>
      <c r="E6501" s="2" t="s">
        <v>10</v>
      </c>
    </row>
    <row r="6502">
      <c r="B6502" s="2">
        <f>IFERROR(__xludf.DUMMYFUNCTION("IF(ROWS(UNIQUE(A6499:A6502)) = 4, 1, 0)"),0.0)</f>
        <v>0</v>
      </c>
      <c r="C6502" s="2">
        <f>IFERROR(__xludf.DUMMYFUNCTION("IF(ROWS(UNIQUE(A6489:A6502)) = 14, 1, 0)"),0.0)</f>
        <v>0</v>
      </c>
      <c r="E6502" s="2" t="s">
        <v>19</v>
      </c>
    </row>
    <row r="6503">
      <c r="B6503" s="2">
        <f>IFERROR(__xludf.DUMMYFUNCTION("IF(ROWS(UNIQUE(A6500:A6503)) = 4, 1, 0)"),0.0)</f>
        <v>0</v>
      </c>
      <c r="C6503" s="2">
        <f>IFERROR(__xludf.DUMMYFUNCTION("IF(ROWS(UNIQUE(A6490:A6503)) = 14, 1, 0)"),0.0)</f>
        <v>0</v>
      </c>
      <c r="E6503" s="2" t="s">
        <v>13</v>
      </c>
    </row>
    <row r="6504">
      <c r="B6504" s="2">
        <f>IFERROR(__xludf.DUMMYFUNCTION("IF(ROWS(UNIQUE(A6501:A6504)) = 4, 1, 0)"),0.0)</f>
        <v>0</v>
      </c>
      <c r="C6504" s="2">
        <f>IFERROR(__xludf.DUMMYFUNCTION("IF(ROWS(UNIQUE(A6491:A6504)) = 14, 1, 0)"),0.0)</f>
        <v>0</v>
      </c>
      <c r="E6504" s="2" t="s">
        <v>5</v>
      </c>
    </row>
    <row r="6505">
      <c r="B6505" s="2">
        <f>IFERROR(__xludf.DUMMYFUNCTION("IF(ROWS(UNIQUE(A6502:A6505)) = 4, 1, 0)"),0.0)</f>
        <v>0</v>
      </c>
      <c r="C6505" s="2">
        <f>IFERROR(__xludf.DUMMYFUNCTION("IF(ROWS(UNIQUE(A6492:A6505)) = 14, 1, 0)"),0.0)</f>
        <v>0</v>
      </c>
      <c r="E6505" s="2" t="s">
        <v>4</v>
      </c>
    </row>
    <row r="6506">
      <c r="B6506" s="2">
        <f>IFERROR(__xludf.DUMMYFUNCTION("IF(ROWS(UNIQUE(A6503:A6506)) = 4, 1, 0)"),0.0)</f>
        <v>0</v>
      </c>
      <c r="C6506" s="2">
        <f>IFERROR(__xludf.DUMMYFUNCTION("IF(ROWS(UNIQUE(A6493:A6506)) = 14, 1, 0)"),0.0)</f>
        <v>0</v>
      </c>
      <c r="E6506" s="2" t="s">
        <v>3</v>
      </c>
    </row>
    <row r="6507">
      <c r="B6507" s="2">
        <f>IFERROR(__xludf.DUMMYFUNCTION("IF(ROWS(UNIQUE(A6504:A6507)) = 4, 1, 0)"),0.0)</f>
        <v>0</v>
      </c>
      <c r="C6507" s="2">
        <f>IFERROR(__xludf.DUMMYFUNCTION("IF(ROWS(UNIQUE(A6494:A6507)) = 14, 1, 0)"),0.0)</f>
        <v>0</v>
      </c>
      <c r="E6507" s="2" t="s">
        <v>9</v>
      </c>
    </row>
    <row r="6508">
      <c r="B6508" s="2">
        <f>IFERROR(__xludf.DUMMYFUNCTION("IF(ROWS(UNIQUE(A6505:A6508)) = 4, 1, 0)"),0.0)</f>
        <v>0</v>
      </c>
      <c r="C6508" s="2">
        <f>IFERROR(__xludf.DUMMYFUNCTION("IF(ROWS(UNIQUE(A6495:A6508)) = 14, 1, 0)"),0.0)</f>
        <v>0</v>
      </c>
      <c r="E6508" s="2" t="s">
        <v>3</v>
      </c>
    </row>
    <row r="6509">
      <c r="B6509" s="2">
        <f>IFERROR(__xludf.DUMMYFUNCTION("IF(ROWS(UNIQUE(A6506:A6509)) = 4, 1, 0)"),0.0)</f>
        <v>0</v>
      </c>
      <c r="C6509" s="2">
        <f>IFERROR(__xludf.DUMMYFUNCTION("IF(ROWS(UNIQUE(A6496:A6509)) = 14, 1, 0)"),0.0)</f>
        <v>0</v>
      </c>
      <c r="E6509" s="2" t="s">
        <v>11</v>
      </c>
    </row>
    <row r="6510">
      <c r="B6510" s="2">
        <f>IFERROR(__xludf.DUMMYFUNCTION("IF(ROWS(UNIQUE(A6507:A6510)) = 4, 1, 0)"),0.0)</f>
        <v>0</v>
      </c>
      <c r="C6510" s="2">
        <f>IFERROR(__xludf.DUMMYFUNCTION("IF(ROWS(UNIQUE(A6497:A6510)) = 14, 1, 0)"),0.0)</f>
        <v>0</v>
      </c>
      <c r="E6510" s="2" t="s">
        <v>13</v>
      </c>
    </row>
    <row r="6511">
      <c r="B6511" s="2">
        <f>IFERROR(__xludf.DUMMYFUNCTION("IF(ROWS(UNIQUE(A6508:A6511)) = 4, 1, 0)"),0.0)</f>
        <v>0</v>
      </c>
      <c r="C6511" s="2">
        <f>IFERROR(__xludf.DUMMYFUNCTION("IF(ROWS(UNIQUE(A6498:A6511)) = 14, 1, 0)"),0.0)</f>
        <v>0</v>
      </c>
      <c r="E6511" s="2" t="s">
        <v>7</v>
      </c>
    </row>
    <row r="6512">
      <c r="B6512" s="2">
        <f>IFERROR(__xludf.DUMMYFUNCTION("IF(ROWS(UNIQUE(A6509:A6512)) = 4, 1, 0)"),0.0)</f>
        <v>0</v>
      </c>
      <c r="C6512" s="2">
        <f>IFERROR(__xludf.DUMMYFUNCTION("IF(ROWS(UNIQUE(A6499:A6512)) = 14, 1, 0)"),0.0)</f>
        <v>0</v>
      </c>
      <c r="E6512" s="2" t="s">
        <v>16</v>
      </c>
    </row>
    <row r="6513">
      <c r="B6513" s="2">
        <f>IFERROR(__xludf.DUMMYFUNCTION("IF(ROWS(UNIQUE(A6510:A6513)) = 4, 1, 0)"),0.0)</f>
        <v>0</v>
      </c>
      <c r="C6513" s="2">
        <f>IFERROR(__xludf.DUMMYFUNCTION("IF(ROWS(UNIQUE(A6500:A6513)) = 14, 1, 0)"),0.0)</f>
        <v>0</v>
      </c>
      <c r="E6513" s="2" t="s">
        <v>15</v>
      </c>
    </row>
    <row r="6514">
      <c r="B6514" s="2">
        <f>IFERROR(__xludf.DUMMYFUNCTION("IF(ROWS(UNIQUE(A6511:A6514)) = 4, 1, 0)"),0.0)</f>
        <v>0</v>
      </c>
      <c r="C6514" s="2">
        <f>IFERROR(__xludf.DUMMYFUNCTION("IF(ROWS(UNIQUE(A6501:A6514)) = 14, 1, 0)"),0.0)</f>
        <v>0</v>
      </c>
      <c r="E6514" s="2" t="s">
        <v>17</v>
      </c>
    </row>
    <row r="6515">
      <c r="B6515" s="2">
        <f>IFERROR(__xludf.DUMMYFUNCTION("IF(ROWS(UNIQUE(A6512:A6515)) = 4, 1, 0)"),0.0)</f>
        <v>0</v>
      </c>
      <c r="C6515" s="2">
        <f>IFERROR(__xludf.DUMMYFUNCTION("IF(ROWS(UNIQUE(A6502:A6515)) = 14, 1, 0)"),0.0)</f>
        <v>0</v>
      </c>
      <c r="E6515" s="2" t="s">
        <v>18</v>
      </c>
    </row>
    <row r="6516">
      <c r="B6516" s="2">
        <f>IFERROR(__xludf.DUMMYFUNCTION("IF(ROWS(UNIQUE(A6513:A6516)) = 4, 1, 0)"),0.0)</f>
        <v>0</v>
      </c>
      <c r="C6516" s="2">
        <f>IFERROR(__xludf.DUMMYFUNCTION("IF(ROWS(UNIQUE(A6503:A6516)) = 14, 1, 0)"),0.0)</f>
        <v>0</v>
      </c>
      <c r="E6516" s="2" t="s">
        <v>10</v>
      </c>
    </row>
    <row r="6517">
      <c r="B6517" s="2">
        <f>IFERROR(__xludf.DUMMYFUNCTION("IF(ROWS(UNIQUE(A6514:A6517)) = 4, 1, 0)"),0.0)</f>
        <v>0</v>
      </c>
      <c r="C6517" s="2">
        <f>IFERROR(__xludf.DUMMYFUNCTION("IF(ROWS(UNIQUE(A6504:A6517)) = 14, 1, 0)"),0.0)</f>
        <v>0</v>
      </c>
      <c r="E6517" s="2" t="s">
        <v>8</v>
      </c>
    </row>
    <row r="6518">
      <c r="B6518" s="2">
        <f>IFERROR(__xludf.DUMMYFUNCTION("IF(ROWS(UNIQUE(A6515:A6518)) = 4, 1, 0)"),0.0)</f>
        <v>0</v>
      </c>
      <c r="C6518" s="2">
        <f>IFERROR(__xludf.DUMMYFUNCTION("IF(ROWS(UNIQUE(A6505:A6518)) = 14, 1, 0)"),0.0)</f>
        <v>0</v>
      </c>
      <c r="E6518" s="2" t="s">
        <v>11</v>
      </c>
    </row>
    <row r="6519">
      <c r="B6519" s="2">
        <f>IFERROR(__xludf.DUMMYFUNCTION("IF(ROWS(UNIQUE(A6516:A6519)) = 4, 1, 0)"),0.0)</f>
        <v>0</v>
      </c>
      <c r="C6519" s="2">
        <f>IFERROR(__xludf.DUMMYFUNCTION("IF(ROWS(UNIQUE(A6506:A6519)) = 14, 1, 0)"),0.0)</f>
        <v>0</v>
      </c>
      <c r="E6519" s="2" t="s">
        <v>8</v>
      </c>
    </row>
    <row r="6520">
      <c r="B6520" s="2">
        <f>IFERROR(__xludf.DUMMYFUNCTION("IF(ROWS(UNIQUE(A6517:A6520)) = 4, 1, 0)"),0.0)</f>
        <v>0</v>
      </c>
      <c r="C6520" s="2">
        <f>IFERROR(__xludf.DUMMYFUNCTION("IF(ROWS(UNIQUE(A6507:A6520)) = 14, 1, 0)"),0.0)</f>
        <v>0</v>
      </c>
      <c r="E6520" s="2" t="s">
        <v>8</v>
      </c>
    </row>
    <row r="6521">
      <c r="B6521" s="2">
        <f>IFERROR(__xludf.DUMMYFUNCTION("IF(ROWS(UNIQUE(A6518:A6521)) = 4, 1, 0)"),0.0)</f>
        <v>0</v>
      </c>
      <c r="C6521" s="2">
        <f>IFERROR(__xludf.DUMMYFUNCTION("IF(ROWS(UNIQUE(A6508:A6521)) = 14, 1, 0)"),0.0)</f>
        <v>0</v>
      </c>
      <c r="E6521" s="2" t="s">
        <v>4</v>
      </c>
    </row>
    <row r="6522">
      <c r="B6522" s="2">
        <f>IFERROR(__xludf.DUMMYFUNCTION("IF(ROWS(UNIQUE(A6519:A6522)) = 4, 1, 0)"),0.0)</f>
        <v>0</v>
      </c>
      <c r="C6522" s="2">
        <f>IFERROR(__xludf.DUMMYFUNCTION("IF(ROWS(UNIQUE(A6509:A6522)) = 14, 1, 0)"),0.0)</f>
        <v>0</v>
      </c>
      <c r="E6522" s="2" t="s">
        <v>12</v>
      </c>
    </row>
    <row r="6523">
      <c r="B6523" s="2">
        <f>IFERROR(__xludf.DUMMYFUNCTION("IF(ROWS(UNIQUE(A6520:A6523)) = 4, 1, 0)"),0.0)</f>
        <v>0</v>
      </c>
      <c r="C6523" s="2">
        <f>IFERROR(__xludf.DUMMYFUNCTION("IF(ROWS(UNIQUE(A6510:A6523)) = 14, 1, 0)"),0.0)</f>
        <v>0</v>
      </c>
      <c r="E6523" s="2" t="s">
        <v>14</v>
      </c>
    </row>
    <row r="6524">
      <c r="B6524" s="2">
        <f>IFERROR(__xludf.DUMMYFUNCTION("IF(ROWS(UNIQUE(A6521:A6524)) = 4, 1, 0)"),0.0)</f>
        <v>0</v>
      </c>
      <c r="C6524" s="2">
        <f>IFERROR(__xludf.DUMMYFUNCTION("IF(ROWS(UNIQUE(A6511:A6524)) = 14, 1, 0)"),0.0)</f>
        <v>0</v>
      </c>
      <c r="E6524" s="2" t="s">
        <v>6</v>
      </c>
    </row>
    <row r="6525">
      <c r="B6525" s="2">
        <f>IFERROR(__xludf.DUMMYFUNCTION("IF(ROWS(UNIQUE(A6522:A6525)) = 4, 1, 0)"),0.0)</f>
        <v>0</v>
      </c>
      <c r="C6525" s="2">
        <f>IFERROR(__xludf.DUMMYFUNCTION("IF(ROWS(UNIQUE(A6512:A6525)) = 14, 1, 0)"),0.0)</f>
        <v>0</v>
      </c>
      <c r="E6525" s="2" t="s">
        <v>8</v>
      </c>
    </row>
    <row r="6526">
      <c r="B6526" s="2">
        <f>IFERROR(__xludf.DUMMYFUNCTION("IF(ROWS(UNIQUE(A6523:A6526)) = 4, 1, 0)"),0.0)</f>
        <v>0</v>
      </c>
      <c r="C6526" s="2">
        <f>IFERROR(__xludf.DUMMYFUNCTION("IF(ROWS(UNIQUE(A6513:A6526)) = 14, 1, 0)"),0.0)</f>
        <v>0</v>
      </c>
      <c r="E6526" s="2" t="s">
        <v>19</v>
      </c>
    </row>
    <row r="6527">
      <c r="B6527" s="2">
        <f>IFERROR(__xludf.DUMMYFUNCTION("IF(ROWS(UNIQUE(A6524:A6527)) = 4, 1, 0)"),0.0)</f>
        <v>0</v>
      </c>
      <c r="C6527" s="2">
        <f>IFERROR(__xludf.DUMMYFUNCTION("IF(ROWS(UNIQUE(A6514:A6527)) = 14, 1, 0)"),0.0)</f>
        <v>0</v>
      </c>
      <c r="E6527" s="2" t="s">
        <v>15</v>
      </c>
    </row>
    <row r="6528">
      <c r="B6528" s="2">
        <f>IFERROR(__xludf.DUMMYFUNCTION("IF(ROWS(UNIQUE(A6525:A6528)) = 4, 1, 0)"),0.0)</f>
        <v>0</v>
      </c>
      <c r="C6528" s="2">
        <f>IFERROR(__xludf.DUMMYFUNCTION("IF(ROWS(UNIQUE(A6515:A6528)) = 14, 1, 0)"),0.0)</f>
        <v>0</v>
      </c>
      <c r="E6528" s="2" t="s">
        <v>14</v>
      </c>
    </row>
    <row r="6529">
      <c r="B6529" s="2">
        <f>IFERROR(__xludf.DUMMYFUNCTION("IF(ROWS(UNIQUE(A6526:A6529)) = 4, 1, 0)"),0.0)</f>
        <v>0</v>
      </c>
      <c r="C6529" s="2">
        <f>IFERROR(__xludf.DUMMYFUNCTION("IF(ROWS(UNIQUE(A6516:A6529)) = 14, 1, 0)"),0.0)</f>
        <v>0</v>
      </c>
      <c r="E6529" s="2" t="s">
        <v>3</v>
      </c>
    </row>
    <row r="6530">
      <c r="B6530" s="2">
        <f>IFERROR(__xludf.DUMMYFUNCTION("IF(ROWS(UNIQUE(A6527:A6530)) = 4, 1, 0)"),0.0)</f>
        <v>0</v>
      </c>
      <c r="C6530" s="2">
        <f>IFERROR(__xludf.DUMMYFUNCTION("IF(ROWS(UNIQUE(A6517:A6530)) = 14, 1, 0)"),0.0)</f>
        <v>0</v>
      </c>
      <c r="E6530" s="2" t="s">
        <v>11</v>
      </c>
    </row>
    <row r="6531">
      <c r="B6531" s="2">
        <f>IFERROR(__xludf.DUMMYFUNCTION("IF(ROWS(UNIQUE(A6528:A6531)) = 4, 1, 0)"),0.0)</f>
        <v>0</v>
      </c>
      <c r="C6531" s="2">
        <f>IFERROR(__xludf.DUMMYFUNCTION("IF(ROWS(UNIQUE(A6518:A6531)) = 14, 1, 0)"),0.0)</f>
        <v>0</v>
      </c>
      <c r="E6531" s="2" t="s">
        <v>6</v>
      </c>
    </row>
    <row r="6532">
      <c r="B6532" s="2">
        <f>IFERROR(__xludf.DUMMYFUNCTION("IF(ROWS(UNIQUE(A6529:A6532)) = 4, 1, 0)"),0.0)</f>
        <v>0</v>
      </c>
      <c r="C6532" s="2">
        <f>IFERROR(__xludf.DUMMYFUNCTION("IF(ROWS(UNIQUE(A6519:A6532)) = 14, 1, 0)"),0.0)</f>
        <v>0</v>
      </c>
      <c r="E6532" s="2" t="s">
        <v>10</v>
      </c>
    </row>
    <row r="6533">
      <c r="B6533" s="2">
        <f>IFERROR(__xludf.DUMMYFUNCTION("IF(ROWS(UNIQUE(A6530:A6533)) = 4, 1, 0)"),0.0)</f>
        <v>0</v>
      </c>
      <c r="C6533" s="2">
        <f>IFERROR(__xludf.DUMMYFUNCTION("IF(ROWS(UNIQUE(A6520:A6533)) = 14, 1, 0)"),0.0)</f>
        <v>0</v>
      </c>
      <c r="E6533" s="2" t="s">
        <v>4</v>
      </c>
    </row>
    <row r="6534">
      <c r="B6534" s="2">
        <f>IFERROR(__xludf.DUMMYFUNCTION("IF(ROWS(UNIQUE(A6531:A6534)) = 4, 1, 0)"),0.0)</f>
        <v>0</v>
      </c>
      <c r="C6534" s="2">
        <f>IFERROR(__xludf.DUMMYFUNCTION("IF(ROWS(UNIQUE(A6521:A6534)) = 14, 1, 0)"),0.0)</f>
        <v>0</v>
      </c>
      <c r="E6534" s="2" t="s">
        <v>16</v>
      </c>
    </row>
    <row r="6535">
      <c r="B6535" s="2">
        <f>IFERROR(__xludf.DUMMYFUNCTION("IF(ROWS(UNIQUE(A6532:A6535)) = 4, 1, 0)"),0.0)</f>
        <v>0</v>
      </c>
      <c r="C6535" s="2">
        <f>IFERROR(__xludf.DUMMYFUNCTION("IF(ROWS(UNIQUE(A6522:A6535)) = 14, 1, 0)"),0.0)</f>
        <v>0</v>
      </c>
      <c r="E6535" s="2" t="s">
        <v>13</v>
      </c>
    </row>
    <row r="6536">
      <c r="B6536" s="2">
        <f>IFERROR(__xludf.DUMMYFUNCTION("IF(ROWS(UNIQUE(A6533:A6536)) = 4, 1, 0)"),0.0)</f>
        <v>0</v>
      </c>
      <c r="C6536" s="2">
        <f>IFERROR(__xludf.DUMMYFUNCTION("IF(ROWS(UNIQUE(A6523:A6536)) = 14, 1, 0)"),0.0)</f>
        <v>0</v>
      </c>
      <c r="E6536" s="2" t="s">
        <v>20</v>
      </c>
    </row>
    <row r="6537">
      <c r="B6537" s="2">
        <f>IFERROR(__xludf.DUMMYFUNCTION("IF(ROWS(UNIQUE(A6534:A6537)) = 4, 1, 0)"),0.0)</f>
        <v>0</v>
      </c>
      <c r="C6537" s="2">
        <f>IFERROR(__xludf.DUMMYFUNCTION("IF(ROWS(UNIQUE(A6524:A6537)) = 14, 1, 0)"),0.0)</f>
        <v>0</v>
      </c>
      <c r="E6537" s="2" t="s">
        <v>4</v>
      </c>
    </row>
    <row r="6538">
      <c r="B6538" s="2">
        <f>IFERROR(__xludf.DUMMYFUNCTION("IF(ROWS(UNIQUE(A6535:A6538)) = 4, 1, 0)"),0.0)</f>
        <v>0</v>
      </c>
      <c r="C6538" s="2">
        <f>IFERROR(__xludf.DUMMYFUNCTION("IF(ROWS(UNIQUE(A6525:A6538)) = 14, 1, 0)"),0.0)</f>
        <v>0</v>
      </c>
      <c r="E6538" s="2" t="s">
        <v>12</v>
      </c>
    </row>
    <row r="6539">
      <c r="B6539" s="2">
        <f>IFERROR(__xludf.DUMMYFUNCTION("IF(ROWS(UNIQUE(A6536:A6539)) = 4, 1, 0)"),0.0)</f>
        <v>0</v>
      </c>
      <c r="C6539" s="2">
        <f>IFERROR(__xludf.DUMMYFUNCTION("IF(ROWS(UNIQUE(A6526:A6539)) = 14, 1, 0)"),0.0)</f>
        <v>0</v>
      </c>
      <c r="E6539" s="2" t="s">
        <v>8</v>
      </c>
    </row>
    <row r="6540">
      <c r="B6540" s="2">
        <f>IFERROR(__xludf.DUMMYFUNCTION("IF(ROWS(UNIQUE(A6537:A6540)) = 4, 1, 0)"),0.0)</f>
        <v>0</v>
      </c>
      <c r="C6540" s="2">
        <f>IFERROR(__xludf.DUMMYFUNCTION("IF(ROWS(UNIQUE(A6527:A6540)) = 14, 1, 0)"),0.0)</f>
        <v>0</v>
      </c>
      <c r="E6540" s="2" t="s">
        <v>11</v>
      </c>
    </row>
    <row r="6541">
      <c r="B6541" s="2">
        <f>IFERROR(__xludf.DUMMYFUNCTION("IF(ROWS(UNIQUE(A6538:A6541)) = 4, 1, 0)"),0.0)</f>
        <v>0</v>
      </c>
      <c r="C6541" s="2">
        <f>IFERROR(__xludf.DUMMYFUNCTION("IF(ROWS(UNIQUE(A6528:A6541)) = 14, 1, 0)"),0.0)</f>
        <v>0</v>
      </c>
      <c r="E6541" s="2" t="s">
        <v>13</v>
      </c>
    </row>
    <row r="6542">
      <c r="B6542" s="2">
        <f>IFERROR(__xludf.DUMMYFUNCTION("IF(ROWS(UNIQUE(A6539:A6542)) = 4, 1, 0)"),0.0)</f>
        <v>0</v>
      </c>
      <c r="C6542" s="2">
        <f>IFERROR(__xludf.DUMMYFUNCTION("IF(ROWS(UNIQUE(A6529:A6542)) = 14, 1, 0)"),0.0)</f>
        <v>0</v>
      </c>
      <c r="E6542" s="2" t="s">
        <v>18</v>
      </c>
    </row>
    <row r="6543">
      <c r="B6543" s="2">
        <f>IFERROR(__xludf.DUMMYFUNCTION("IF(ROWS(UNIQUE(A6540:A6543)) = 4, 1, 0)"),0.0)</f>
        <v>0</v>
      </c>
      <c r="C6543" s="2">
        <f>IFERROR(__xludf.DUMMYFUNCTION("IF(ROWS(UNIQUE(A6530:A6543)) = 14, 1, 0)"),0.0)</f>
        <v>0</v>
      </c>
      <c r="E6543" s="2" t="s">
        <v>12</v>
      </c>
    </row>
    <row r="6544">
      <c r="B6544" s="2">
        <f>IFERROR(__xludf.DUMMYFUNCTION("IF(ROWS(UNIQUE(A6541:A6544)) = 4, 1, 0)"),0.0)</f>
        <v>0</v>
      </c>
      <c r="C6544" s="2">
        <f>IFERROR(__xludf.DUMMYFUNCTION("IF(ROWS(UNIQUE(A6531:A6544)) = 14, 1, 0)"),0.0)</f>
        <v>0</v>
      </c>
      <c r="E6544" s="2" t="s">
        <v>16</v>
      </c>
    </row>
    <row r="6545">
      <c r="B6545" s="2">
        <f>IFERROR(__xludf.DUMMYFUNCTION("IF(ROWS(UNIQUE(A6542:A6545)) = 4, 1, 0)"),0.0)</f>
        <v>0</v>
      </c>
      <c r="C6545" s="2">
        <f>IFERROR(__xludf.DUMMYFUNCTION("IF(ROWS(UNIQUE(A6532:A6545)) = 14, 1, 0)"),0.0)</f>
        <v>0</v>
      </c>
      <c r="E6545" s="2" t="s">
        <v>5</v>
      </c>
    </row>
    <row r="6546">
      <c r="B6546" s="2">
        <f>IFERROR(__xludf.DUMMYFUNCTION("IF(ROWS(UNIQUE(A6543:A6546)) = 4, 1, 0)"),0.0)</f>
        <v>0</v>
      </c>
      <c r="C6546" s="2">
        <f>IFERROR(__xludf.DUMMYFUNCTION("IF(ROWS(UNIQUE(A6533:A6546)) = 14, 1, 0)"),0.0)</f>
        <v>0</v>
      </c>
      <c r="E6546" s="2" t="s">
        <v>11</v>
      </c>
    </row>
    <row r="6547">
      <c r="B6547" s="2">
        <f>IFERROR(__xludf.DUMMYFUNCTION("IF(ROWS(UNIQUE(A6544:A6547)) = 4, 1, 0)"),0.0)</f>
        <v>0</v>
      </c>
      <c r="C6547" s="2">
        <f>IFERROR(__xludf.DUMMYFUNCTION("IF(ROWS(UNIQUE(A6534:A6547)) = 14, 1, 0)"),0.0)</f>
        <v>0</v>
      </c>
      <c r="E6547" s="2" t="s">
        <v>7</v>
      </c>
    </row>
    <row r="6548">
      <c r="B6548" s="2">
        <f>IFERROR(__xludf.DUMMYFUNCTION("IF(ROWS(UNIQUE(A6545:A6548)) = 4, 1, 0)"),0.0)</f>
        <v>0</v>
      </c>
      <c r="C6548" s="2">
        <f>IFERROR(__xludf.DUMMYFUNCTION("IF(ROWS(UNIQUE(A6535:A6548)) = 14, 1, 0)"),0.0)</f>
        <v>0</v>
      </c>
      <c r="E6548" s="2" t="s">
        <v>8</v>
      </c>
    </row>
    <row r="6549">
      <c r="B6549" s="2">
        <f>IFERROR(__xludf.DUMMYFUNCTION("IF(ROWS(UNIQUE(A6546:A6549)) = 4, 1, 0)"),0.0)</f>
        <v>0</v>
      </c>
      <c r="C6549" s="2">
        <f>IFERROR(__xludf.DUMMYFUNCTION("IF(ROWS(UNIQUE(A6536:A6549)) = 14, 1, 0)"),0.0)</f>
        <v>0</v>
      </c>
      <c r="E6549" s="2" t="s">
        <v>16</v>
      </c>
    </row>
    <row r="6550">
      <c r="B6550" s="2">
        <f>IFERROR(__xludf.DUMMYFUNCTION("IF(ROWS(UNIQUE(A6547:A6550)) = 4, 1, 0)"),0.0)</f>
        <v>0</v>
      </c>
      <c r="C6550" s="2">
        <f>IFERROR(__xludf.DUMMYFUNCTION("IF(ROWS(UNIQUE(A6537:A6550)) = 14, 1, 0)"),0.0)</f>
        <v>0</v>
      </c>
      <c r="E6550" s="2" t="s">
        <v>4</v>
      </c>
    </row>
    <row r="6551">
      <c r="B6551" s="2">
        <f>IFERROR(__xludf.DUMMYFUNCTION("IF(ROWS(UNIQUE(A6548:A6551)) = 4, 1, 0)"),0.0)</f>
        <v>0</v>
      </c>
      <c r="C6551" s="2">
        <f>IFERROR(__xludf.DUMMYFUNCTION("IF(ROWS(UNIQUE(A6538:A6551)) = 14, 1, 0)"),0.0)</f>
        <v>0</v>
      </c>
      <c r="E6551" s="2" t="s">
        <v>6</v>
      </c>
    </row>
    <row r="6552">
      <c r="B6552" s="2">
        <f>IFERROR(__xludf.DUMMYFUNCTION("IF(ROWS(UNIQUE(A6549:A6552)) = 4, 1, 0)"),0.0)</f>
        <v>0</v>
      </c>
      <c r="C6552" s="2">
        <f>IFERROR(__xludf.DUMMYFUNCTION("IF(ROWS(UNIQUE(A6539:A6552)) = 14, 1, 0)"),0.0)</f>
        <v>0</v>
      </c>
      <c r="E6552" s="2" t="s">
        <v>12</v>
      </c>
    </row>
    <row r="6553">
      <c r="B6553" s="2">
        <f>IFERROR(__xludf.DUMMYFUNCTION("IF(ROWS(UNIQUE(A6550:A6553)) = 4, 1, 0)"),0.0)</f>
        <v>0</v>
      </c>
      <c r="C6553" s="2">
        <f>IFERROR(__xludf.DUMMYFUNCTION("IF(ROWS(UNIQUE(A6540:A6553)) = 14, 1, 0)"),0.0)</f>
        <v>0</v>
      </c>
      <c r="E6553" s="2" t="s">
        <v>17</v>
      </c>
    </row>
    <row r="6554">
      <c r="B6554" s="2">
        <f>IFERROR(__xludf.DUMMYFUNCTION("IF(ROWS(UNIQUE(A6551:A6554)) = 4, 1, 0)"),0.0)</f>
        <v>0</v>
      </c>
      <c r="C6554" s="2">
        <f>IFERROR(__xludf.DUMMYFUNCTION("IF(ROWS(UNIQUE(A6541:A6554)) = 14, 1, 0)"),0.0)</f>
        <v>0</v>
      </c>
      <c r="E6554" s="2" t="s">
        <v>5</v>
      </c>
    </row>
    <row r="6555">
      <c r="B6555" s="2">
        <f>IFERROR(__xludf.DUMMYFUNCTION("IF(ROWS(UNIQUE(A6552:A6555)) = 4, 1, 0)"),0.0)</f>
        <v>0</v>
      </c>
      <c r="C6555" s="2">
        <f>IFERROR(__xludf.DUMMYFUNCTION("IF(ROWS(UNIQUE(A6542:A6555)) = 14, 1, 0)"),0.0)</f>
        <v>0</v>
      </c>
      <c r="E6555" s="2" t="s">
        <v>13</v>
      </c>
    </row>
    <row r="6556">
      <c r="B6556" s="2">
        <f>IFERROR(__xludf.DUMMYFUNCTION("IF(ROWS(UNIQUE(A6553:A6556)) = 4, 1, 0)"),0.0)</f>
        <v>0</v>
      </c>
      <c r="C6556" s="2">
        <f>IFERROR(__xludf.DUMMYFUNCTION("IF(ROWS(UNIQUE(A6543:A6556)) = 14, 1, 0)"),0.0)</f>
        <v>0</v>
      </c>
      <c r="E6556" s="2" t="s">
        <v>11</v>
      </c>
    </row>
    <row r="6557">
      <c r="B6557" s="2">
        <f>IFERROR(__xludf.DUMMYFUNCTION("IF(ROWS(UNIQUE(A6554:A6557)) = 4, 1, 0)"),0.0)</f>
        <v>0</v>
      </c>
      <c r="C6557" s="2">
        <f>IFERROR(__xludf.DUMMYFUNCTION("IF(ROWS(UNIQUE(A6544:A6557)) = 14, 1, 0)"),0.0)</f>
        <v>0</v>
      </c>
      <c r="E6557" s="2" t="s">
        <v>17</v>
      </c>
    </row>
    <row r="6558">
      <c r="B6558" s="2">
        <f>IFERROR(__xludf.DUMMYFUNCTION("IF(ROWS(UNIQUE(A6555:A6558)) = 4, 1, 0)"),0.0)</f>
        <v>0</v>
      </c>
      <c r="C6558" s="2">
        <f>IFERROR(__xludf.DUMMYFUNCTION("IF(ROWS(UNIQUE(A6545:A6558)) = 14, 1, 0)"),0.0)</f>
        <v>0</v>
      </c>
      <c r="E6558" s="2" t="s">
        <v>18</v>
      </c>
    </row>
    <row r="6559">
      <c r="B6559" s="2">
        <f>IFERROR(__xludf.DUMMYFUNCTION("IF(ROWS(UNIQUE(A6556:A6559)) = 4, 1, 0)"),0.0)</f>
        <v>0</v>
      </c>
      <c r="C6559" s="2">
        <f>IFERROR(__xludf.DUMMYFUNCTION("IF(ROWS(UNIQUE(A6546:A6559)) = 14, 1, 0)"),0.0)</f>
        <v>0</v>
      </c>
      <c r="E6559" s="2" t="s">
        <v>20</v>
      </c>
    </row>
    <row r="6560">
      <c r="B6560" s="2">
        <f>IFERROR(__xludf.DUMMYFUNCTION("IF(ROWS(UNIQUE(A6557:A6560)) = 4, 1, 0)"),0.0)</f>
        <v>0</v>
      </c>
      <c r="C6560" s="2">
        <f>IFERROR(__xludf.DUMMYFUNCTION("IF(ROWS(UNIQUE(A6547:A6560)) = 14, 1, 0)"),0.0)</f>
        <v>0</v>
      </c>
      <c r="E6560" s="2" t="s">
        <v>14</v>
      </c>
    </row>
    <row r="6561">
      <c r="B6561" s="2">
        <f>IFERROR(__xludf.DUMMYFUNCTION("IF(ROWS(UNIQUE(A6558:A6561)) = 4, 1, 0)"),0.0)</f>
        <v>0</v>
      </c>
      <c r="C6561" s="2">
        <f>IFERROR(__xludf.DUMMYFUNCTION("IF(ROWS(UNIQUE(A6548:A6561)) = 14, 1, 0)"),0.0)</f>
        <v>0</v>
      </c>
      <c r="E6561" s="2" t="s">
        <v>8</v>
      </c>
    </row>
    <row r="6562">
      <c r="B6562" s="2">
        <f>IFERROR(__xludf.DUMMYFUNCTION("IF(ROWS(UNIQUE(A6559:A6562)) = 4, 1, 0)"),0.0)</f>
        <v>0</v>
      </c>
      <c r="C6562" s="2">
        <f>IFERROR(__xludf.DUMMYFUNCTION("IF(ROWS(UNIQUE(A6549:A6562)) = 14, 1, 0)"),0.0)</f>
        <v>0</v>
      </c>
      <c r="E6562" s="2" t="s">
        <v>7</v>
      </c>
    </row>
    <row r="6563">
      <c r="B6563" s="2">
        <f>IFERROR(__xludf.DUMMYFUNCTION("IF(ROWS(UNIQUE(A6560:A6563)) = 4, 1, 0)"),0.0)</f>
        <v>0</v>
      </c>
      <c r="C6563" s="2">
        <f>IFERROR(__xludf.DUMMYFUNCTION("IF(ROWS(UNIQUE(A6550:A6563)) = 14, 1, 0)"),0.0)</f>
        <v>0</v>
      </c>
      <c r="E6563" s="2" t="s">
        <v>17</v>
      </c>
    </row>
    <row r="6564">
      <c r="B6564" s="2">
        <f>IFERROR(__xludf.DUMMYFUNCTION("IF(ROWS(UNIQUE(A6561:A6564)) = 4, 1, 0)"),0.0)</f>
        <v>0</v>
      </c>
      <c r="C6564" s="2">
        <f>IFERROR(__xludf.DUMMYFUNCTION("IF(ROWS(UNIQUE(A6551:A6564)) = 14, 1, 0)"),0.0)</f>
        <v>0</v>
      </c>
      <c r="E6564" s="2" t="s">
        <v>10</v>
      </c>
    </row>
    <row r="6565">
      <c r="B6565" s="2">
        <f>IFERROR(__xludf.DUMMYFUNCTION("IF(ROWS(UNIQUE(A6562:A6565)) = 4, 1, 0)"),0.0)</f>
        <v>0</v>
      </c>
      <c r="C6565" s="2">
        <f>IFERROR(__xludf.DUMMYFUNCTION("IF(ROWS(UNIQUE(A6552:A6565)) = 14, 1, 0)"),0.0)</f>
        <v>0</v>
      </c>
      <c r="E6565" s="2" t="s">
        <v>19</v>
      </c>
    </row>
    <row r="6566">
      <c r="B6566" s="2">
        <f>IFERROR(__xludf.DUMMYFUNCTION("IF(ROWS(UNIQUE(A6563:A6566)) = 4, 1, 0)"),0.0)</f>
        <v>0</v>
      </c>
      <c r="C6566" s="2">
        <f>IFERROR(__xludf.DUMMYFUNCTION("IF(ROWS(UNIQUE(A6553:A6566)) = 14, 1, 0)"),0.0)</f>
        <v>0</v>
      </c>
      <c r="E6566" s="2" t="s">
        <v>3</v>
      </c>
    </row>
    <row r="6567">
      <c r="B6567" s="2">
        <f>IFERROR(__xludf.DUMMYFUNCTION("IF(ROWS(UNIQUE(A6564:A6567)) = 4, 1, 0)"),0.0)</f>
        <v>0</v>
      </c>
      <c r="C6567" s="2">
        <f>IFERROR(__xludf.DUMMYFUNCTION("IF(ROWS(UNIQUE(A6554:A6567)) = 14, 1, 0)"),0.0)</f>
        <v>0</v>
      </c>
      <c r="E6567" s="2" t="s">
        <v>4</v>
      </c>
    </row>
    <row r="6568">
      <c r="B6568" s="2">
        <f>IFERROR(__xludf.DUMMYFUNCTION("IF(ROWS(UNIQUE(A6565:A6568)) = 4, 1, 0)"),0.0)</f>
        <v>0</v>
      </c>
      <c r="C6568" s="2">
        <f>IFERROR(__xludf.DUMMYFUNCTION("IF(ROWS(UNIQUE(A6555:A6568)) = 14, 1, 0)"),0.0)</f>
        <v>0</v>
      </c>
      <c r="E6568" s="2" t="s">
        <v>16</v>
      </c>
    </row>
    <row r="6569">
      <c r="B6569" s="2">
        <f>IFERROR(__xludf.DUMMYFUNCTION("IF(ROWS(UNIQUE(A6566:A6569)) = 4, 1, 0)"),0.0)</f>
        <v>0</v>
      </c>
      <c r="C6569" s="2">
        <f>IFERROR(__xludf.DUMMYFUNCTION("IF(ROWS(UNIQUE(A6556:A6569)) = 14, 1, 0)"),0.0)</f>
        <v>0</v>
      </c>
      <c r="E6569" s="2" t="s">
        <v>5</v>
      </c>
    </row>
    <row r="6570">
      <c r="B6570" s="2">
        <f>IFERROR(__xludf.DUMMYFUNCTION("IF(ROWS(UNIQUE(A6567:A6570)) = 4, 1, 0)"),0.0)</f>
        <v>0</v>
      </c>
      <c r="C6570" s="2">
        <f>IFERROR(__xludf.DUMMYFUNCTION("IF(ROWS(UNIQUE(A6557:A6570)) = 14, 1, 0)"),0.0)</f>
        <v>0</v>
      </c>
      <c r="E6570" s="2" t="s">
        <v>15</v>
      </c>
    </row>
    <row r="6571">
      <c r="B6571" s="2">
        <f>IFERROR(__xludf.DUMMYFUNCTION("IF(ROWS(UNIQUE(A6568:A6571)) = 4, 1, 0)"),0.0)</f>
        <v>0</v>
      </c>
      <c r="C6571" s="2">
        <f>IFERROR(__xludf.DUMMYFUNCTION("IF(ROWS(UNIQUE(A6558:A6571)) = 14, 1, 0)"),0.0)</f>
        <v>0</v>
      </c>
      <c r="E6571" s="2" t="s">
        <v>7</v>
      </c>
    </row>
    <row r="6572">
      <c r="B6572" s="2">
        <f>IFERROR(__xludf.DUMMYFUNCTION("IF(ROWS(UNIQUE(A6569:A6572)) = 4, 1, 0)"),0.0)</f>
        <v>0</v>
      </c>
      <c r="C6572" s="2">
        <f>IFERROR(__xludf.DUMMYFUNCTION("IF(ROWS(UNIQUE(A6559:A6572)) = 14, 1, 0)"),0.0)</f>
        <v>0</v>
      </c>
      <c r="E6572" s="2" t="s">
        <v>9</v>
      </c>
    </row>
    <row r="6573">
      <c r="B6573" s="2">
        <f>IFERROR(__xludf.DUMMYFUNCTION("IF(ROWS(UNIQUE(A6570:A6573)) = 4, 1, 0)"),0.0)</f>
        <v>0</v>
      </c>
      <c r="C6573" s="2">
        <f>IFERROR(__xludf.DUMMYFUNCTION("IF(ROWS(UNIQUE(A6560:A6573)) = 14, 1, 0)"),0.0)</f>
        <v>0</v>
      </c>
      <c r="E6573" s="2" t="s">
        <v>4</v>
      </c>
    </row>
    <row r="6574">
      <c r="B6574" s="2">
        <f>IFERROR(__xludf.DUMMYFUNCTION("IF(ROWS(UNIQUE(A6571:A6574)) = 4, 1, 0)"),0.0)</f>
        <v>0</v>
      </c>
      <c r="C6574" s="2">
        <f>IFERROR(__xludf.DUMMYFUNCTION("IF(ROWS(UNIQUE(A6561:A6574)) = 14, 1, 0)"),0.0)</f>
        <v>0</v>
      </c>
      <c r="E6574" s="2" t="s">
        <v>16</v>
      </c>
    </row>
    <row r="6575">
      <c r="B6575" s="2">
        <f>IFERROR(__xludf.DUMMYFUNCTION("IF(ROWS(UNIQUE(A6572:A6575)) = 4, 1, 0)"),0.0)</f>
        <v>0</v>
      </c>
      <c r="C6575" s="2">
        <f>IFERROR(__xludf.DUMMYFUNCTION("IF(ROWS(UNIQUE(A6562:A6575)) = 14, 1, 0)"),0.0)</f>
        <v>0</v>
      </c>
      <c r="E6575" s="2" t="s">
        <v>20</v>
      </c>
    </row>
    <row r="6576">
      <c r="B6576" s="2">
        <f>IFERROR(__xludf.DUMMYFUNCTION("IF(ROWS(UNIQUE(A6573:A6576)) = 4, 1, 0)"),0.0)</f>
        <v>0</v>
      </c>
      <c r="C6576" s="2">
        <f>IFERROR(__xludf.DUMMYFUNCTION("IF(ROWS(UNIQUE(A6563:A6576)) = 14, 1, 0)"),0.0)</f>
        <v>0</v>
      </c>
      <c r="E6576" s="2" t="s">
        <v>15</v>
      </c>
    </row>
    <row r="6577">
      <c r="B6577" s="2">
        <f>IFERROR(__xludf.DUMMYFUNCTION("IF(ROWS(UNIQUE(A6574:A6577)) = 4, 1, 0)"),0.0)</f>
        <v>0</v>
      </c>
      <c r="C6577" s="2">
        <f>IFERROR(__xludf.DUMMYFUNCTION("IF(ROWS(UNIQUE(A6564:A6577)) = 14, 1, 0)"),0.0)</f>
        <v>0</v>
      </c>
      <c r="E6577" s="2" t="s">
        <v>4</v>
      </c>
    </row>
    <row r="6578">
      <c r="B6578" s="2">
        <f>IFERROR(__xludf.DUMMYFUNCTION("IF(ROWS(UNIQUE(A6575:A6578)) = 4, 1, 0)"),0.0)</f>
        <v>0</v>
      </c>
      <c r="C6578" s="2">
        <f>IFERROR(__xludf.DUMMYFUNCTION("IF(ROWS(UNIQUE(A6565:A6578)) = 14, 1, 0)"),0.0)</f>
        <v>0</v>
      </c>
      <c r="E6578" s="2" t="s">
        <v>6</v>
      </c>
    </row>
    <row r="6579">
      <c r="B6579" s="2">
        <f>IFERROR(__xludf.DUMMYFUNCTION("IF(ROWS(UNIQUE(A6576:A6579)) = 4, 1, 0)"),0.0)</f>
        <v>0</v>
      </c>
      <c r="C6579" s="2">
        <f>IFERROR(__xludf.DUMMYFUNCTION("IF(ROWS(UNIQUE(A6566:A6579)) = 14, 1, 0)"),0.0)</f>
        <v>0</v>
      </c>
      <c r="E6579" s="2" t="s">
        <v>13</v>
      </c>
    </row>
    <row r="6580">
      <c r="B6580" s="2">
        <f>IFERROR(__xludf.DUMMYFUNCTION("IF(ROWS(UNIQUE(A6577:A6580)) = 4, 1, 0)"),0.0)</f>
        <v>0</v>
      </c>
      <c r="C6580" s="2">
        <f>IFERROR(__xludf.DUMMYFUNCTION("IF(ROWS(UNIQUE(A6567:A6580)) = 14, 1, 0)"),0.0)</f>
        <v>0</v>
      </c>
      <c r="E6580" s="2" t="s">
        <v>16</v>
      </c>
    </row>
    <row r="6581">
      <c r="B6581" s="2">
        <f>IFERROR(__xludf.DUMMYFUNCTION("IF(ROWS(UNIQUE(A6578:A6581)) = 4, 1, 0)"),0.0)</f>
        <v>0</v>
      </c>
      <c r="C6581" s="2">
        <f>IFERROR(__xludf.DUMMYFUNCTION("IF(ROWS(UNIQUE(A6568:A6581)) = 14, 1, 0)"),0.0)</f>
        <v>0</v>
      </c>
      <c r="E6581" s="2" t="s">
        <v>6</v>
      </c>
    </row>
    <row r="6582">
      <c r="B6582" s="2">
        <f>IFERROR(__xludf.DUMMYFUNCTION("IF(ROWS(UNIQUE(A6579:A6582)) = 4, 1, 0)"),0.0)</f>
        <v>0</v>
      </c>
      <c r="C6582" s="2">
        <f>IFERROR(__xludf.DUMMYFUNCTION("IF(ROWS(UNIQUE(A6569:A6582)) = 14, 1, 0)"),0.0)</f>
        <v>0</v>
      </c>
      <c r="E6582" s="2" t="s">
        <v>13</v>
      </c>
    </row>
    <row r="6583">
      <c r="B6583" s="2">
        <f>IFERROR(__xludf.DUMMYFUNCTION("IF(ROWS(UNIQUE(A6580:A6583)) = 4, 1, 0)"),0.0)</f>
        <v>0</v>
      </c>
      <c r="C6583" s="2">
        <f>IFERROR(__xludf.DUMMYFUNCTION("IF(ROWS(UNIQUE(A6570:A6583)) = 14, 1, 0)"),0.0)</f>
        <v>0</v>
      </c>
      <c r="E6583" s="2" t="s">
        <v>11</v>
      </c>
    </row>
    <row r="6584">
      <c r="B6584" s="2">
        <f>IFERROR(__xludf.DUMMYFUNCTION("IF(ROWS(UNIQUE(A6581:A6584)) = 4, 1, 0)"),0.0)</f>
        <v>0</v>
      </c>
      <c r="C6584" s="2">
        <f>IFERROR(__xludf.DUMMYFUNCTION("IF(ROWS(UNIQUE(A6571:A6584)) = 14, 1, 0)"),0.0)</f>
        <v>0</v>
      </c>
      <c r="E6584" s="2" t="s">
        <v>5</v>
      </c>
    </row>
    <row r="6585">
      <c r="B6585" s="2">
        <f>IFERROR(__xludf.DUMMYFUNCTION("IF(ROWS(UNIQUE(A6582:A6585)) = 4, 1, 0)"),0.0)</f>
        <v>0</v>
      </c>
      <c r="C6585" s="2">
        <f>IFERROR(__xludf.DUMMYFUNCTION("IF(ROWS(UNIQUE(A6572:A6585)) = 14, 1, 0)"),0.0)</f>
        <v>0</v>
      </c>
      <c r="E6585" s="2" t="s">
        <v>13</v>
      </c>
    </row>
    <row r="6586">
      <c r="B6586" s="2">
        <f>IFERROR(__xludf.DUMMYFUNCTION("IF(ROWS(UNIQUE(A6583:A6586)) = 4, 1, 0)"),0.0)</f>
        <v>0</v>
      </c>
      <c r="C6586" s="2">
        <f>IFERROR(__xludf.DUMMYFUNCTION("IF(ROWS(UNIQUE(A6573:A6586)) = 14, 1, 0)"),0.0)</f>
        <v>0</v>
      </c>
      <c r="E6586" s="2" t="s">
        <v>6</v>
      </c>
    </row>
    <row r="6587">
      <c r="B6587" s="2">
        <f>IFERROR(__xludf.DUMMYFUNCTION("IF(ROWS(UNIQUE(A6584:A6587)) = 4, 1, 0)"),0.0)</f>
        <v>0</v>
      </c>
      <c r="C6587" s="2">
        <f>IFERROR(__xludf.DUMMYFUNCTION("IF(ROWS(UNIQUE(A6574:A6587)) = 14, 1, 0)"),0.0)</f>
        <v>0</v>
      </c>
      <c r="E6587" s="2" t="s">
        <v>7</v>
      </c>
    </row>
    <row r="6588">
      <c r="B6588" s="2">
        <f>IFERROR(__xludf.DUMMYFUNCTION("IF(ROWS(UNIQUE(A6585:A6588)) = 4, 1, 0)"),0.0)</f>
        <v>0</v>
      </c>
      <c r="C6588" s="2">
        <f>IFERROR(__xludf.DUMMYFUNCTION("IF(ROWS(UNIQUE(A6575:A6588)) = 14, 1, 0)"),0.0)</f>
        <v>0</v>
      </c>
      <c r="E6588" s="2" t="s">
        <v>11</v>
      </c>
    </row>
    <row r="6589">
      <c r="B6589" s="2">
        <f>IFERROR(__xludf.DUMMYFUNCTION("IF(ROWS(UNIQUE(A6586:A6589)) = 4, 1, 0)"),0.0)</f>
        <v>0</v>
      </c>
      <c r="C6589" s="2">
        <f>IFERROR(__xludf.DUMMYFUNCTION("IF(ROWS(UNIQUE(A6576:A6589)) = 14, 1, 0)"),0.0)</f>
        <v>0</v>
      </c>
      <c r="E6589" s="2" t="s">
        <v>15</v>
      </c>
    </row>
    <row r="6590">
      <c r="B6590" s="2">
        <f>IFERROR(__xludf.DUMMYFUNCTION("IF(ROWS(UNIQUE(A6587:A6590)) = 4, 1, 0)"),0.0)</f>
        <v>0</v>
      </c>
      <c r="C6590" s="2">
        <f>IFERROR(__xludf.DUMMYFUNCTION("IF(ROWS(UNIQUE(A6577:A6590)) = 14, 1, 0)"),0.0)</f>
        <v>0</v>
      </c>
      <c r="E6590" s="2" t="s">
        <v>5</v>
      </c>
    </row>
    <row r="6591">
      <c r="B6591" s="2">
        <f>IFERROR(__xludf.DUMMYFUNCTION("IF(ROWS(UNIQUE(A6588:A6591)) = 4, 1, 0)"),0.0)</f>
        <v>0</v>
      </c>
      <c r="C6591" s="2">
        <f>IFERROR(__xludf.DUMMYFUNCTION("IF(ROWS(UNIQUE(A6578:A6591)) = 14, 1, 0)"),0.0)</f>
        <v>0</v>
      </c>
      <c r="E6591" s="2" t="s">
        <v>8</v>
      </c>
    </row>
    <row r="6592">
      <c r="B6592" s="2">
        <f>IFERROR(__xludf.DUMMYFUNCTION("IF(ROWS(UNIQUE(A6589:A6592)) = 4, 1, 0)"),0.0)</f>
        <v>0</v>
      </c>
      <c r="C6592" s="2">
        <f>IFERROR(__xludf.DUMMYFUNCTION("IF(ROWS(UNIQUE(A6579:A6592)) = 14, 1, 0)"),0.0)</f>
        <v>0</v>
      </c>
      <c r="E6592" s="2" t="s">
        <v>9</v>
      </c>
    </row>
    <row r="6593">
      <c r="B6593" s="2">
        <f>IFERROR(__xludf.DUMMYFUNCTION("IF(ROWS(UNIQUE(A6590:A6593)) = 4, 1, 0)"),0.0)</f>
        <v>0</v>
      </c>
      <c r="C6593" s="2">
        <f>IFERROR(__xludf.DUMMYFUNCTION("IF(ROWS(UNIQUE(A6580:A6593)) = 14, 1, 0)"),0.0)</f>
        <v>0</v>
      </c>
      <c r="E6593" s="2" t="s">
        <v>11</v>
      </c>
    </row>
    <row r="6594">
      <c r="B6594" s="2">
        <f>IFERROR(__xludf.DUMMYFUNCTION("IF(ROWS(UNIQUE(A6591:A6594)) = 4, 1, 0)"),0.0)</f>
        <v>0</v>
      </c>
      <c r="C6594" s="2">
        <f>IFERROR(__xludf.DUMMYFUNCTION("IF(ROWS(UNIQUE(A6581:A6594)) = 14, 1, 0)"),0.0)</f>
        <v>0</v>
      </c>
      <c r="E6594" s="2" t="s">
        <v>17</v>
      </c>
    </row>
    <row r="6595">
      <c r="B6595" s="2">
        <f>IFERROR(__xludf.DUMMYFUNCTION("IF(ROWS(UNIQUE(A6592:A6595)) = 4, 1, 0)"),0.0)</f>
        <v>0</v>
      </c>
      <c r="C6595" s="2">
        <f>IFERROR(__xludf.DUMMYFUNCTION("IF(ROWS(UNIQUE(A6582:A6595)) = 14, 1, 0)"),0.0)</f>
        <v>0</v>
      </c>
      <c r="E6595" s="2" t="s">
        <v>6</v>
      </c>
    </row>
    <row r="6596">
      <c r="B6596" s="2">
        <f>IFERROR(__xludf.DUMMYFUNCTION("IF(ROWS(UNIQUE(A6593:A6596)) = 4, 1, 0)"),0.0)</f>
        <v>0</v>
      </c>
      <c r="C6596" s="2">
        <f>IFERROR(__xludf.DUMMYFUNCTION("IF(ROWS(UNIQUE(A6583:A6596)) = 14, 1, 0)"),0.0)</f>
        <v>0</v>
      </c>
      <c r="E6596" s="2" t="s">
        <v>12</v>
      </c>
    </row>
    <row r="6597">
      <c r="B6597" s="2">
        <f>IFERROR(__xludf.DUMMYFUNCTION("IF(ROWS(UNIQUE(A6594:A6597)) = 4, 1, 0)"),0.0)</f>
        <v>0</v>
      </c>
      <c r="C6597" s="2">
        <f>IFERROR(__xludf.DUMMYFUNCTION("IF(ROWS(UNIQUE(A6584:A6597)) = 14, 1, 0)"),0.0)</f>
        <v>0</v>
      </c>
      <c r="E6597" s="2" t="s">
        <v>8</v>
      </c>
    </row>
    <row r="6598">
      <c r="B6598" s="2">
        <f>IFERROR(__xludf.DUMMYFUNCTION("IF(ROWS(UNIQUE(A6595:A6598)) = 4, 1, 0)"),0.0)</f>
        <v>0</v>
      </c>
      <c r="C6598" s="2">
        <f>IFERROR(__xludf.DUMMYFUNCTION("IF(ROWS(UNIQUE(A6585:A6598)) = 14, 1, 0)"),0.0)</f>
        <v>0</v>
      </c>
      <c r="E6598" s="2" t="s">
        <v>9</v>
      </c>
    </row>
    <row r="6599">
      <c r="B6599" s="2">
        <f>IFERROR(__xludf.DUMMYFUNCTION("IF(ROWS(UNIQUE(A6596:A6599)) = 4, 1, 0)"),0.0)</f>
        <v>0</v>
      </c>
      <c r="C6599" s="2">
        <f>IFERROR(__xludf.DUMMYFUNCTION("IF(ROWS(UNIQUE(A6586:A6599)) = 14, 1, 0)"),0.0)</f>
        <v>0</v>
      </c>
      <c r="E6599" s="2" t="s">
        <v>13</v>
      </c>
    </row>
    <row r="6600">
      <c r="B6600" s="2">
        <f>IFERROR(__xludf.DUMMYFUNCTION("IF(ROWS(UNIQUE(A6597:A6600)) = 4, 1, 0)"),0.0)</f>
        <v>0</v>
      </c>
      <c r="C6600" s="2">
        <f>IFERROR(__xludf.DUMMYFUNCTION("IF(ROWS(UNIQUE(A6587:A6600)) = 14, 1, 0)"),0.0)</f>
        <v>0</v>
      </c>
      <c r="E6600" s="2" t="s">
        <v>17</v>
      </c>
    </row>
    <row r="6601">
      <c r="B6601" s="2">
        <f>IFERROR(__xludf.DUMMYFUNCTION("IF(ROWS(UNIQUE(A6598:A6601)) = 4, 1, 0)"),0.0)</f>
        <v>0</v>
      </c>
      <c r="C6601" s="2">
        <f>IFERROR(__xludf.DUMMYFUNCTION("IF(ROWS(UNIQUE(A6588:A6601)) = 14, 1, 0)"),0.0)</f>
        <v>0</v>
      </c>
      <c r="E6601" s="2" t="s">
        <v>6</v>
      </c>
    </row>
    <row r="6602">
      <c r="B6602" s="2">
        <f>IFERROR(__xludf.DUMMYFUNCTION("IF(ROWS(UNIQUE(A6599:A6602)) = 4, 1, 0)"),0.0)</f>
        <v>0</v>
      </c>
      <c r="C6602" s="2">
        <f>IFERROR(__xludf.DUMMYFUNCTION("IF(ROWS(UNIQUE(A6589:A6602)) = 14, 1, 0)"),0.0)</f>
        <v>0</v>
      </c>
      <c r="E6602" s="2" t="s">
        <v>11</v>
      </c>
    </row>
    <row r="6603">
      <c r="B6603" s="2">
        <f>IFERROR(__xludf.DUMMYFUNCTION("IF(ROWS(UNIQUE(A6600:A6603)) = 4, 1, 0)"),0.0)</f>
        <v>0</v>
      </c>
      <c r="C6603" s="2">
        <f>IFERROR(__xludf.DUMMYFUNCTION("IF(ROWS(UNIQUE(A6590:A6603)) = 14, 1, 0)"),0.0)</f>
        <v>0</v>
      </c>
      <c r="E6603" s="2" t="s">
        <v>8</v>
      </c>
    </row>
    <row r="6604">
      <c r="B6604" s="2">
        <f>IFERROR(__xludf.DUMMYFUNCTION("IF(ROWS(UNIQUE(A6601:A6604)) = 4, 1, 0)"),0.0)</f>
        <v>0</v>
      </c>
      <c r="C6604" s="2">
        <f>IFERROR(__xludf.DUMMYFUNCTION("IF(ROWS(UNIQUE(A6591:A6604)) = 14, 1, 0)"),0.0)</f>
        <v>0</v>
      </c>
      <c r="E6604" s="2" t="s">
        <v>13</v>
      </c>
    </row>
    <row r="6605">
      <c r="B6605" s="2">
        <f>IFERROR(__xludf.DUMMYFUNCTION("IF(ROWS(UNIQUE(A6602:A6605)) = 4, 1, 0)"),0.0)</f>
        <v>0</v>
      </c>
      <c r="C6605" s="2">
        <f>IFERROR(__xludf.DUMMYFUNCTION("IF(ROWS(UNIQUE(A6592:A6605)) = 14, 1, 0)"),0.0)</f>
        <v>0</v>
      </c>
      <c r="E6605" s="2" t="s">
        <v>11</v>
      </c>
    </row>
    <row r="6606">
      <c r="B6606" s="2">
        <f>IFERROR(__xludf.DUMMYFUNCTION("IF(ROWS(UNIQUE(A6603:A6606)) = 4, 1, 0)"),0.0)</f>
        <v>0</v>
      </c>
      <c r="C6606" s="2">
        <f>IFERROR(__xludf.DUMMYFUNCTION("IF(ROWS(UNIQUE(A6593:A6606)) = 14, 1, 0)"),0.0)</f>
        <v>0</v>
      </c>
      <c r="E6606" s="2" t="s">
        <v>17</v>
      </c>
    </row>
    <row r="6607">
      <c r="B6607" s="2">
        <f>IFERROR(__xludf.DUMMYFUNCTION("IF(ROWS(UNIQUE(A6604:A6607)) = 4, 1, 0)"),0.0)</f>
        <v>0</v>
      </c>
      <c r="C6607" s="2">
        <f>IFERROR(__xludf.DUMMYFUNCTION("IF(ROWS(UNIQUE(A6594:A6607)) = 14, 1, 0)"),0.0)</f>
        <v>0</v>
      </c>
      <c r="E6607" s="2" t="s">
        <v>18</v>
      </c>
    </row>
    <row r="6608">
      <c r="B6608" s="2">
        <f>IFERROR(__xludf.DUMMYFUNCTION("IF(ROWS(UNIQUE(A6605:A6608)) = 4, 1, 0)"),0.0)</f>
        <v>0</v>
      </c>
      <c r="C6608" s="2">
        <f>IFERROR(__xludf.DUMMYFUNCTION("IF(ROWS(UNIQUE(A6595:A6608)) = 14, 1, 0)"),0.0)</f>
        <v>0</v>
      </c>
      <c r="E6608" s="2" t="s">
        <v>13</v>
      </c>
    </row>
    <row r="6609">
      <c r="B6609" s="2">
        <f>IFERROR(__xludf.DUMMYFUNCTION("IF(ROWS(UNIQUE(A6606:A6609)) = 4, 1, 0)"),0.0)</f>
        <v>0</v>
      </c>
      <c r="C6609" s="2">
        <f>IFERROR(__xludf.DUMMYFUNCTION("IF(ROWS(UNIQUE(A6596:A6609)) = 14, 1, 0)"),0.0)</f>
        <v>0</v>
      </c>
      <c r="E6609" s="2" t="s">
        <v>15</v>
      </c>
    </row>
    <row r="6610">
      <c r="B6610" s="2">
        <f>IFERROR(__xludf.DUMMYFUNCTION("IF(ROWS(UNIQUE(A6607:A6610)) = 4, 1, 0)"),0.0)</f>
        <v>0</v>
      </c>
      <c r="C6610" s="2">
        <f>IFERROR(__xludf.DUMMYFUNCTION("IF(ROWS(UNIQUE(A6597:A6610)) = 14, 1, 0)"),0.0)</f>
        <v>0</v>
      </c>
      <c r="E6610" s="2" t="s">
        <v>18</v>
      </c>
    </row>
    <row r="6611">
      <c r="B6611" s="2">
        <f>IFERROR(__xludf.DUMMYFUNCTION("IF(ROWS(UNIQUE(A6608:A6611)) = 4, 1, 0)"),0.0)</f>
        <v>0</v>
      </c>
      <c r="C6611" s="2">
        <f>IFERROR(__xludf.DUMMYFUNCTION("IF(ROWS(UNIQUE(A6598:A6611)) = 14, 1, 0)"),0.0)</f>
        <v>0</v>
      </c>
      <c r="E6611" s="2" t="s">
        <v>8</v>
      </c>
    </row>
    <row r="6612">
      <c r="B6612" s="2">
        <f>IFERROR(__xludf.DUMMYFUNCTION("IF(ROWS(UNIQUE(A6609:A6612)) = 4, 1, 0)"),0.0)</f>
        <v>0</v>
      </c>
      <c r="C6612" s="2">
        <f>IFERROR(__xludf.DUMMYFUNCTION("IF(ROWS(UNIQUE(A6599:A6612)) = 14, 1, 0)"),0.0)</f>
        <v>0</v>
      </c>
      <c r="E6612" s="2" t="s">
        <v>21</v>
      </c>
    </row>
    <row r="6613">
      <c r="B6613" s="2">
        <f>IFERROR(__xludf.DUMMYFUNCTION("IF(ROWS(UNIQUE(A6610:A6613)) = 4, 1, 0)"),0.0)</f>
        <v>0</v>
      </c>
      <c r="C6613" s="2">
        <f>IFERROR(__xludf.DUMMYFUNCTION("IF(ROWS(UNIQUE(A6600:A6613)) = 14, 1, 0)"),0.0)</f>
        <v>0</v>
      </c>
      <c r="E6613" s="2" t="s">
        <v>21</v>
      </c>
    </row>
    <row r="6614">
      <c r="B6614" s="2">
        <f>IFERROR(__xludf.DUMMYFUNCTION("IF(ROWS(UNIQUE(A6611:A6614)) = 4, 1, 0)"),0.0)</f>
        <v>0</v>
      </c>
      <c r="C6614" s="2">
        <f>IFERROR(__xludf.DUMMYFUNCTION("IF(ROWS(UNIQUE(A6601:A6614)) = 14, 1, 0)"),0.0)</f>
        <v>0</v>
      </c>
      <c r="E6614" s="2" t="s">
        <v>21</v>
      </c>
    </row>
    <row r="6615">
      <c r="B6615" s="2">
        <f>IFERROR(__xludf.DUMMYFUNCTION("IF(ROWS(UNIQUE(A6612:A6615)) = 4, 1, 0)"),0.0)</f>
        <v>0</v>
      </c>
      <c r="C6615" s="2">
        <f>IFERROR(__xludf.DUMMYFUNCTION("IF(ROWS(UNIQUE(A6602:A6615)) = 14, 1, 0)"),0.0)</f>
        <v>0</v>
      </c>
      <c r="E6615" s="2" t="s">
        <v>21</v>
      </c>
    </row>
    <row r="6616">
      <c r="B6616" s="2">
        <f>IFERROR(__xludf.DUMMYFUNCTION("IF(ROWS(UNIQUE(A6613:A6616)) = 4, 1, 0)"),0.0)</f>
        <v>0</v>
      </c>
      <c r="C6616" s="2">
        <f>IFERROR(__xludf.DUMMYFUNCTION("IF(ROWS(UNIQUE(A6603:A6616)) = 14, 1, 0)"),0.0)</f>
        <v>0</v>
      </c>
      <c r="E6616" s="2" t="s">
        <v>21</v>
      </c>
    </row>
    <row r="6617">
      <c r="B6617" s="2">
        <f>IFERROR(__xludf.DUMMYFUNCTION("IF(ROWS(UNIQUE(A6614:A6617)) = 4, 1, 0)"),0.0)</f>
        <v>0</v>
      </c>
      <c r="C6617" s="2">
        <f>IFERROR(__xludf.DUMMYFUNCTION("IF(ROWS(UNIQUE(A6604:A6617)) = 14, 1, 0)"),0.0)</f>
        <v>0</v>
      </c>
      <c r="E6617" s="2" t="s">
        <v>21</v>
      </c>
    </row>
    <row r="6618">
      <c r="B6618" s="2">
        <f>IFERROR(__xludf.DUMMYFUNCTION("IF(ROWS(UNIQUE(A6615:A6618)) = 4, 1, 0)"),0.0)</f>
        <v>0</v>
      </c>
      <c r="C6618" s="2">
        <f>IFERROR(__xludf.DUMMYFUNCTION("IF(ROWS(UNIQUE(A6605:A6618)) = 14, 1, 0)"),0.0)</f>
        <v>0</v>
      </c>
      <c r="E6618" s="2" t="s">
        <v>21</v>
      </c>
    </row>
    <row r="6619">
      <c r="B6619" s="2">
        <f>IFERROR(__xludf.DUMMYFUNCTION("IF(ROWS(UNIQUE(A6616:A6619)) = 4, 1, 0)"),0.0)</f>
        <v>0</v>
      </c>
      <c r="C6619" s="2">
        <f>IFERROR(__xludf.DUMMYFUNCTION("IF(ROWS(UNIQUE(A6606:A6619)) = 14, 1, 0)"),0.0)</f>
        <v>0</v>
      </c>
      <c r="E6619" s="2" t="s">
        <v>21</v>
      </c>
    </row>
    <row r="6620">
      <c r="B6620" s="2">
        <f>IFERROR(__xludf.DUMMYFUNCTION("IF(ROWS(UNIQUE(A6617:A6620)) = 4, 1, 0)"),0.0)</f>
        <v>0</v>
      </c>
      <c r="C6620" s="2">
        <f>IFERROR(__xludf.DUMMYFUNCTION("IF(ROWS(UNIQUE(A6607:A6620)) = 14, 1, 0)"),0.0)</f>
        <v>0</v>
      </c>
      <c r="E6620" s="2" t="s">
        <v>21</v>
      </c>
    </row>
    <row r="6621">
      <c r="B6621" s="2">
        <f>IFERROR(__xludf.DUMMYFUNCTION("IF(ROWS(UNIQUE(A6618:A6621)) = 4, 1, 0)"),0.0)</f>
        <v>0</v>
      </c>
      <c r="C6621" s="2">
        <f>IFERROR(__xludf.DUMMYFUNCTION("IF(ROWS(UNIQUE(A6608:A6621)) = 14, 1, 0)"),0.0)</f>
        <v>0</v>
      </c>
      <c r="E6621" s="2" t="s">
        <v>21</v>
      </c>
    </row>
    <row r="6622">
      <c r="B6622" s="2">
        <f>IFERROR(__xludf.DUMMYFUNCTION("IF(ROWS(UNIQUE(A6619:A6622)) = 4, 1, 0)"),0.0)</f>
        <v>0</v>
      </c>
      <c r="C6622" s="2">
        <f>IFERROR(__xludf.DUMMYFUNCTION("IF(ROWS(UNIQUE(A6609:A6622)) = 14, 1, 0)"),0.0)</f>
        <v>0</v>
      </c>
      <c r="E6622" s="2" t="s">
        <v>21</v>
      </c>
    </row>
    <row r="6623">
      <c r="B6623" s="2">
        <f>IFERROR(__xludf.DUMMYFUNCTION("IF(ROWS(UNIQUE(A6620:A6623)) = 4, 1, 0)"),0.0)</f>
        <v>0</v>
      </c>
      <c r="C6623" s="2">
        <f>IFERROR(__xludf.DUMMYFUNCTION("IF(ROWS(UNIQUE(A6610:A6623)) = 14, 1, 0)"),0.0)</f>
        <v>0</v>
      </c>
      <c r="E6623" s="2" t="s">
        <v>21</v>
      </c>
    </row>
    <row r="6624">
      <c r="B6624" s="2">
        <f>IFERROR(__xludf.DUMMYFUNCTION("IF(ROWS(UNIQUE(A6621:A6624)) = 4, 1, 0)"),0.0)</f>
        <v>0</v>
      </c>
      <c r="C6624" s="2">
        <f>IFERROR(__xludf.DUMMYFUNCTION("IF(ROWS(UNIQUE(A6611:A6624)) = 14, 1, 0)"),0.0)</f>
        <v>0</v>
      </c>
      <c r="E6624" s="2" t="s">
        <v>21</v>
      </c>
    </row>
    <row r="6625">
      <c r="B6625" s="2">
        <f>IFERROR(__xludf.DUMMYFUNCTION("IF(ROWS(UNIQUE(A6622:A6625)) = 4, 1, 0)"),0.0)</f>
        <v>0</v>
      </c>
      <c r="C6625" s="2">
        <f>IFERROR(__xludf.DUMMYFUNCTION("IF(ROWS(UNIQUE(A6612:A6625)) = 14, 1, 0)"),0.0)</f>
        <v>0</v>
      </c>
      <c r="E6625" s="2" t="s">
        <v>21</v>
      </c>
    </row>
    <row r="6626">
      <c r="B6626" s="2">
        <f>IFERROR(__xludf.DUMMYFUNCTION("IF(ROWS(UNIQUE(A6623:A6626)) = 4, 1, 0)"),0.0)</f>
        <v>0</v>
      </c>
      <c r="C6626" s="2">
        <f>IFERROR(__xludf.DUMMYFUNCTION("IF(ROWS(UNIQUE(A6613:A6626)) = 14, 1, 0)"),0.0)</f>
        <v>0</v>
      </c>
      <c r="E6626" s="2" t="s">
        <v>21</v>
      </c>
    </row>
    <row r="6627">
      <c r="B6627" s="2">
        <f>IFERROR(__xludf.DUMMYFUNCTION("IF(ROWS(UNIQUE(A6624:A6627)) = 4, 1, 0)"),0.0)</f>
        <v>0</v>
      </c>
      <c r="C6627" s="2">
        <f>IFERROR(__xludf.DUMMYFUNCTION("IF(ROWS(UNIQUE(A6614:A6627)) = 14, 1, 0)"),0.0)</f>
        <v>0</v>
      </c>
      <c r="E6627" s="2" t="s">
        <v>21</v>
      </c>
    </row>
    <row r="6628">
      <c r="B6628" s="2">
        <f>IFERROR(__xludf.DUMMYFUNCTION("IF(ROWS(UNIQUE(A6625:A6628)) = 4, 1, 0)"),0.0)</f>
        <v>0</v>
      </c>
      <c r="C6628" s="2">
        <f>IFERROR(__xludf.DUMMYFUNCTION("IF(ROWS(UNIQUE(A6615:A6628)) = 14, 1, 0)"),0.0)</f>
        <v>0</v>
      </c>
      <c r="E6628" s="2" t="s">
        <v>21</v>
      </c>
    </row>
    <row r="6629">
      <c r="B6629" s="2">
        <f>IFERROR(__xludf.DUMMYFUNCTION("IF(ROWS(UNIQUE(A6626:A6629)) = 4, 1, 0)"),0.0)</f>
        <v>0</v>
      </c>
      <c r="C6629" s="2">
        <f>IFERROR(__xludf.DUMMYFUNCTION("IF(ROWS(UNIQUE(A6616:A6629)) = 14, 1, 0)"),0.0)</f>
        <v>0</v>
      </c>
      <c r="E6629" s="2" t="s">
        <v>21</v>
      </c>
    </row>
    <row r="6630">
      <c r="B6630" s="2">
        <f>IFERROR(__xludf.DUMMYFUNCTION("IF(ROWS(UNIQUE(A6627:A6630)) = 4, 1, 0)"),0.0)</f>
        <v>0</v>
      </c>
      <c r="C6630" s="2">
        <f>IFERROR(__xludf.DUMMYFUNCTION("IF(ROWS(UNIQUE(A6617:A6630)) = 14, 1, 0)"),0.0)</f>
        <v>0</v>
      </c>
      <c r="E6630" s="2" t="s">
        <v>21</v>
      </c>
    </row>
    <row r="6631">
      <c r="B6631" s="2">
        <f>IFERROR(__xludf.DUMMYFUNCTION("IF(ROWS(UNIQUE(A6628:A6631)) = 4, 1, 0)"),0.0)</f>
        <v>0</v>
      </c>
      <c r="C6631" s="2">
        <f>IFERROR(__xludf.DUMMYFUNCTION("IF(ROWS(UNIQUE(A6618:A6631)) = 14, 1, 0)"),0.0)</f>
        <v>0</v>
      </c>
      <c r="E6631" s="2" t="s">
        <v>21</v>
      </c>
    </row>
    <row r="6632">
      <c r="B6632" s="2">
        <f>IFERROR(__xludf.DUMMYFUNCTION("IF(ROWS(UNIQUE(A6629:A6632)) = 4, 1, 0)"),0.0)</f>
        <v>0</v>
      </c>
      <c r="C6632" s="2">
        <f>IFERROR(__xludf.DUMMYFUNCTION("IF(ROWS(UNIQUE(A6619:A6632)) = 14, 1, 0)"),0.0)</f>
        <v>0</v>
      </c>
      <c r="E6632" s="2" t="s">
        <v>21</v>
      </c>
    </row>
    <row r="6633">
      <c r="B6633" s="2">
        <f>IFERROR(__xludf.DUMMYFUNCTION("IF(ROWS(UNIQUE(A6630:A6633)) = 4, 1, 0)"),0.0)</f>
        <v>0</v>
      </c>
      <c r="C6633" s="2">
        <f>IFERROR(__xludf.DUMMYFUNCTION("IF(ROWS(UNIQUE(A6620:A6633)) = 14, 1, 0)"),0.0)</f>
        <v>0</v>
      </c>
      <c r="E6633" s="2" t="s">
        <v>21</v>
      </c>
    </row>
    <row r="6634">
      <c r="B6634" s="2">
        <f>IFERROR(__xludf.DUMMYFUNCTION("IF(ROWS(UNIQUE(A6631:A6634)) = 4, 1, 0)"),0.0)</f>
        <v>0</v>
      </c>
      <c r="C6634" s="2">
        <f>IFERROR(__xludf.DUMMYFUNCTION("IF(ROWS(UNIQUE(A6621:A6634)) = 14, 1, 0)"),0.0)</f>
        <v>0</v>
      </c>
      <c r="E6634" s="2" t="s">
        <v>21</v>
      </c>
    </row>
    <row r="6635">
      <c r="B6635" s="2">
        <f>IFERROR(__xludf.DUMMYFUNCTION("IF(ROWS(UNIQUE(A6632:A6635)) = 4, 1, 0)"),0.0)</f>
        <v>0</v>
      </c>
      <c r="C6635" s="2">
        <f>IFERROR(__xludf.DUMMYFUNCTION("IF(ROWS(UNIQUE(A6622:A6635)) = 14, 1, 0)"),0.0)</f>
        <v>0</v>
      </c>
      <c r="E6635" s="2" t="s">
        <v>21</v>
      </c>
    </row>
    <row r="6636">
      <c r="B6636" s="2">
        <f>IFERROR(__xludf.DUMMYFUNCTION("IF(ROWS(UNIQUE(A6633:A6636)) = 4, 1, 0)"),0.0)</f>
        <v>0</v>
      </c>
      <c r="C6636" s="2">
        <f>IFERROR(__xludf.DUMMYFUNCTION("IF(ROWS(UNIQUE(A6623:A6636)) = 14, 1, 0)"),0.0)</f>
        <v>0</v>
      </c>
      <c r="E6636" s="2" t="s">
        <v>21</v>
      </c>
    </row>
    <row r="6637">
      <c r="B6637" s="2">
        <f>IFERROR(__xludf.DUMMYFUNCTION("IF(ROWS(UNIQUE(A6634:A6637)) = 4, 1, 0)"),0.0)</f>
        <v>0</v>
      </c>
      <c r="C6637" s="2">
        <f>IFERROR(__xludf.DUMMYFUNCTION("IF(ROWS(UNIQUE(A6624:A6637)) = 14, 1, 0)"),0.0)</f>
        <v>0</v>
      </c>
      <c r="E6637" s="2" t="s">
        <v>21</v>
      </c>
    </row>
    <row r="6638">
      <c r="B6638" s="2">
        <f>IFERROR(__xludf.DUMMYFUNCTION("IF(ROWS(UNIQUE(A6635:A6638)) = 4, 1, 0)"),0.0)</f>
        <v>0</v>
      </c>
      <c r="C6638" s="2">
        <f>IFERROR(__xludf.DUMMYFUNCTION("IF(ROWS(UNIQUE(A6625:A6638)) = 14, 1, 0)"),0.0)</f>
        <v>0</v>
      </c>
      <c r="E6638" s="2" t="s">
        <v>21</v>
      </c>
    </row>
    <row r="6639">
      <c r="B6639" s="2">
        <f>IFERROR(__xludf.DUMMYFUNCTION("IF(ROWS(UNIQUE(A6636:A6639)) = 4, 1, 0)"),0.0)</f>
        <v>0</v>
      </c>
      <c r="C6639" s="2">
        <f>IFERROR(__xludf.DUMMYFUNCTION("IF(ROWS(UNIQUE(A6626:A6639)) = 14, 1, 0)"),0.0)</f>
        <v>0</v>
      </c>
      <c r="E6639" s="2" t="s">
        <v>21</v>
      </c>
    </row>
    <row r="6640">
      <c r="B6640" s="2">
        <f>IFERROR(__xludf.DUMMYFUNCTION("IF(ROWS(UNIQUE(A6637:A6640)) = 4, 1, 0)"),0.0)</f>
        <v>0</v>
      </c>
      <c r="C6640" s="2">
        <f>IFERROR(__xludf.DUMMYFUNCTION("IF(ROWS(UNIQUE(A6627:A6640)) = 14, 1, 0)"),0.0)</f>
        <v>0</v>
      </c>
      <c r="E6640" s="2" t="s">
        <v>21</v>
      </c>
    </row>
    <row r="6641">
      <c r="B6641" s="2">
        <f>IFERROR(__xludf.DUMMYFUNCTION("IF(ROWS(UNIQUE(A6638:A6641)) = 4, 1, 0)"),0.0)</f>
        <v>0</v>
      </c>
      <c r="C6641" s="2">
        <f>IFERROR(__xludf.DUMMYFUNCTION("IF(ROWS(UNIQUE(A6628:A6641)) = 14, 1, 0)"),0.0)</f>
        <v>0</v>
      </c>
      <c r="E6641" s="2" t="s">
        <v>21</v>
      </c>
    </row>
    <row r="6642">
      <c r="B6642" s="2">
        <f>IFERROR(__xludf.DUMMYFUNCTION("IF(ROWS(UNIQUE(A6639:A6642)) = 4, 1, 0)"),0.0)</f>
        <v>0</v>
      </c>
      <c r="C6642" s="2">
        <f>IFERROR(__xludf.DUMMYFUNCTION("IF(ROWS(UNIQUE(A6629:A6642)) = 14, 1, 0)"),0.0)</f>
        <v>0</v>
      </c>
      <c r="E6642" s="2" t="s">
        <v>21</v>
      </c>
    </row>
    <row r="6643">
      <c r="B6643" s="2">
        <f>IFERROR(__xludf.DUMMYFUNCTION("IF(ROWS(UNIQUE(A6640:A6643)) = 4, 1, 0)"),0.0)</f>
        <v>0</v>
      </c>
      <c r="C6643" s="2">
        <f>IFERROR(__xludf.DUMMYFUNCTION("IF(ROWS(UNIQUE(A6630:A6643)) = 14, 1, 0)"),0.0)</f>
        <v>0</v>
      </c>
      <c r="E6643" s="2" t="s">
        <v>21</v>
      </c>
    </row>
    <row r="6644">
      <c r="B6644" s="2">
        <f>IFERROR(__xludf.DUMMYFUNCTION("IF(ROWS(UNIQUE(A6641:A6644)) = 4, 1, 0)"),0.0)</f>
        <v>0</v>
      </c>
      <c r="C6644" s="2">
        <f>IFERROR(__xludf.DUMMYFUNCTION("IF(ROWS(UNIQUE(A6631:A6644)) = 14, 1, 0)"),0.0)</f>
        <v>0</v>
      </c>
      <c r="E6644" s="2" t="s">
        <v>21</v>
      </c>
    </row>
    <row r="6645">
      <c r="B6645" s="2">
        <f>IFERROR(__xludf.DUMMYFUNCTION("IF(ROWS(UNIQUE(A6642:A6645)) = 4, 1, 0)"),0.0)</f>
        <v>0</v>
      </c>
      <c r="C6645" s="2">
        <f>IFERROR(__xludf.DUMMYFUNCTION("IF(ROWS(UNIQUE(A6632:A6645)) = 14, 1, 0)"),0.0)</f>
        <v>0</v>
      </c>
      <c r="E6645" s="2" t="s">
        <v>21</v>
      </c>
    </row>
    <row r="6646">
      <c r="B6646" s="2">
        <f>IFERROR(__xludf.DUMMYFUNCTION("IF(ROWS(UNIQUE(A6643:A6646)) = 4, 1, 0)"),0.0)</f>
        <v>0</v>
      </c>
      <c r="C6646" s="2">
        <f>IFERROR(__xludf.DUMMYFUNCTION("IF(ROWS(UNIQUE(A6633:A6646)) = 14, 1, 0)"),0.0)</f>
        <v>0</v>
      </c>
      <c r="E6646" s="2" t="s">
        <v>21</v>
      </c>
    </row>
    <row r="6647">
      <c r="B6647" s="2">
        <f>IFERROR(__xludf.DUMMYFUNCTION("IF(ROWS(UNIQUE(A6644:A6647)) = 4, 1, 0)"),0.0)</f>
        <v>0</v>
      </c>
      <c r="C6647" s="2">
        <f>IFERROR(__xludf.DUMMYFUNCTION("IF(ROWS(UNIQUE(A6634:A6647)) = 14, 1, 0)"),0.0)</f>
        <v>0</v>
      </c>
      <c r="E6647" s="2" t="s">
        <v>21</v>
      </c>
    </row>
    <row r="6648">
      <c r="B6648" s="2">
        <f>IFERROR(__xludf.DUMMYFUNCTION("IF(ROWS(UNIQUE(A6645:A6648)) = 4, 1, 0)"),0.0)</f>
        <v>0</v>
      </c>
      <c r="C6648" s="2">
        <f>IFERROR(__xludf.DUMMYFUNCTION("IF(ROWS(UNIQUE(A6635:A6648)) = 14, 1, 0)"),0.0)</f>
        <v>0</v>
      </c>
      <c r="E6648" s="2" t="s">
        <v>21</v>
      </c>
    </row>
    <row r="6649">
      <c r="B6649" s="2">
        <f>IFERROR(__xludf.DUMMYFUNCTION("IF(ROWS(UNIQUE(A6646:A6649)) = 4, 1, 0)"),0.0)</f>
        <v>0</v>
      </c>
      <c r="C6649" s="2">
        <f>IFERROR(__xludf.DUMMYFUNCTION("IF(ROWS(UNIQUE(A6636:A6649)) = 14, 1, 0)"),0.0)</f>
        <v>0</v>
      </c>
      <c r="E6649" s="2" t="s">
        <v>21</v>
      </c>
    </row>
    <row r="6650">
      <c r="B6650" s="2">
        <f>IFERROR(__xludf.DUMMYFUNCTION("IF(ROWS(UNIQUE(A6647:A6650)) = 4, 1, 0)"),0.0)</f>
        <v>0</v>
      </c>
      <c r="C6650" s="2">
        <f>IFERROR(__xludf.DUMMYFUNCTION("IF(ROWS(UNIQUE(A6637:A6650)) = 14, 1, 0)"),0.0)</f>
        <v>0</v>
      </c>
      <c r="E6650" s="2" t="s">
        <v>21</v>
      </c>
    </row>
    <row r="6651">
      <c r="B6651" s="2">
        <f>IFERROR(__xludf.DUMMYFUNCTION("IF(ROWS(UNIQUE(A6648:A6651)) = 4, 1, 0)"),0.0)</f>
        <v>0</v>
      </c>
      <c r="C6651" s="2">
        <f>IFERROR(__xludf.DUMMYFUNCTION("IF(ROWS(UNIQUE(A6638:A6651)) = 14, 1, 0)"),0.0)</f>
        <v>0</v>
      </c>
      <c r="E6651" s="2" t="s">
        <v>21</v>
      </c>
    </row>
    <row r="6652">
      <c r="B6652" s="2">
        <f>IFERROR(__xludf.DUMMYFUNCTION("IF(ROWS(UNIQUE(A6649:A6652)) = 4, 1, 0)"),0.0)</f>
        <v>0</v>
      </c>
      <c r="C6652" s="2">
        <f>IFERROR(__xludf.DUMMYFUNCTION("IF(ROWS(UNIQUE(A6639:A6652)) = 14, 1, 0)"),0.0)</f>
        <v>0</v>
      </c>
      <c r="E6652" s="2" t="s">
        <v>21</v>
      </c>
    </row>
    <row r="6653">
      <c r="B6653" s="2">
        <f>IFERROR(__xludf.DUMMYFUNCTION("IF(ROWS(UNIQUE(A6650:A6653)) = 4, 1, 0)"),0.0)</f>
        <v>0</v>
      </c>
      <c r="C6653" s="2">
        <f>IFERROR(__xludf.DUMMYFUNCTION("IF(ROWS(UNIQUE(A6640:A6653)) = 14, 1, 0)"),0.0)</f>
        <v>0</v>
      </c>
      <c r="E6653" s="2" t="s">
        <v>21</v>
      </c>
    </row>
    <row r="6654">
      <c r="B6654" s="2">
        <f>IFERROR(__xludf.DUMMYFUNCTION("IF(ROWS(UNIQUE(A6651:A6654)) = 4, 1, 0)"),0.0)</f>
        <v>0</v>
      </c>
      <c r="C6654" s="2">
        <f>IFERROR(__xludf.DUMMYFUNCTION("IF(ROWS(UNIQUE(A6641:A6654)) = 14, 1, 0)"),0.0)</f>
        <v>0</v>
      </c>
      <c r="E6654" s="2" t="s">
        <v>21</v>
      </c>
    </row>
    <row r="6655">
      <c r="B6655" s="2">
        <f>IFERROR(__xludf.DUMMYFUNCTION("IF(ROWS(UNIQUE(A6652:A6655)) = 4, 1, 0)"),0.0)</f>
        <v>0</v>
      </c>
      <c r="C6655" s="2">
        <f>IFERROR(__xludf.DUMMYFUNCTION("IF(ROWS(UNIQUE(A6642:A6655)) = 14, 1, 0)"),0.0)</f>
        <v>0</v>
      </c>
      <c r="E6655" s="2" t="s">
        <v>21</v>
      </c>
    </row>
    <row r="6656">
      <c r="B6656" s="2">
        <f>IFERROR(__xludf.DUMMYFUNCTION("IF(ROWS(UNIQUE(A6653:A6656)) = 4, 1, 0)"),0.0)</f>
        <v>0</v>
      </c>
      <c r="C6656" s="2">
        <f>IFERROR(__xludf.DUMMYFUNCTION("IF(ROWS(UNIQUE(A6643:A6656)) = 14, 1, 0)"),0.0)</f>
        <v>0</v>
      </c>
      <c r="E6656" s="2" t="s">
        <v>21</v>
      </c>
    </row>
    <row r="6657">
      <c r="B6657" s="2">
        <f>IFERROR(__xludf.DUMMYFUNCTION("IF(ROWS(UNIQUE(A6654:A6657)) = 4, 1, 0)"),0.0)</f>
        <v>0</v>
      </c>
      <c r="C6657" s="2">
        <f>IFERROR(__xludf.DUMMYFUNCTION("IF(ROWS(UNIQUE(A6644:A6657)) = 14, 1, 0)"),0.0)</f>
        <v>0</v>
      </c>
      <c r="E6657" s="2" t="s">
        <v>21</v>
      </c>
    </row>
    <row r="6658">
      <c r="B6658" s="2">
        <f>IFERROR(__xludf.DUMMYFUNCTION("IF(ROWS(UNIQUE(A6655:A6658)) = 4, 1, 0)"),0.0)</f>
        <v>0</v>
      </c>
      <c r="C6658" s="2">
        <f>IFERROR(__xludf.DUMMYFUNCTION("IF(ROWS(UNIQUE(A6645:A6658)) = 14, 1, 0)"),0.0)</f>
        <v>0</v>
      </c>
      <c r="E6658" s="2" t="s">
        <v>21</v>
      </c>
    </row>
    <row r="6659">
      <c r="B6659" s="2">
        <f>IFERROR(__xludf.DUMMYFUNCTION("IF(ROWS(UNIQUE(A6656:A6659)) = 4, 1, 0)"),0.0)</f>
        <v>0</v>
      </c>
      <c r="C6659" s="2">
        <f>IFERROR(__xludf.DUMMYFUNCTION("IF(ROWS(UNIQUE(A6646:A6659)) = 14, 1, 0)"),0.0)</f>
        <v>0</v>
      </c>
      <c r="E6659" s="2" t="s">
        <v>21</v>
      </c>
    </row>
    <row r="6660">
      <c r="B6660" s="2">
        <f>IFERROR(__xludf.DUMMYFUNCTION("IF(ROWS(UNIQUE(A6657:A6660)) = 4, 1, 0)"),0.0)</f>
        <v>0</v>
      </c>
      <c r="C6660" s="2">
        <f>IFERROR(__xludf.DUMMYFUNCTION("IF(ROWS(UNIQUE(A6647:A6660)) = 14, 1, 0)"),0.0)</f>
        <v>0</v>
      </c>
      <c r="E6660" s="2" t="s">
        <v>21</v>
      </c>
    </row>
    <row r="6661">
      <c r="B6661" s="2">
        <f>IFERROR(__xludf.DUMMYFUNCTION("IF(ROWS(UNIQUE(A6658:A6661)) = 4, 1, 0)"),0.0)</f>
        <v>0</v>
      </c>
      <c r="C6661" s="2">
        <f>IFERROR(__xludf.DUMMYFUNCTION("IF(ROWS(UNIQUE(A6648:A6661)) = 14, 1, 0)"),0.0)</f>
        <v>0</v>
      </c>
      <c r="E6661" s="2" t="s">
        <v>21</v>
      </c>
    </row>
    <row r="6662">
      <c r="B6662" s="2">
        <f>IFERROR(__xludf.DUMMYFUNCTION("IF(ROWS(UNIQUE(A6659:A6662)) = 4, 1, 0)"),0.0)</f>
        <v>0</v>
      </c>
      <c r="C6662" s="2">
        <f>IFERROR(__xludf.DUMMYFUNCTION("IF(ROWS(UNIQUE(A6649:A6662)) = 14, 1, 0)"),0.0)</f>
        <v>0</v>
      </c>
      <c r="E6662" s="2" t="s">
        <v>21</v>
      </c>
    </row>
    <row r="6663">
      <c r="B6663" s="2">
        <f>IFERROR(__xludf.DUMMYFUNCTION("IF(ROWS(UNIQUE(A6660:A6663)) = 4, 1, 0)"),0.0)</f>
        <v>0</v>
      </c>
      <c r="C6663" s="2">
        <f>IFERROR(__xludf.DUMMYFUNCTION("IF(ROWS(UNIQUE(A6650:A6663)) = 14, 1, 0)"),0.0)</f>
        <v>0</v>
      </c>
      <c r="E6663" s="2" t="s">
        <v>21</v>
      </c>
    </row>
    <row r="6664">
      <c r="B6664" s="2">
        <f>IFERROR(__xludf.DUMMYFUNCTION("IF(ROWS(UNIQUE(A6661:A6664)) = 4, 1, 0)"),0.0)</f>
        <v>0</v>
      </c>
      <c r="C6664" s="2">
        <f>IFERROR(__xludf.DUMMYFUNCTION("IF(ROWS(UNIQUE(A6651:A6664)) = 14, 1, 0)"),0.0)</f>
        <v>0</v>
      </c>
      <c r="E6664" s="2" t="s">
        <v>21</v>
      </c>
    </row>
    <row r="6665">
      <c r="B6665" s="2">
        <f>IFERROR(__xludf.DUMMYFUNCTION("IF(ROWS(UNIQUE(A6662:A6665)) = 4, 1, 0)"),0.0)</f>
        <v>0</v>
      </c>
      <c r="C6665" s="2">
        <f>IFERROR(__xludf.DUMMYFUNCTION("IF(ROWS(UNIQUE(A6652:A6665)) = 14, 1, 0)"),0.0)</f>
        <v>0</v>
      </c>
      <c r="E6665" s="2" t="s">
        <v>21</v>
      </c>
    </row>
    <row r="6666">
      <c r="B6666" s="2">
        <f>IFERROR(__xludf.DUMMYFUNCTION("IF(ROWS(UNIQUE(A6663:A6666)) = 4, 1, 0)"),0.0)</f>
        <v>0</v>
      </c>
      <c r="C6666" s="2">
        <f>IFERROR(__xludf.DUMMYFUNCTION("IF(ROWS(UNIQUE(A6653:A6666)) = 14, 1, 0)"),0.0)</f>
        <v>0</v>
      </c>
      <c r="E6666" s="2" t="s">
        <v>21</v>
      </c>
    </row>
    <row r="6667">
      <c r="B6667" s="2">
        <f>IFERROR(__xludf.DUMMYFUNCTION("IF(ROWS(UNIQUE(A6664:A6667)) = 4, 1, 0)"),0.0)</f>
        <v>0</v>
      </c>
      <c r="C6667" s="2">
        <f>IFERROR(__xludf.DUMMYFUNCTION("IF(ROWS(UNIQUE(A6654:A6667)) = 14, 1, 0)"),0.0)</f>
        <v>0</v>
      </c>
      <c r="E6667" s="2" t="s">
        <v>21</v>
      </c>
    </row>
    <row r="6668">
      <c r="B6668" s="2">
        <f>IFERROR(__xludf.DUMMYFUNCTION("IF(ROWS(UNIQUE(A6665:A6668)) = 4, 1, 0)"),0.0)</f>
        <v>0</v>
      </c>
      <c r="C6668" s="2">
        <f>IFERROR(__xludf.DUMMYFUNCTION("IF(ROWS(UNIQUE(A6655:A6668)) = 14, 1, 0)"),0.0)</f>
        <v>0</v>
      </c>
      <c r="E6668" s="2" t="s">
        <v>21</v>
      </c>
    </row>
    <row r="6669">
      <c r="B6669" s="2">
        <f>IFERROR(__xludf.DUMMYFUNCTION("IF(ROWS(UNIQUE(A6666:A6669)) = 4, 1, 0)"),0.0)</f>
        <v>0</v>
      </c>
      <c r="C6669" s="2">
        <f>IFERROR(__xludf.DUMMYFUNCTION("IF(ROWS(UNIQUE(A6656:A6669)) = 14, 1, 0)"),0.0)</f>
        <v>0</v>
      </c>
      <c r="E6669" s="2" t="s">
        <v>21</v>
      </c>
    </row>
    <row r="6670">
      <c r="B6670" s="2">
        <f>IFERROR(__xludf.DUMMYFUNCTION("IF(ROWS(UNIQUE(A6667:A6670)) = 4, 1, 0)"),0.0)</f>
        <v>0</v>
      </c>
      <c r="C6670" s="2">
        <f>IFERROR(__xludf.DUMMYFUNCTION("IF(ROWS(UNIQUE(A6657:A6670)) = 14, 1, 0)"),0.0)</f>
        <v>0</v>
      </c>
      <c r="E6670" s="2" t="s">
        <v>21</v>
      </c>
    </row>
    <row r="6671">
      <c r="B6671" s="2">
        <f>IFERROR(__xludf.DUMMYFUNCTION("IF(ROWS(UNIQUE(A6668:A6671)) = 4, 1, 0)"),0.0)</f>
        <v>0</v>
      </c>
      <c r="C6671" s="2">
        <f>IFERROR(__xludf.DUMMYFUNCTION("IF(ROWS(UNIQUE(A6658:A6671)) = 14, 1, 0)"),0.0)</f>
        <v>0</v>
      </c>
      <c r="E6671" s="2" t="s">
        <v>21</v>
      </c>
    </row>
    <row r="6672">
      <c r="B6672" s="2">
        <f>IFERROR(__xludf.DUMMYFUNCTION("IF(ROWS(UNIQUE(A6669:A6672)) = 4, 1, 0)"),0.0)</f>
        <v>0</v>
      </c>
      <c r="C6672" s="2">
        <f>IFERROR(__xludf.DUMMYFUNCTION("IF(ROWS(UNIQUE(A6659:A6672)) = 14, 1, 0)"),0.0)</f>
        <v>0</v>
      </c>
      <c r="E6672" s="2" t="s">
        <v>21</v>
      </c>
    </row>
    <row r="6673">
      <c r="B6673" s="2">
        <f>IFERROR(__xludf.DUMMYFUNCTION("IF(ROWS(UNIQUE(A6670:A6673)) = 4, 1, 0)"),0.0)</f>
        <v>0</v>
      </c>
      <c r="C6673" s="2">
        <f>IFERROR(__xludf.DUMMYFUNCTION("IF(ROWS(UNIQUE(A6660:A6673)) = 14, 1, 0)"),0.0)</f>
        <v>0</v>
      </c>
      <c r="E6673" s="2" t="s">
        <v>21</v>
      </c>
    </row>
    <row r="6674">
      <c r="B6674" s="2">
        <f>IFERROR(__xludf.DUMMYFUNCTION("IF(ROWS(UNIQUE(A6671:A6674)) = 4, 1, 0)"),0.0)</f>
        <v>0</v>
      </c>
      <c r="C6674" s="2">
        <f>IFERROR(__xludf.DUMMYFUNCTION("IF(ROWS(UNIQUE(A6661:A6674)) = 14, 1, 0)"),0.0)</f>
        <v>0</v>
      </c>
      <c r="E6674" s="2" t="s">
        <v>21</v>
      </c>
    </row>
    <row r="6675">
      <c r="B6675" s="2">
        <f>IFERROR(__xludf.DUMMYFUNCTION("IF(ROWS(UNIQUE(A6672:A6675)) = 4, 1, 0)"),0.0)</f>
        <v>0</v>
      </c>
      <c r="C6675" s="2">
        <f>IFERROR(__xludf.DUMMYFUNCTION("IF(ROWS(UNIQUE(A6662:A6675)) = 14, 1, 0)"),0.0)</f>
        <v>0</v>
      </c>
      <c r="E6675" s="2" t="s">
        <v>21</v>
      </c>
    </row>
    <row r="6676">
      <c r="B6676" s="2">
        <f>IFERROR(__xludf.DUMMYFUNCTION("IF(ROWS(UNIQUE(A6673:A6676)) = 4, 1, 0)"),0.0)</f>
        <v>0</v>
      </c>
      <c r="C6676" s="2">
        <f>IFERROR(__xludf.DUMMYFUNCTION("IF(ROWS(UNIQUE(A6663:A6676)) = 14, 1, 0)"),0.0)</f>
        <v>0</v>
      </c>
      <c r="E6676" s="2" t="s">
        <v>21</v>
      </c>
    </row>
    <row r="6677">
      <c r="B6677" s="2">
        <f>IFERROR(__xludf.DUMMYFUNCTION("IF(ROWS(UNIQUE(A6674:A6677)) = 4, 1, 0)"),0.0)</f>
        <v>0</v>
      </c>
      <c r="C6677" s="2">
        <f>IFERROR(__xludf.DUMMYFUNCTION("IF(ROWS(UNIQUE(A6664:A6677)) = 14, 1, 0)"),0.0)</f>
        <v>0</v>
      </c>
      <c r="E6677" s="2" t="s">
        <v>21</v>
      </c>
    </row>
    <row r="6678">
      <c r="B6678" s="2">
        <f>IFERROR(__xludf.DUMMYFUNCTION("IF(ROWS(UNIQUE(A6675:A6678)) = 4, 1, 0)"),0.0)</f>
        <v>0</v>
      </c>
      <c r="C6678" s="2">
        <f>IFERROR(__xludf.DUMMYFUNCTION("IF(ROWS(UNIQUE(A6665:A6678)) = 14, 1, 0)"),0.0)</f>
        <v>0</v>
      </c>
      <c r="E6678" s="2" t="s">
        <v>21</v>
      </c>
    </row>
    <row r="6679">
      <c r="B6679" s="2">
        <f>IFERROR(__xludf.DUMMYFUNCTION("IF(ROWS(UNIQUE(A6676:A6679)) = 4, 1, 0)"),0.0)</f>
        <v>0</v>
      </c>
      <c r="C6679" s="2">
        <f>IFERROR(__xludf.DUMMYFUNCTION("IF(ROWS(UNIQUE(A6666:A6679)) = 14, 1, 0)"),0.0)</f>
        <v>0</v>
      </c>
      <c r="E6679" s="2" t="s">
        <v>21</v>
      </c>
    </row>
    <row r="6680">
      <c r="B6680" s="2">
        <f>IFERROR(__xludf.DUMMYFUNCTION("IF(ROWS(UNIQUE(A6677:A6680)) = 4, 1, 0)"),0.0)</f>
        <v>0</v>
      </c>
      <c r="C6680" s="2">
        <f>IFERROR(__xludf.DUMMYFUNCTION("IF(ROWS(UNIQUE(A6667:A6680)) = 14, 1, 0)"),0.0)</f>
        <v>0</v>
      </c>
      <c r="E6680" s="2" t="s">
        <v>21</v>
      </c>
    </row>
    <row r="6681">
      <c r="B6681" s="2">
        <f>IFERROR(__xludf.DUMMYFUNCTION("IF(ROWS(UNIQUE(A6678:A6681)) = 4, 1, 0)"),0.0)</f>
        <v>0</v>
      </c>
      <c r="C6681" s="2">
        <f>IFERROR(__xludf.DUMMYFUNCTION("IF(ROWS(UNIQUE(A6668:A6681)) = 14, 1, 0)"),0.0)</f>
        <v>0</v>
      </c>
      <c r="E6681" s="2" t="s">
        <v>21</v>
      </c>
    </row>
    <row r="6682">
      <c r="B6682" s="2">
        <f>IFERROR(__xludf.DUMMYFUNCTION("IF(ROWS(UNIQUE(A6679:A6682)) = 4, 1, 0)"),0.0)</f>
        <v>0</v>
      </c>
      <c r="C6682" s="2">
        <f>IFERROR(__xludf.DUMMYFUNCTION("IF(ROWS(UNIQUE(A6669:A6682)) = 14, 1, 0)"),0.0)</f>
        <v>0</v>
      </c>
      <c r="E6682" s="2" t="s">
        <v>21</v>
      </c>
    </row>
    <row r="6683">
      <c r="B6683" s="2">
        <f>IFERROR(__xludf.DUMMYFUNCTION("IF(ROWS(UNIQUE(A6680:A6683)) = 4, 1, 0)"),0.0)</f>
        <v>0</v>
      </c>
      <c r="C6683" s="2">
        <f>IFERROR(__xludf.DUMMYFUNCTION("IF(ROWS(UNIQUE(A6670:A6683)) = 14, 1, 0)"),0.0)</f>
        <v>0</v>
      </c>
      <c r="E6683" s="2" t="s">
        <v>21</v>
      </c>
    </row>
    <row r="6684">
      <c r="B6684" s="2">
        <f>IFERROR(__xludf.DUMMYFUNCTION("IF(ROWS(UNIQUE(A6681:A6684)) = 4, 1, 0)"),0.0)</f>
        <v>0</v>
      </c>
      <c r="C6684" s="2">
        <f>IFERROR(__xludf.DUMMYFUNCTION("IF(ROWS(UNIQUE(A6671:A6684)) = 14, 1, 0)"),0.0)</f>
        <v>0</v>
      </c>
      <c r="E6684" s="2" t="s">
        <v>21</v>
      </c>
    </row>
    <row r="6685">
      <c r="B6685" s="2">
        <f>IFERROR(__xludf.DUMMYFUNCTION("IF(ROWS(UNIQUE(A6682:A6685)) = 4, 1, 0)"),0.0)</f>
        <v>0</v>
      </c>
      <c r="C6685" s="2">
        <f>IFERROR(__xludf.DUMMYFUNCTION("IF(ROWS(UNIQUE(A6672:A6685)) = 14, 1, 0)"),0.0)</f>
        <v>0</v>
      </c>
      <c r="E6685" s="2" t="s">
        <v>21</v>
      </c>
    </row>
    <row r="6686">
      <c r="B6686" s="2">
        <f>IFERROR(__xludf.DUMMYFUNCTION("IF(ROWS(UNIQUE(A6683:A6686)) = 4, 1, 0)"),0.0)</f>
        <v>0</v>
      </c>
      <c r="C6686" s="2">
        <f>IFERROR(__xludf.DUMMYFUNCTION("IF(ROWS(UNIQUE(A6673:A6686)) = 14, 1, 0)"),0.0)</f>
        <v>0</v>
      </c>
      <c r="E6686" s="2" t="s">
        <v>21</v>
      </c>
    </row>
    <row r="6687">
      <c r="B6687" s="2">
        <f>IFERROR(__xludf.DUMMYFUNCTION("IF(ROWS(UNIQUE(A6684:A6687)) = 4, 1, 0)"),0.0)</f>
        <v>0</v>
      </c>
      <c r="C6687" s="2">
        <f>IFERROR(__xludf.DUMMYFUNCTION("IF(ROWS(UNIQUE(A6674:A6687)) = 14, 1, 0)"),0.0)</f>
        <v>0</v>
      </c>
      <c r="E6687" s="2" t="s">
        <v>21</v>
      </c>
    </row>
    <row r="6688">
      <c r="B6688" s="2">
        <f>IFERROR(__xludf.DUMMYFUNCTION("IF(ROWS(UNIQUE(A6685:A6688)) = 4, 1, 0)"),0.0)</f>
        <v>0</v>
      </c>
      <c r="C6688" s="2">
        <f>IFERROR(__xludf.DUMMYFUNCTION("IF(ROWS(UNIQUE(A6675:A6688)) = 14, 1, 0)"),0.0)</f>
        <v>0</v>
      </c>
      <c r="E6688" s="2" t="s">
        <v>21</v>
      </c>
    </row>
    <row r="6689">
      <c r="B6689" s="2">
        <f>IFERROR(__xludf.DUMMYFUNCTION("IF(ROWS(UNIQUE(A6686:A6689)) = 4, 1, 0)"),0.0)</f>
        <v>0</v>
      </c>
      <c r="C6689" s="2">
        <f>IFERROR(__xludf.DUMMYFUNCTION("IF(ROWS(UNIQUE(A6676:A6689)) = 14, 1, 0)"),0.0)</f>
        <v>0</v>
      </c>
      <c r="E6689" s="2" t="s">
        <v>21</v>
      </c>
    </row>
    <row r="6690">
      <c r="B6690" s="2">
        <f>IFERROR(__xludf.DUMMYFUNCTION("IF(ROWS(UNIQUE(A6687:A6690)) = 4, 1, 0)"),0.0)</f>
        <v>0</v>
      </c>
      <c r="C6690" s="2">
        <f>IFERROR(__xludf.DUMMYFUNCTION("IF(ROWS(UNIQUE(A6677:A6690)) = 14, 1, 0)"),0.0)</f>
        <v>0</v>
      </c>
      <c r="E6690" s="2" t="s">
        <v>21</v>
      </c>
    </row>
    <row r="6691">
      <c r="B6691" s="2">
        <f>IFERROR(__xludf.DUMMYFUNCTION("IF(ROWS(UNIQUE(A6688:A6691)) = 4, 1, 0)"),0.0)</f>
        <v>0</v>
      </c>
      <c r="C6691" s="2">
        <f>IFERROR(__xludf.DUMMYFUNCTION("IF(ROWS(UNIQUE(A6678:A6691)) = 14, 1, 0)"),0.0)</f>
        <v>0</v>
      </c>
      <c r="E6691" s="2" t="s">
        <v>21</v>
      </c>
    </row>
    <row r="6692">
      <c r="B6692" s="2">
        <f>IFERROR(__xludf.DUMMYFUNCTION("IF(ROWS(UNIQUE(A6689:A6692)) = 4, 1, 0)"),0.0)</f>
        <v>0</v>
      </c>
      <c r="C6692" s="2">
        <f>IFERROR(__xludf.DUMMYFUNCTION("IF(ROWS(UNIQUE(A6679:A6692)) = 14, 1, 0)"),0.0)</f>
        <v>0</v>
      </c>
      <c r="E6692" s="2" t="s">
        <v>21</v>
      </c>
    </row>
    <row r="6693">
      <c r="B6693" s="2">
        <f>IFERROR(__xludf.DUMMYFUNCTION("IF(ROWS(UNIQUE(A6690:A6693)) = 4, 1, 0)"),0.0)</f>
        <v>0</v>
      </c>
      <c r="C6693" s="2">
        <f>IFERROR(__xludf.DUMMYFUNCTION("IF(ROWS(UNIQUE(A6680:A6693)) = 14, 1, 0)"),0.0)</f>
        <v>0</v>
      </c>
      <c r="E6693" s="2" t="s">
        <v>21</v>
      </c>
    </row>
    <row r="6694">
      <c r="B6694" s="2">
        <f>IFERROR(__xludf.DUMMYFUNCTION("IF(ROWS(UNIQUE(A6691:A6694)) = 4, 1, 0)"),0.0)</f>
        <v>0</v>
      </c>
      <c r="C6694" s="2">
        <f>IFERROR(__xludf.DUMMYFUNCTION("IF(ROWS(UNIQUE(A6681:A6694)) = 14, 1, 0)"),0.0)</f>
        <v>0</v>
      </c>
      <c r="E6694" s="2" t="s">
        <v>21</v>
      </c>
    </row>
    <row r="6695">
      <c r="B6695" s="2">
        <f>IFERROR(__xludf.DUMMYFUNCTION("IF(ROWS(UNIQUE(A6692:A6695)) = 4, 1, 0)"),0.0)</f>
        <v>0</v>
      </c>
      <c r="C6695" s="2">
        <f>IFERROR(__xludf.DUMMYFUNCTION("IF(ROWS(UNIQUE(A6682:A6695)) = 14, 1, 0)"),0.0)</f>
        <v>0</v>
      </c>
      <c r="E6695" s="2" t="s">
        <v>21</v>
      </c>
    </row>
    <row r="6696">
      <c r="B6696" s="2">
        <f>IFERROR(__xludf.DUMMYFUNCTION("IF(ROWS(UNIQUE(A6693:A6696)) = 4, 1, 0)"),0.0)</f>
        <v>0</v>
      </c>
      <c r="C6696" s="2">
        <f>IFERROR(__xludf.DUMMYFUNCTION("IF(ROWS(UNIQUE(A6683:A6696)) = 14, 1, 0)"),0.0)</f>
        <v>0</v>
      </c>
      <c r="E6696" s="2" t="s">
        <v>21</v>
      </c>
    </row>
    <row r="6697">
      <c r="B6697" s="2">
        <f>IFERROR(__xludf.DUMMYFUNCTION("IF(ROWS(UNIQUE(A6694:A6697)) = 4, 1, 0)"),0.0)</f>
        <v>0</v>
      </c>
      <c r="C6697" s="2">
        <f>IFERROR(__xludf.DUMMYFUNCTION("IF(ROWS(UNIQUE(A6684:A6697)) = 14, 1, 0)"),0.0)</f>
        <v>0</v>
      </c>
      <c r="E6697" s="2" t="s">
        <v>21</v>
      </c>
    </row>
    <row r="6698">
      <c r="B6698" s="2">
        <f>IFERROR(__xludf.DUMMYFUNCTION("IF(ROWS(UNIQUE(A6695:A6698)) = 4, 1, 0)"),0.0)</f>
        <v>0</v>
      </c>
      <c r="C6698" s="2">
        <f>IFERROR(__xludf.DUMMYFUNCTION("IF(ROWS(UNIQUE(A6685:A6698)) = 14, 1, 0)"),0.0)</f>
        <v>0</v>
      </c>
      <c r="E6698" s="2" t="s">
        <v>21</v>
      </c>
    </row>
    <row r="6699">
      <c r="B6699" s="2">
        <f>IFERROR(__xludf.DUMMYFUNCTION("IF(ROWS(UNIQUE(A6696:A6699)) = 4, 1, 0)"),0.0)</f>
        <v>0</v>
      </c>
      <c r="C6699" s="2">
        <f>IFERROR(__xludf.DUMMYFUNCTION("IF(ROWS(UNIQUE(A6686:A6699)) = 14, 1, 0)"),0.0)</f>
        <v>0</v>
      </c>
      <c r="E6699" s="2" t="s">
        <v>21</v>
      </c>
    </row>
    <row r="6700">
      <c r="B6700" s="2">
        <f>IFERROR(__xludf.DUMMYFUNCTION("IF(ROWS(UNIQUE(A6697:A6700)) = 4, 1, 0)"),0.0)</f>
        <v>0</v>
      </c>
      <c r="C6700" s="2">
        <f>IFERROR(__xludf.DUMMYFUNCTION("IF(ROWS(UNIQUE(A6687:A6700)) = 14, 1, 0)"),0.0)</f>
        <v>0</v>
      </c>
      <c r="E6700" s="2" t="s">
        <v>21</v>
      </c>
    </row>
    <row r="6701">
      <c r="B6701" s="2">
        <f>IFERROR(__xludf.DUMMYFUNCTION("IF(ROWS(UNIQUE(A6698:A6701)) = 4, 1, 0)"),0.0)</f>
        <v>0</v>
      </c>
      <c r="C6701" s="2">
        <f>IFERROR(__xludf.DUMMYFUNCTION("IF(ROWS(UNIQUE(A6688:A6701)) = 14, 1, 0)"),0.0)</f>
        <v>0</v>
      </c>
      <c r="E6701" s="2" t="s">
        <v>21</v>
      </c>
    </row>
    <row r="6702">
      <c r="B6702" s="2">
        <f>IFERROR(__xludf.DUMMYFUNCTION("IF(ROWS(UNIQUE(A6699:A6702)) = 4, 1, 0)"),0.0)</f>
        <v>0</v>
      </c>
      <c r="C6702" s="2">
        <f>IFERROR(__xludf.DUMMYFUNCTION("IF(ROWS(UNIQUE(A6689:A6702)) = 14, 1, 0)"),0.0)</f>
        <v>0</v>
      </c>
      <c r="E6702" s="2" t="s">
        <v>21</v>
      </c>
    </row>
    <row r="6703">
      <c r="B6703" s="2">
        <f>IFERROR(__xludf.DUMMYFUNCTION("IF(ROWS(UNIQUE(A6700:A6703)) = 4, 1, 0)"),0.0)</f>
        <v>0</v>
      </c>
      <c r="C6703" s="2">
        <f>IFERROR(__xludf.DUMMYFUNCTION("IF(ROWS(UNIQUE(A6690:A6703)) = 14, 1, 0)"),0.0)</f>
        <v>0</v>
      </c>
      <c r="E6703" s="2" t="s">
        <v>21</v>
      </c>
    </row>
    <row r="6704">
      <c r="B6704" s="2">
        <f>IFERROR(__xludf.DUMMYFUNCTION("IF(ROWS(UNIQUE(A6701:A6704)) = 4, 1, 0)"),0.0)</f>
        <v>0</v>
      </c>
      <c r="C6704" s="2">
        <f>IFERROR(__xludf.DUMMYFUNCTION("IF(ROWS(UNIQUE(A6691:A6704)) = 14, 1, 0)"),0.0)</f>
        <v>0</v>
      </c>
      <c r="E6704" s="2" t="s">
        <v>21</v>
      </c>
    </row>
    <row r="6705">
      <c r="B6705" s="2">
        <f>IFERROR(__xludf.DUMMYFUNCTION("IF(ROWS(UNIQUE(A6702:A6705)) = 4, 1, 0)"),0.0)</f>
        <v>0</v>
      </c>
      <c r="C6705" s="2">
        <f>IFERROR(__xludf.DUMMYFUNCTION("IF(ROWS(UNIQUE(A6692:A6705)) = 14, 1, 0)"),0.0)</f>
        <v>0</v>
      </c>
      <c r="E6705" s="2" t="s">
        <v>21</v>
      </c>
    </row>
    <row r="6706">
      <c r="B6706" s="2">
        <f>IFERROR(__xludf.DUMMYFUNCTION("IF(ROWS(UNIQUE(A6703:A6706)) = 4, 1, 0)"),0.0)</f>
        <v>0</v>
      </c>
      <c r="C6706" s="2">
        <f>IFERROR(__xludf.DUMMYFUNCTION("IF(ROWS(UNIQUE(A6693:A6706)) = 14, 1, 0)"),0.0)</f>
        <v>0</v>
      </c>
      <c r="E6706" s="2" t="s">
        <v>21</v>
      </c>
    </row>
    <row r="6707">
      <c r="B6707" s="2">
        <f>IFERROR(__xludf.DUMMYFUNCTION("IF(ROWS(UNIQUE(A6704:A6707)) = 4, 1, 0)"),0.0)</f>
        <v>0</v>
      </c>
      <c r="C6707" s="2">
        <f>IFERROR(__xludf.DUMMYFUNCTION("IF(ROWS(UNIQUE(A6694:A6707)) = 14, 1, 0)"),0.0)</f>
        <v>0</v>
      </c>
      <c r="E6707" s="2" t="s">
        <v>21</v>
      </c>
    </row>
    <row r="6708">
      <c r="B6708" s="2">
        <f>IFERROR(__xludf.DUMMYFUNCTION("IF(ROWS(UNIQUE(A6705:A6708)) = 4, 1, 0)"),0.0)</f>
        <v>0</v>
      </c>
      <c r="C6708" s="2">
        <f>IFERROR(__xludf.DUMMYFUNCTION("IF(ROWS(UNIQUE(A6695:A6708)) = 14, 1, 0)"),0.0)</f>
        <v>0</v>
      </c>
      <c r="E6708" s="2" t="s">
        <v>21</v>
      </c>
    </row>
    <row r="6709">
      <c r="B6709" s="2">
        <f>IFERROR(__xludf.DUMMYFUNCTION("IF(ROWS(UNIQUE(A6706:A6709)) = 4, 1, 0)"),0.0)</f>
        <v>0</v>
      </c>
      <c r="C6709" s="2">
        <f>IFERROR(__xludf.DUMMYFUNCTION("IF(ROWS(UNIQUE(A6696:A6709)) = 14, 1, 0)"),0.0)</f>
        <v>0</v>
      </c>
      <c r="E6709" s="2" t="s">
        <v>21</v>
      </c>
    </row>
    <row r="6710">
      <c r="B6710" s="2">
        <f>IFERROR(__xludf.DUMMYFUNCTION("IF(ROWS(UNIQUE(A6707:A6710)) = 4, 1, 0)"),0.0)</f>
        <v>0</v>
      </c>
      <c r="C6710" s="2">
        <f>IFERROR(__xludf.DUMMYFUNCTION("IF(ROWS(UNIQUE(A6697:A6710)) = 14, 1, 0)"),0.0)</f>
        <v>0</v>
      </c>
      <c r="E6710" s="2" t="s">
        <v>21</v>
      </c>
    </row>
    <row r="6711">
      <c r="B6711" s="2">
        <f>IFERROR(__xludf.DUMMYFUNCTION("IF(ROWS(UNIQUE(A6708:A6711)) = 4, 1, 0)"),0.0)</f>
        <v>0</v>
      </c>
      <c r="C6711" s="2">
        <f>IFERROR(__xludf.DUMMYFUNCTION("IF(ROWS(UNIQUE(A6698:A6711)) = 14, 1, 0)"),0.0)</f>
        <v>0</v>
      </c>
      <c r="E6711" s="2" t="s">
        <v>21</v>
      </c>
    </row>
    <row r="6712">
      <c r="B6712" s="2">
        <f>IFERROR(__xludf.DUMMYFUNCTION("IF(ROWS(UNIQUE(A6709:A6712)) = 4, 1, 0)"),0.0)</f>
        <v>0</v>
      </c>
      <c r="C6712" s="2">
        <f>IFERROR(__xludf.DUMMYFUNCTION("IF(ROWS(UNIQUE(A6699:A6712)) = 14, 1, 0)"),0.0)</f>
        <v>0</v>
      </c>
      <c r="E6712" s="2" t="s">
        <v>21</v>
      </c>
    </row>
    <row r="6713">
      <c r="B6713" s="2">
        <f>IFERROR(__xludf.DUMMYFUNCTION("IF(ROWS(UNIQUE(A6710:A6713)) = 4, 1, 0)"),0.0)</f>
        <v>0</v>
      </c>
      <c r="C6713" s="2">
        <f>IFERROR(__xludf.DUMMYFUNCTION("IF(ROWS(UNIQUE(A6700:A6713)) = 14, 1, 0)"),0.0)</f>
        <v>0</v>
      </c>
      <c r="E6713" s="2" t="s">
        <v>21</v>
      </c>
    </row>
    <row r="6714">
      <c r="B6714" s="2">
        <f>IFERROR(__xludf.DUMMYFUNCTION("IF(ROWS(UNIQUE(A6711:A6714)) = 4, 1, 0)"),0.0)</f>
        <v>0</v>
      </c>
      <c r="C6714" s="2">
        <f>IFERROR(__xludf.DUMMYFUNCTION("IF(ROWS(UNIQUE(A6701:A6714)) = 14, 1, 0)"),0.0)</f>
        <v>0</v>
      </c>
      <c r="E6714" s="2" t="s">
        <v>21</v>
      </c>
    </row>
    <row r="6715">
      <c r="B6715" s="2">
        <f>IFERROR(__xludf.DUMMYFUNCTION("IF(ROWS(UNIQUE(A6712:A6715)) = 4, 1, 0)"),0.0)</f>
        <v>0</v>
      </c>
      <c r="C6715" s="2">
        <f>IFERROR(__xludf.DUMMYFUNCTION("IF(ROWS(UNIQUE(A6702:A6715)) = 14, 1, 0)"),0.0)</f>
        <v>0</v>
      </c>
      <c r="E6715" s="2" t="s">
        <v>21</v>
      </c>
    </row>
    <row r="6716">
      <c r="B6716" s="2">
        <f>IFERROR(__xludf.DUMMYFUNCTION("IF(ROWS(UNIQUE(A6713:A6716)) = 4, 1, 0)"),0.0)</f>
        <v>0</v>
      </c>
      <c r="C6716" s="2">
        <f>IFERROR(__xludf.DUMMYFUNCTION("IF(ROWS(UNIQUE(A6703:A6716)) = 14, 1, 0)"),0.0)</f>
        <v>0</v>
      </c>
      <c r="E6716" s="2" t="s">
        <v>21</v>
      </c>
    </row>
    <row r="6717">
      <c r="B6717" s="2">
        <f>IFERROR(__xludf.DUMMYFUNCTION("IF(ROWS(UNIQUE(A6714:A6717)) = 4, 1, 0)"),0.0)</f>
        <v>0</v>
      </c>
      <c r="C6717" s="2">
        <f>IFERROR(__xludf.DUMMYFUNCTION("IF(ROWS(UNIQUE(A6704:A6717)) = 14, 1, 0)"),0.0)</f>
        <v>0</v>
      </c>
      <c r="E6717" s="2" t="s">
        <v>21</v>
      </c>
    </row>
    <row r="6718">
      <c r="B6718" s="2">
        <f>IFERROR(__xludf.DUMMYFUNCTION("IF(ROWS(UNIQUE(A6715:A6718)) = 4, 1, 0)"),0.0)</f>
        <v>0</v>
      </c>
      <c r="C6718" s="2">
        <f>IFERROR(__xludf.DUMMYFUNCTION("IF(ROWS(UNIQUE(A6705:A6718)) = 14, 1, 0)"),0.0)</f>
        <v>0</v>
      </c>
      <c r="E6718" s="2" t="s">
        <v>21</v>
      </c>
    </row>
    <row r="6719">
      <c r="B6719" s="2">
        <f>IFERROR(__xludf.DUMMYFUNCTION("IF(ROWS(UNIQUE(A6716:A6719)) = 4, 1, 0)"),0.0)</f>
        <v>0</v>
      </c>
      <c r="C6719" s="2">
        <f>IFERROR(__xludf.DUMMYFUNCTION("IF(ROWS(UNIQUE(A6706:A6719)) = 14, 1, 0)"),0.0)</f>
        <v>0</v>
      </c>
      <c r="E6719" s="2" t="s">
        <v>21</v>
      </c>
    </row>
    <row r="6720">
      <c r="B6720" s="2">
        <f>IFERROR(__xludf.DUMMYFUNCTION("IF(ROWS(UNIQUE(A6717:A6720)) = 4, 1, 0)"),0.0)</f>
        <v>0</v>
      </c>
      <c r="C6720" s="2">
        <f>IFERROR(__xludf.DUMMYFUNCTION("IF(ROWS(UNIQUE(A6707:A6720)) = 14, 1, 0)"),0.0)</f>
        <v>0</v>
      </c>
      <c r="E6720" s="2" t="s">
        <v>21</v>
      </c>
    </row>
    <row r="6721">
      <c r="B6721" s="2">
        <f>IFERROR(__xludf.DUMMYFUNCTION("IF(ROWS(UNIQUE(A6718:A6721)) = 4, 1, 0)"),0.0)</f>
        <v>0</v>
      </c>
      <c r="C6721" s="2">
        <f>IFERROR(__xludf.DUMMYFUNCTION("IF(ROWS(UNIQUE(A6708:A6721)) = 14, 1, 0)"),0.0)</f>
        <v>0</v>
      </c>
      <c r="E6721" s="2" t="s">
        <v>21</v>
      </c>
    </row>
    <row r="6722">
      <c r="B6722" s="2">
        <f>IFERROR(__xludf.DUMMYFUNCTION("IF(ROWS(UNIQUE(A6719:A6722)) = 4, 1, 0)"),0.0)</f>
        <v>0</v>
      </c>
      <c r="C6722" s="2">
        <f>IFERROR(__xludf.DUMMYFUNCTION("IF(ROWS(UNIQUE(A6709:A6722)) = 14, 1, 0)"),0.0)</f>
        <v>0</v>
      </c>
      <c r="E6722" s="2" t="s">
        <v>21</v>
      </c>
    </row>
    <row r="6723">
      <c r="B6723" s="2">
        <f>IFERROR(__xludf.DUMMYFUNCTION("IF(ROWS(UNIQUE(A6720:A6723)) = 4, 1, 0)"),0.0)</f>
        <v>0</v>
      </c>
      <c r="C6723" s="2">
        <f>IFERROR(__xludf.DUMMYFUNCTION("IF(ROWS(UNIQUE(A6710:A6723)) = 14, 1, 0)"),0.0)</f>
        <v>0</v>
      </c>
      <c r="E6723" s="2" t="s">
        <v>21</v>
      </c>
    </row>
    <row r="6724">
      <c r="B6724" s="2">
        <f>IFERROR(__xludf.DUMMYFUNCTION("IF(ROWS(UNIQUE(A6721:A6724)) = 4, 1, 0)"),0.0)</f>
        <v>0</v>
      </c>
      <c r="C6724" s="2">
        <f>IFERROR(__xludf.DUMMYFUNCTION("IF(ROWS(UNIQUE(A6711:A6724)) = 14, 1, 0)"),0.0)</f>
        <v>0</v>
      </c>
      <c r="E6724" s="2" t="s">
        <v>21</v>
      </c>
    </row>
    <row r="6725">
      <c r="B6725" s="2">
        <f>IFERROR(__xludf.DUMMYFUNCTION("IF(ROWS(UNIQUE(A6722:A6725)) = 4, 1, 0)"),0.0)</f>
        <v>0</v>
      </c>
      <c r="C6725" s="2">
        <f>IFERROR(__xludf.DUMMYFUNCTION("IF(ROWS(UNIQUE(A6712:A6725)) = 14, 1, 0)"),0.0)</f>
        <v>0</v>
      </c>
      <c r="E6725" s="2" t="s">
        <v>21</v>
      </c>
    </row>
    <row r="6726">
      <c r="B6726" s="2">
        <f>IFERROR(__xludf.DUMMYFUNCTION("IF(ROWS(UNIQUE(A6723:A6726)) = 4, 1, 0)"),0.0)</f>
        <v>0</v>
      </c>
      <c r="C6726" s="2">
        <f>IFERROR(__xludf.DUMMYFUNCTION("IF(ROWS(UNIQUE(A6713:A6726)) = 14, 1, 0)"),0.0)</f>
        <v>0</v>
      </c>
      <c r="E6726" s="2" t="s">
        <v>21</v>
      </c>
    </row>
    <row r="6727">
      <c r="B6727" s="2">
        <f>IFERROR(__xludf.DUMMYFUNCTION("IF(ROWS(UNIQUE(A6724:A6727)) = 4, 1, 0)"),0.0)</f>
        <v>0</v>
      </c>
      <c r="C6727" s="2">
        <f>IFERROR(__xludf.DUMMYFUNCTION("IF(ROWS(UNIQUE(A6714:A6727)) = 14, 1, 0)"),0.0)</f>
        <v>0</v>
      </c>
      <c r="E6727" s="2" t="s">
        <v>21</v>
      </c>
    </row>
    <row r="6728">
      <c r="B6728" s="2">
        <f>IFERROR(__xludf.DUMMYFUNCTION("IF(ROWS(UNIQUE(A6725:A6728)) = 4, 1, 0)"),0.0)</f>
        <v>0</v>
      </c>
      <c r="C6728" s="2">
        <f>IFERROR(__xludf.DUMMYFUNCTION("IF(ROWS(UNIQUE(A6715:A6728)) = 14, 1, 0)"),0.0)</f>
        <v>0</v>
      </c>
      <c r="E6728" s="2" t="s">
        <v>21</v>
      </c>
    </row>
    <row r="6729">
      <c r="B6729" s="2">
        <f>IFERROR(__xludf.DUMMYFUNCTION("IF(ROWS(UNIQUE(A6726:A6729)) = 4, 1, 0)"),0.0)</f>
        <v>0</v>
      </c>
      <c r="C6729" s="2">
        <f>IFERROR(__xludf.DUMMYFUNCTION("IF(ROWS(UNIQUE(A6716:A6729)) = 14, 1, 0)"),0.0)</f>
        <v>0</v>
      </c>
      <c r="E6729" s="2" t="s">
        <v>21</v>
      </c>
    </row>
    <row r="6730">
      <c r="B6730" s="2">
        <f>IFERROR(__xludf.DUMMYFUNCTION("IF(ROWS(UNIQUE(A6727:A6730)) = 4, 1, 0)"),0.0)</f>
        <v>0</v>
      </c>
      <c r="C6730" s="2">
        <f>IFERROR(__xludf.DUMMYFUNCTION("IF(ROWS(UNIQUE(A6717:A6730)) = 14, 1, 0)"),0.0)</f>
        <v>0</v>
      </c>
      <c r="E6730" s="2" t="s">
        <v>21</v>
      </c>
    </row>
    <row r="6731">
      <c r="B6731" s="2">
        <f>IFERROR(__xludf.DUMMYFUNCTION("IF(ROWS(UNIQUE(A6728:A6731)) = 4, 1, 0)"),0.0)</f>
        <v>0</v>
      </c>
      <c r="C6731" s="2">
        <f>IFERROR(__xludf.DUMMYFUNCTION("IF(ROWS(UNIQUE(A6718:A6731)) = 14, 1, 0)"),0.0)</f>
        <v>0</v>
      </c>
      <c r="E6731" s="2" t="s">
        <v>21</v>
      </c>
    </row>
    <row r="6732">
      <c r="B6732" s="2">
        <f>IFERROR(__xludf.DUMMYFUNCTION("IF(ROWS(UNIQUE(A6729:A6732)) = 4, 1, 0)"),0.0)</f>
        <v>0</v>
      </c>
      <c r="C6732" s="2">
        <f>IFERROR(__xludf.DUMMYFUNCTION("IF(ROWS(UNIQUE(A6719:A6732)) = 14, 1, 0)"),0.0)</f>
        <v>0</v>
      </c>
      <c r="E6732" s="2" t="s">
        <v>21</v>
      </c>
    </row>
    <row r="6733">
      <c r="B6733" s="2">
        <f>IFERROR(__xludf.DUMMYFUNCTION("IF(ROWS(UNIQUE(A6730:A6733)) = 4, 1, 0)"),0.0)</f>
        <v>0</v>
      </c>
      <c r="C6733" s="2">
        <f>IFERROR(__xludf.DUMMYFUNCTION("IF(ROWS(UNIQUE(A6720:A6733)) = 14, 1, 0)"),0.0)</f>
        <v>0</v>
      </c>
      <c r="E6733" s="2" t="s">
        <v>21</v>
      </c>
    </row>
    <row r="6734">
      <c r="B6734" s="2">
        <f>IFERROR(__xludf.DUMMYFUNCTION("IF(ROWS(UNIQUE(A6731:A6734)) = 4, 1, 0)"),0.0)</f>
        <v>0</v>
      </c>
      <c r="C6734" s="2">
        <f>IFERROR(__xludf.DUMMYFUNCTION("IF(ROWS(UNIQUE(A6721:A6734)) = 14, 1, 0)"),0.0)</f>
        <v>0</v>
      </c>
      <c r="E6734" s="2" t="s">
        <v>21</v>
      </c>
    </row>
    <row r="6735">
      <c r="B6735" s="2">
        <f>IFERROR(__xludf.DUMMYFUNCTION("IF(ROWS(UNIQUE(A6732:A6735)) = 4, 1, 0)"),0.0)</f>
        <v>0</v>
      </c>
      <c r="C6735" s="2">
        <f>IFERROR(__xludf.DUMMYFUNCTION("IF(ROWS(UNIQUE(A6722:A6735)) = 14, 1, 0)"),0.0)</f>
        <v>0</v>
      </c>
      <c r="E6735" s="2" t="s">
        <v>21</v>
      </c>
    </row>
    <row r="6736">
      <c r="B6736" s="2">
        <f>IFERROR(__xludf.DUMMYFUNCTION("IF(ROWS(UNIQUE(A6733:A6736)) = 4, 1, 0)"),0.0)</f>
        <v>0</v>
      </c>
      <c r="C6736" s="2">
        <f>IFERROR(__xludf.DUMMYFUNCTION("IF(ROWS(UNIQUE(A6723:A6736)) = 14, 1, 0)"),0.0)</f>
        <v>0</v>
      </c>
      <c r="E6736" s="2" t="s">
        <v>21</v>
      </c>
    </row>
    <row r="6737">
      <c r="B6737" s="2">
        <f>IFERROR(__xludf.DUMMYFUNCTION("IF(ROWS(UNIQUE(A6734:A6737)) = 4, 1, 0)"),0.0)</f>
        <v>0</v>
      </c>
      <c r="C6737" s="2">
        <f>IFERROR(__xludf.DUMMYFUNCTION("IF(ROWS(UNIQUE(A6724:A6737)) = 14, 1, 0)"),0.0)</f>
        <v>0</v>
      </c>
      <c r="E6737" s="2" t="s">
        <v>21</v>
      </c>
    </row>
    <row r="6738">
      <c r="B6738" s="2">
        <f>IFERROR(__xludf.DUMMYFUNCTION("IF(ROWS(UNIQUE(A6735:A6738)) = 4, 1, 0)"),0.0)</f>
        <v>0</v>
      </c>
      <c r="C6738" s="2">
        <f>IFERROR(__xludf.DUMMYFUNCTION("IF(ROWS(UNIQUE(A6725:A6738)) = 14, 1, 0)"),0.0)</f>
        <v>0</v>
      </c>
      <c r="E6738" s="2" t="s">
        <v>21</v>
      </c>
    </row>
    <row r="6739">
      <c r="B6739" s="2">
        <f>IFERROR(__xludf.DUMMYFUNCTION("IF(ROWS(UNIQUE(A6736:A6739)) = 4, 1, 0)"),0.0)</f>
        <v>0</v>
      </c>
      <c r="C6739" s="2">
        <f>IFERROR(__xludf.DUMMYFUNCTION("IF(ROWS(UNIQUE(A6726:A6739)) = 14, 1, 0)"),0.0)</f>
        <v>0</v>
      </c>
      <c r="E6739" s="2" t="s">
        <v>21</v>
      </c>
    </row>
    <row r="6740">
      <c r="B6740" s="2">
        <f>IFERROR(__xludf.DUMMYFUNCTION("IF(ROWS(UNIQUE(A6737:A6740)) = 4, 1, 0)"),0.0)</f>
        <v>0</v>
      </c>
      <c r="C6740" s="2">
        <f>IFERROR(__xludf.DUMMYFUNCTION("IF(ROWS(UNIQUE(A6727:A6740)) = 14, 1, 0)"),0.0)</f>
        <v>0</v>
      </c>
      <c r="E6740" s="2" t="s">
        <v>21</v>
      </c>
    </row>
    <row r="6741">
      <c r="B6741" s="2">
        <f>IFERROR(__xludf.DUMMYFUNCTION("IF(ROWS(UNIQUE(A6738:A6741)) = 4, 1, 0)"),0.0)</f>
        <v>0</v>
      </c>
      <c r="C6741" s="2">
        <f>IFERROR(__xludf.DUMMYFUNCTION("IF(ROWS(UNIQUE(A6728:A6741)) = 14, 1, 0)"),0.0)</f>
        <v>0</v>
      </c>
      <c r="E6741" s="2" t="s">
        <v>21</v>
      </c>
    </row>
    <row r="6742">
      <c r="B6742" s="2">
        <f>IFERROR(__xludf.DUMMYFUNCTION("IF(ROWS(UNIQUE(A6739:A6742)) = 4, 1, 0)"),0.0)</f>
        <v>0</v>
      </c>
      <c r="C6742" s="2">
        <f>IFERROR(__xludf.DUMMYFUNCTION("IF(ROWS(UNIQUE(A6729:A6742)) = 14, 1, 0)"),0.0)</f>
        <v>0</v>
      </c>
      <c r="E6742" s="2" t="s">
        <v>21</v>
      </c>
    </row>
    <row r="6743">
      <c r="B6743" s="2">
        <f>IFERROR(__xludf.DUMMYFUNCTION("IF(ROWS(UNIQUE(A6740:A6743)) = 4, 1, 0)"),0.0)</f>
        <v>0</v>
      </c>
      <c r="C6743" s="2">
        <f>IFERROR(__xludf.DUMMYFUNCTION("IF(ROWS(UNIQUE(A6730:A6743)) = 14, 1, 0)"),0.0)</f>
        <v>0</v>
      </c>
      <c r="E6743" s="2" t="s">
        <v>21</v>
      </c>
    </row>
    <row r="6744">
      <c r="B6744" s="2">
        <f>IFERROR(__xludf.DUMMYFUNCTION("IF(ROWS(UNIQUE(A6741:A6744)) = 4, 1, 0)"),0.0)</f>
        <v>0</v>
      </c>
      <c r="C6744" s="2">
        <f>IFERROR(__xludf.DUMMYFUNCTION("IF(ROWS(UNIQUE(A6731:A6744)) = 14, 1, 0)"),0.0)</f>
        <v>0</v>
      </c>
      <c r="E6744" s="2" t="s">
        <v>21</v>
      </c>
    </row>
    <row r="6745">
      <c r="B6745" s="2">
        <f>IFERROR(__xludf.DUMMYFUNCTION("IF(ROWS(UNIQUE(A6742:A6745)) = 4, 1, 0)"),0.0)</f>
        <v>0</v>
      </c>
      <c r="C6745" s="2">
        <f>IFERROR(__xludf.DUMMYFUNCTION("IF(ROWS(UNIQUE(A6732:A6745)) = 14, 1, 0)"),0.0)</f>
        <v>0</v>
      </c>
      <c r="E6745" s="2" t="s">
        <v>21</v>
      </c>
    </row>
    <row r="6746">
      <c r="B6746" s="2">
        <f>IFERROR(__xludf.DUMMYFUNCTION("IF(ROWS(UNIQUE(A6743:A6746)) = 4, 1, 0)"),0.0)</f>
        <v>0</v>
      </c>
      <c r="C6746" s="2">
        <f>IFERROR(__xludf.DUMMYFUNCTION("IF(ROWS(UNIQUE(A6733:A6746)) = 14, 1, 0)"),0.0)</f>
        <v>0</v>
      </c>
      <c r="E6746" s="2" t="s">
        <v>21</v>
      </c>
    </row>
    <row r="6747">
      <c r="B6747" s="2">
        <f>IFERROR(__xludf.DUMMYFUNCTION("IF(ROWS(UNIQUE(A6744:A6747)) = 4, 1, 0)"),0.0)</f>
        <v>0</v>
      </c>
      <c r="C6747" s="2">
        <f>IFERROR(__xludf.DUMMYFUNCTION("IF(ROWS(UNIQUE(A6734:A6747)) = 14, 1, 0)"),0.0)</f>
        <v>0</v>
      </c>
      <c r="E6747" s="2" t="s">
        <v>21</v>
      </c>
    </row>
    <row r="6748">
      <c r="B6748" s="2">
        <f>IFERROR(__xludf.DUMMYFUNCTION("IF(ROWS(UNIQUE(A6745:A6748)) = 4, 1, 0)"),0.0)</f>
        <v>0</v>
      </c>
      <c r="C6748" s="2">
        <f>IFERROR(__xludf.DUMMYFUNCTION("IF(ROWS(UNIQUE(A6735:A6748)) = 14, 1, 0)"),0.0)</f>
        <v>0</v>
      </c>
      <c r="E6748" s="2" t="s">
        <v>21</v>
      </c>
    </row>
    <row r="6749">
      <c r="B6749" s="2">
        <f>IFERROR(__xludf.DUMMYFUNCTION("IF(ROWS(UNIQUE(A6746:A6749)) = 4, 1, 0)"),0.0)</f>
        <v>0</v>
      </c>
      <c r="C6749" s="2">
        <f>IFERROR(__xludf.DUMMYFUNCTION("IF(ROWS(UNIQUE(A6736:A6749)) = 14, 1, 0)"),0.0)</f>
        <v>0</v>
      </c>
      <c r="E6749" s="2" t="s">
        <v>21</v>
      </c>
    </row>
    <row r="6750">
      <c r="B6750" s="2">
        <f>IFERROR(__xludf.DUMMYFUNCTION("IF(ROWS(UNIQUE(A6747:A6750)) = 4, 1, 0)"),0.0)</f>
        <v>0</v>
      </c>
      <c r="C6750" s="2">
        <f>IFERROR(__xludf.DUMMYFUNCTION("IF(ROWS(UNIQUE(A6737:A6750)) = 14, 1, 0)"),0.0)</f>
        <v>0</v>
      </c>
      <c r="E6750" s="2" t="s">
        <v>21</v>
      </c>
    </row>
    <row r="6751">
      <c r="B6751" s="2">
        <f>IFERROR(__xludf.DUMMYFUNCTION("IF(ROWS(UNIQUE(A6748:A6751)) = 4, 1, 0)"),0.0)</f>
        <v>0</v>
      </c>
      <c r="C6751" s="2">
        <f>IFERROR(__xludf.DUMMYFUNCTION("IF(ROWS(UNIQUE(A6738:A6751)) = 14, 1, 0)"),0.0)</f>
        <v>0</v>
      </c>
      <c r="E6751" s="2" t="s">
        <v>21</v>
      </c>
    </row>
    <row r="6752">
      <c r="B6752" s="2">
        <f>IFERROR(__xludf.DUMMYFUNCTION("IF(ROWS(UNIQUE(A6749:A6752)) = 4, 1, 0)"),0.0)</f>
        <v>0</v>
      </c>
      <c r="C6752" s="2">
        <f>IFERROR(__xludf.DUMMYFUNCTION("IF(ROWS(UNIQUE(A6739:A6752)) = 14, 1, 0)"),0.0)</f>
        <v>0</v>
      </c>
      <c r="E6752" s="2" t="s">
        <v>21</v>
      </c>
    </row>
    <row r="6753">
      <c r="B6753" s="2">
        <f>IFERROR(__xludf.DUMMYFUNCTION("IF(ROWS(UNIQUE(A6750:A6753)) = 4, 1, 0)"),0.0)</f>
        <v>0</v>
      </c>
      <c r="C6753" s="2">
        <f>IFERROR(__xludf.DUMMYFUNCTION("IF(ROWS(UNIQUE(A6740:A6753)) = 14, 1, 0)"),0.0)</f>
        <v>0</v>
      </c>
      <c r="E6753" s="2" t="s">
        <v>21</v>
      </c>
    </row>
    <row r="6754">
      <c r="B6754" s="2">
        <f>IFERROR(__xludf.DUMMYFUNCTION("IF(ROWS(UNIQUE(A6751:A6754)) = 4, 1, 0)"),0.0)</f>
        <v>0</v>
      </c>
      <c r="C6754" s="2">
        <f>IFERROR(__xludf.DUMMYFUNCTION("IF(ROWS(UNIQUE(A6741:A6754)) = 14, 1, 0)"),0.0)</f>
        <v>0</v>
      </c>
      <c r="E6754" s="2" t="s">
        <v>21</v>
      </c>
    </row>
    <row r="6755">
      <c r="B6755" s="2">
        <f>IFERROR(__xludf.DUMMYFUNCTION("IF(ROWS(UNIQUE(A6752:A6755)) = 4, 1, 0)"),0.0)</f>
        <v>0</v>
      </c>
      <c r="C6755" s="2">
        <f>IFERROR(__xludf.DUMMYFUNCTION("IF(ROWS(UNIQUE(A6742:A6755)) = 14, 1, 0)"),0.0)</f>
        <v>0</v>
      </c>
      <c r="E6755" s="2" t="s">
        <v>21</v>
      </c>
    </row>
    <row r="6756">
      <c r="B6756" s="2">
        <f>IFERROR(__xludf.DUMMYFUNCTION("IF(ROWS(UNIQUE(A6753:A6756)) = 4, 1, 0)"),0.0)</f>
        <v>0</v>
      </c>
      <c r="C6756" s="2">
        <f>IFERROR(__xludf.DUMMYFUNCTION("IF(ROWS(UNIQUE(A6743:A6756)) = 14, 1, 0)"),0.0)</f>
        <v>0</v>
      </c>
      <c r="E6756" s="2" t="s">
        <v>21</v>
      </c>
    </row>
    <row r="6757">
      <c r="B6757" s="2">
        <f>IFERROR(__xludf.DUMMYFUNCTION("IF(ROWS(UNIQUE(A6754:A6757)) = 4, 1, 0)"),0.0)</f>
        <v>0</v>
      </c>
      <c r="C6757" s="2">
        <f>IFERROR(__xludf.DUMMYFUNCTION("IF(ROWS(UNIQUE(A6744:A6757)) = 14, 1, 0)"),0.0)</f>
        <v>0</v>
      </c>
      <c r="E6757" s="2" t="s">
        <v>21</v>
      </c>
    </row>
    <row r="6758">
      <c r="B6758" s="2">
        <f>IFERROR(__xludf.DUMMYFUNCTION("IF(ROWS(UNIQUE(A6755:A6758)) = 4, 1, 0)"),0.0)</f>
        <v>0</v>
      </c>
      <c r="C6758" s="2">
        <f>IFERROR(__xludf.DUMMYFUNCTION("IF(ROWS(UNIQUE(A6745:A6758)) = 14, 1, 0)"),0.0)</f>
        <v>0</v>
      </c>
      <c r="E6758" s="2" t="s">
        <v>21</v>
      </c>
    </row>
    <row r="6759">
      <c r="B6759" s="2">
        <f>IFERROR(__xludf.DUMMYFUNCTION("IF(ROWS(UNIQUE(A6756:A6759)) = 4, 1, 0)"),0.0)</f>
        <v>0</v>
      </c>
      <c r="C6759" s="2">
        <f>IFERROR(__xludf.DUMMYFUNCTION("IF(ROWS(UNIQUE(A6746:A6759)) = 14, 1, 0)"),0.0)</f>
        <v>0</v>
      </c>
      <c r="E6759" s="2" t="s">
        <v>21</v>
      </c>
    </row>
    <row r="6760">
      <c r="B6760" s="2">
        <f>IFERROR(__xludf.DUMMYFUNCTION("IF(ROWS(UNIQUE(A6757:A6760)) = 4, 1, 0)"),0.0)</f>
        <v>0</v>
      </c>
      <c r="C6760" s="2">
        <f>IFERROR(__xludf.DUMMYFUNCTION("IF(ROWS(UNIQUE(A6747:A6760)) = 14, 1, 0)"),0.0)</f>
        <v>0</v>
      </c>
      <c r="E6760" s="2" t="s">
        <v>21</v>
      </c>
    </row>
    <row r="6761">
      <c r="B6761" s="2">
        <f>IFERROR(__xludf.DUMMYFUNCTION("IF(ROWS(UNIQUE(A6758:A6761)) = 4, 1, 0)"),0.0)</f>
        <v>0</v>
      </c>
      <c r="C6761" s="2">
        <f>IFERROR(__xludf.DUMMYFUNCTION("IF(ROWS(UNIQUE(A6748:A6761)) = 14, 1, 0)"),0.0)</f>
        <v>0</v>
      </c>
      <c r="E6761" s="2" t="s">
        <v>21</v>
      </c>
    </row>
    <row r="6762">
      <c r="B6762" s="2">
        <f>IFERROR(__xludf.DUMMYFUNCTION("IF(ROWS(UNIQUE(A6759:A6762)) = 4, 1, 0)"),0.0)</f>
        <v>0</v>
      </c>
      <c r="C6762" s="2">
        <f>IFERROR(__xludf.DUMMYFUNCTION("IF(ROWS(UNIQUE(A6749:A6762)) = 14, 1, 0)"),0.0)</f>
        <v>0</v>
      </c>
      <c r="E6762" s="2" t="s">
        <v>21</v>
      </c>
    </row>
    <row r="6763">
      <c r="B6763" s="2">
        <f>IFERROR(__xludf.DUMMYFUNCTION("IF(ROWS(UNIQUE(A6760:A6763)) = 4, 1, 0)"),0.0)</f>
        <v>0</v>
      </c>
      <c r="C6763" s="2">
        <f>IFERROR(__xludf.DUMMYFUNCTION("IF(ROWS(UNIQUE(A6750:A6763)) = 14, 1, 0)"),0.0)</f>
        <v>0</v>
      </c>
      <c r="E6763" s="2" t="s">
        <v>21</v>
      </c>
    </row>
    <row r="6764">
      <c r="B6764" s="2">
        <f>IFERROR(__xludf.DUMMYFUNCTION("IF(ROWS(UNIQUE(A6761:A6764)) = 4, 1, 0)"),0.0)</f>
        <v>0</v>
      </c>
      <c r="C6764" s="2">
        <f>IFERROR(__xludf.DUMMYFUNCTION("IF(ROWS(UNIQUE(A6751:A6764)) = 14, 1, 0)"),0.0)</f>
        <v>0</v>
      </c>
      <c r="E6764" s="2" t="s">
        <v>21</v>
      </c>
    </row>
    <row r="6765">
      <c r="B6765" s="2">
        <f>IFERROR(__xludf.DUMMYFUNCTION("IF(ROWS(UNIQUE(A6762:A6765)) = 4, 1, 0)"),0.0)</f>
        <v>0</v>
      </c>
      <c r="C6765" s="2">
        <f>IFERROR(__xludf.DUMMYFUNCTION("IF(ROWS(UNIQUE(A6752:A6765)) = 14, 1, 0)"),0.0)</f>
        <v>0</v>
      </c>
      <c r="E6765" s="2" t="s">
        <v>21</v>
      </c>
    </row>
    <row r="6766">
      <c r="B6766" s="2">
        <f>IFERROR(__xludf.DUMMYFUNCTION("IF(ROWS(UNIQUE(A6763:A6766)) = 4, 1, 0)"),0.0)</f>
        <v>0</v>
      </c>
      <c r="C6766" s="2">
        <f>IFERROR(__xludf.DUMMYFUNCTION("IF(ROWS(UNIQUE(A6753:A6766)) = 14, 1, 0)"),0.0)</f>
        <v>0</v>
      </c>
      <c r="E6766" s="2" t="s">
        <v>21</v>
      </c>
    </row>
    <row r="6767">
      <c r="B6767" s="2">
        <f>IFERROR(__xludf.DUMMYFUNCTION("IF(ROWS(UNIQUE(A6764:A6767)) = 4, 1, 0)"),0.0)</f>
        <v>0</v>
      </c>
      <c r="C6767" s="2">
        <f>IFERROR(__xludf.DUMMYFUNCTION("IF(ROWS(UNIQUE(A6754:A6767)) = 14, 1, 0)"),0.0)</f>
        <v>0</v>
      </c>
      <c r="E6767" s="2" t="s">
        <v>21</v>
      </c>
    </row>
    <row r="6768">
      <c r="B6768" s="2">
        <f>IFERROR(__xludf.DUMMYFUNCTION("IF(ROWS(UNIQUE(A6765:A6768)) = 4, 1, 0)"),0.0)</f>
        <v>0</v>
      </c>
      <c r="C6768" s="2">
        <f>IFERROR(__xludf.DUMMYFUNCTION("IF(ROWS(UNIQUE(A6755:A6768)) = 14, 1, 0)"),0.0)</f>
        <v>0</v>
      </c>
      <c r="E6768" s="2" t="s">
        <v>21</v>
      </c>
    </row>
    <row r="6769">
      <c r="B6769" s="2">
        <f>IFERROR(__xludf.DUMMYFUNCTION("IF(ROWS(UNIQUE(A6766:A6769)) = 4, 1, 0)"),0.0)</f>
        <v>0</v>
      </c>
      <c r="C6769" s="2">
        <f>IFERROR(__xludf.DUMMYFUNCTION("IF(ROWS(UNIQUE(A6756:A6769)) = 14, 1, 0)"),0.0)</f>
        <v>0</v>
      </c>
      <c r="E6769" s="2" t="s">
        <v>21</v>
      </c>
    </row>
    <row r="6770">
      <c r="B6770" s="2">
        <f>IFERROR(__xludf.DUMMYFUNCTION("IF(ROWS(UNIQUE(A6767:A6770)) = 4, 1, 0)"),0.0)</f>
        <v>0</v>
      </c>
      <c r="C6770" s="2">
        <f>IFERROR(__xludf.DUMMYFUNCTION("IF(ROWS(UNIQUE(A6757:A6770)) = 14, 1, 0)"),0.0)</f>
        <v>0</v>
      </c>
      <c r="E6770" s="2" t="s">
        <v>21</v>
      </c>
    </row>
    <row r="6771">
      <c r="B6771" s="2">
        <f>IFERROR(__xludf.DUMMYFUNCTION("IF(ROWS(UNIQUE(A6768:A6771)) = 4, 1, 0)"),0.0)</f>
        <v>0</v>
      </c>
      <c r="C6771" s="2">
        <f>IFERROR(__xludf.DUMMYFUNCTION("IF(ROWS(UNIQUE(A6758:A6771)) = 14, 1, 0)"),0.0)</f>
        <v>0</v>
      </c>
      <c r="E6771" s="2" t="s">
        <v>21</v>
      </c>
    </row>
    <row r="6772">
      <c r="B6772" s="2">
        <f>IFERROR(__xludf.DUMMYFUNCTION("IF(ROWS(UNIQUE(A6769:A6772)) = 4, 1, 0)"),0.0)</f>
        <v>0</v>
      </c>
      <c r="C6772" s="2">
        <f>IFERROR(__xludf.DUMMYFUNCTION("IF(ROWS(UNIQUE(A6759:A6772)) = 14, 1, 0)"),0.0)</f>
        <v>0</v>
      </c>
      <c r="E6772" s="2" t="s">
        <v>21</v>
      </c>
    </row>
    <row r="6773">
      <c r="B6773" s="2">
        <f>IFERROR(__xludf.DUMMYFUNCTION("IF(ROWS(UNIQUE(A6770:A6773)) = 4, 1, 0)"),0.0)</f>
        <v>0</v>
      </c>
      <c r="C6773" s="2">
        <f>IFERROR(__xludf.DUMMYFUNCTION("IF(ROWS(UNIQUE(A6760:A6773)) = 14, 1, 0)"),0.0)</f>
        <v>0</v>
      </c>
      <c r="E6773" s="2" t="s">
        <v>21</v>
      </c>
    </row>
    <row r="6774">
      <c r="B6774" s="2">
        <f>IFERROR(__xludf.DUMMYFUNCTION("IF(ROWS(UNIQUE(A6771:A6774)) = 4, 1, 0)"),0.0)</f>
        <v>0</v>
      </c>
      <c r="C6774" s="2">
        <f>IFERROR(__xludf.DUMMYFUNCTION("IF(ROWS(UNIQUE(A6761:A6774)) = 14, 1, 0)"),0.0)</f>
        <v>0</v>
      </c>
      <c r="E6774" s="2" t="s">
        <v>21</v>
      </c>
    </row>
    <row r="6775">
      <c r="B6775" s="2">
        <f>IFERROR(__xludf.DUMMYFUNCTION("IF(ROWS(UNIQUE(A6772:A6775)) = 4, 1, 0)"),0.0)</f>
        <v>0</v>
      </c>
      <c r="C6775" s="2">
        <f>IFERROR(__xludf.DUMMYFUNCTION("IF(ROWS(UNIQUE(A6762:A6775)) = 14, 1, 0)"),0.0)</f>
        <v>0</v>
      </c>
      <c r="E6775" s="2" t="s">
        <v>21</v>
      </c>
    </row>
    <row r="6776">
      <c r="B6776" s="2">
        <f>IFERROR(__xludf.DUMMYFUNCTION("IF(ROWS(UNIQUE(A6773:A6776)) = 4, 1, 0)"),0.0)</f>
        <v>0</v>
      </c>
      <c r="C6776" s="2">
        <f>IFERROR(__xludf.DUMMYFUNCTION("IF(ROWS(UNIQUE(A6763:A6776)) = 14, 1, 0)"),0.0)</f>
        <v>0</v>
      </c>
      <c r="E6776" s="2" t="s">
        <v>21</v>
      </c>
    </row>
    <row r="6777">
      <c r="B6777" s="2">
        <f>IFERROR(__xludf.DUMMYFUNCTION("IF(ROWS(UNIQUE(A6774:A6777)) = 4, 1, 0)"),0.0)</f>
        <v>0</v>
      </c>
      <c r="C6777" s="2">
        <f>IFERROR(__xludf.DUMMYFUNCTION("IF(ROWS(UNIQUE(A6764:A6777)) = 14, 1, 0)"),0.0)</f>
        <v>0</v>
      </c>
      <c r="E6777" s="2" t="s">
        <v>21</v>
      </c>
    </row>
    <row r="6778">
      <c r="B6778" s="2">
        <f>IFERROR(__xludf.DUMMYFUNCTION("IF(ROWS(UNIQUE(A6775:A6778)) = 4, 1, 0)"),0.0)</f>
        <v>0</v>
      </c>
      <c r="C6778" s="2">
        <f>IFERROR(__xludf.DUMMYFUNCTION("IF(ROWS(UNIQUE(A6765:A6778)) = 14, 1, 0)"),0.0)</f>
        <v>0</v>
      </c>
      <c r="E6778" s="2" t="s">
        <v>21</v>
      </c>
    </row>
    <row r="6779">
      <c r="B6779" s="2">
        <f>IFERROR(__xludf.DUMMYFUNCTION("IF(ROWS(UNIQUE(A6776:A6779)) = 4, 1, 0)"),0.0)</f>
        <v>0</v>
      </c>
      <c r="C6779" s="2">
        <f>IFERROR(__xludf.DUMMYFUNCTION("IF(ROWS(UNIQUE(A6766:A6779)) = 14, 1, 0)"),0.0)</f>
        <v>0</v>
      </c>
      <c r="E6779" s="2" t="s">
        <v>21</v>
      </c>
    </row>
    <row r="6780">
      <c r="B6780" s="2">
        <f>IFERROR(__xludf.DUMMYFUNCTION("IF(ROWS(UNIQUE(A6777:A6780)) = 4, 1, 0)"),0.0)</f>
        <v>0</v>
      </c>
      <c r="C6780" s="2">
        <f>IFERROR(__xludf.DUMMYFUNCTION("IF(ROWS(UNIQUE(A6767:A6780)) = 14, 1, 0)"),0.0)</f>
        <v>0</v>
      </c>
      <c r="E6780" s="2" t="s">
        <v>21</v>
      </c>
    </row>
    <row r="6781">
      <c r="B6781" s="2">
        <f>IFERROR(__xludf.DUMMYFUNCTION("IF(ROWS(UNIQUE(A6778:A6781)) = 4, 1, 0)"),0.0)</f>
        <v>0</v>
      </c>
      <c r="C6781" s="2">
        <f>IFERROR(__xludf.DUMMYFUNCTION("IF(ROWS(UNIQUE(A6768:A6781)) = 14, 1, 0)"),0.0)</f>
        <v>0</v>
      </c>
      <c r="E6781" s="2" t="s">
        <v>21</v>
      </c>
    </row>
    <row r="6782">
      <c r="B6782" s="2">
        <f>IFERROR(__xludf.DUMMYFUNCTION("IF(ROWS(UNIQUE(A6779:A6782)) = 4, 1, 0)"),0.0)</f>
        <v>0</v>
      </c>
      <c r="C6782" s="2">
        <f>IFERROR(__xludf.DUMMYFUNCTION("IF(ROWS(UNIQUE(A6769:A6782)) = 14, 1, 0)"),0.0)</f>
        <v>0</v>
      </c>
      <c r="E6782" s="2" t="s">
        <v>21</v>
      </c>
    </row>
    <row r="6783">
      <c r="B6783" s="2">
        <f>IFERROR(__xludf.DUMMYFUNCTION("IF(ROWS(UNIQUE(A6780:A6783)) = 4, 1, 0)"),0.0)</f>
        <v>0</v>
      </c>
      <c r="C6783" s="2">
        <f>IFERROR(__xludf.DUMMYFUNCTION("IF(ROWS(UNIQUE(A6770:A6783)) = 14, 1, 0)"),0.0)</f>
        <v>0</v>
      </c>
      <c r="E6783" s="2" t="s">
        <v>21</v>
      </c>
    </row>
    <row r="6784">
      <c r="B6784" s="2">
        <f>IFERROR(__xludf.DUMMYFUNCTION("IF(ROWS(UNIQUE(A6781:A6784)) = 4, 1, 0)"),0.0)</f>
        <v>0</v>
      </c>
      <c r="C6784" s="2">
        <f>IFERROR(__xludf.DUMMYFUNCTION("IF(ROWS(UNIQUE(A6771:A6784)) = 14, 1, 0)"),0.0)</f>
        <v>0</v>
      </c>
      <c r="E6784" s="2" t="s">
        <v>21</v>
      </c>
    </row>
    <row r="6785">
      <c r="B6785" s="2">
        <f>IFERROR(__xludf.DUMMYFUNCTION("IF(ROWS(UNIQUE(A6782:A6785)) = 4, 1, 0)"),0.0)</f>
        <v>0</v>
      </c>
      <c r="C6785" s="2">
        <f>IFERROR(__xludf.DUMMYFUNCTION("IF(ROWS(UNIQUE(A6772:A6785)) = 14, 1, 0)"),0.0)</f>
        <v>0</v>
      </c>
      <c r="E6785" s="2" t="s">
        <v>21</v>
      </c>
    </row>
    <row r="6786">
      <c r="B6786" s="2">
        <f>IFERROR(__xludf.DUMMYFUNCTION("IF(ROWS(UNIQUE(A6783:A6786)) = 4, 1, 0)"),0.0)</f>
        <v>0</v>
      </c>
      <c r="C6786" s="2">
        <f>IFERROR(__xludf.DUMMYFUNCTION("IF(ROWS(UNIQUE(A6773:A6786)) = 14, 1, 0)"),0.0)</f>
        <v>0</v>
      </c>
      <c r="E6786" s="2" t="s">
        <v>21</v>
      </c>
    </row>
    <row r="6787">
      <c r="B6787" s="2">
        <f>IFERROR(__xludf.DUMMYFUNCTION("IF(ROWS(UNIQUE(A6784:A6787)) = 4, 1, 0)"),0.0)</f>
        <v>0</v>
      </c>
      <c r="C6787" s="2">
        <f>IFERROR(__xludf.DUMMYFUNCTION("IF(ROWS(UNIQUE(A6774:A6787)) = 14, 1, 0)"),0.0)</f>
        <v>0</v>
      </c>
      <c r="E6787" s="2" t="s">
        <v>21</v>
      </c>
    </row>
    <row r="6788">
      <c r="B6788" s="2">
        <f>IFERROR(__xludf.DUMMYFUNCTION("IF(ROWS(UNIQUE(A6785:A6788)) = 4, 1, 0)"),0.0)</f>
        <v>0</v>
      </c>
      <c r="C6788" s="2">
        <f>IFERROR(__xludf.DUMMYFUNCTION("IF(ROWS(UNIQUE(A6775:A6788)) = 14, 1, 0)"),0.0)</f>
        <v>0</v>
      </c>
      <c r="E6788" s="2" t="s">
        <v>21</v>
      </c>
    </row>
    <row r="6789">
      <c r="B6789" s="2">
        <f>IFERROR(__xludf.DUMMYFUNCTION("IF(ROWS(UNIQUE(A6786:A6789)) = 4, 1, 0)"),0.0)</f>
        <v>0</v>
      </c>
      <c r="C6789" s="2">
        <f>IFERROR(__xludf.DUMMYFUNCTION("IF(ROWS(UNIQUE(A6776:A6789)) = 14, 1, 0)"),0.0)</f>
        <v>0</v>
      </c>
      <c r="E6789" s="2" t="s">
        <v>21</v>
      </c>
    </row>
    <row r="6790">
      <c r="B6790" s="2">
        <f>IFERROR(__xludf.DUMMYFUNCTION("IF(ROWS(UNIQUE(A6787:A6790)) = 4, 1, 0)"),0.0)</f>
        <v>0</v>
      </c>
      <c r="C6790" s="2">
        <f>IFERROR(__xludf.DUMMYFUNCTION("IF(ROWS(UNIQUE(A6777:A6790)) = 14, 1, 0)"),0.0)</f>
        <v>0</v>
      </c>
      <c r="E6790" s="2" t="s">
        <v>21</v>
      </c>
    </row>
    <row r="6791">
      <c r="B6791" s="2">
        <f>IFERROR(__xludf.DUMMYFUNCTION("IF(ROWS(UNIQUE(A6788:A6791)) = 4, 1, 0)"),0.0)</f>
        <v>0</v>
      </c>
      <c r="C6791" s="2">
        <f>IFERROR(__xludf.DUMMYFUNCTION("IF(ROWS(UNIQUE(A6778:A6791)) = 14, 1, 0)"),0.0)</f>
        <v>0</v>
      </c>
      <c r="E6791" s="2" t="s">
        <v>21</v>
      </c>
    </row>
    <row r="6792">
      <c r="B6792" s="2">
        <f>IFERROR(__xludf.DUMMYFUNCTION("IF(ROWS(UNIQUE(A6789:A6792)) = 4, 1, 0)"),0.0)</f>
        <v>0</v>
      </c>
      <c r="C6792" s="2">
        <f>IFERROR(__xludf.DUMMYFUNCTION("IF(ROWS(UNIQUE(A6779:A6792)) = 14, 1, 0)"),0.0)</f>
        <v>0</v>
      </c>
      <c r="E6792" s="2" t="s">
        <v>21</v>
      </c>
    </row>
    <row r="6793">
      <c r="B6793" s="2">
        <f>IFERROR(__xludf.DUMMYFUNCTION("IF(ROWS(UNIQUE(A6790:A6793)) = 4, 1, 0)"),0.0)</f>
        <v>0</v>
      </c>
      <c r="C6793" s="2">
        <f>IFERROR(__xludf.DUMMYFUNCTION("IF(ROWS(UNIQUE(A6780:A6793)) = 14, 1, 0)"),0.0)</f>
        <v>0</v>
      </c>
      <c r="E6793" s="2" t="s">
        <v>21</v>
      </c>
    </row>
    <row r="6794">
      <c r="B6794" s="2">
        <f>IFERROR(__xludf.DUMMYFUNCTION("IF(ROWS(UNIQUE(A6791:A6794)) = 4, 1, 0)"),0.0)</f>
        <v>0</v>
      </c>
      <c r="C6794" s="2">
        <f>IFERROR(__xludf.DUMMYFUNCTION("IF(ROWS(UNIQUE(A6781:A6794)) = 14, 1, 0)"),0.0)</f>
        <v>0</v>
      </c>
      <c r="E6794" s="2" t="s">
        <v>21</v>
      </c>
    </row>
    <row r="6795">
      <c r="B6795" s="2">
        <f>IFERROR(__xludf.DUMMYFUNCTION("IF(ROWS(UNIQUE(A6792:A6795)) = 4, 1, 0)"),0.0)</f>
        <v>0</v>
      </c>
      <c r="C6795" s="2">
        <f>IFERROR(__xludf.DUMMYFUNCTION("IF(ROWS(UNIQUE(A6782:A6795)) = 14, 1, 0)"),0.0)</f>
        <v>0</v>
      </c>
      <c r="E6795" s="2" t="s">
        <v>21</v>
      </c>
    </row>
    <row r="6796">
      <c r="B6796" s="2">
        <f>IFERROR(__xludf.DUMMYFUNCTION("IF(ROWS(UNIQUE(A6793:A6796)) = 4, 1, 0)"),0.0)</f>
        <v>0</v>
      </c>
      <c r="C6796" s="2">
        <f>IFERROR(__xludf.DUMMYFUNCTION("IF(ROWS(UNIQUE(A6783:A6796)) = 14, 1, 0)"),0.0)</f>
        <v>0</v>
      </c>
      <c r="E6796" s="2" t="s">
        <v>21</v>
      </c>
    </row>
    <row r="6797">
      <c r="B6797" s="2">
        <f>IFERROR(__xludf.DUMMYFUNCTION("IF(ROWS(UNIQUE(A6794:A6797)) = 4, 1, 0)"),0.0)</f>
        <v>0</v>
      </c>
      <c r="C6797" s="2">
        <f>IFERROR(__xludf.DUMMYFUNCTION("IF(ROWS(UNIQUE(A6784:A6797)) = 14, 1, 0)"),0.0)</f>
        <v>0</v>
      </c>
      <c r="E6797" s="2" t="s">
        <v>21</v>
      </c>
    </row>
    <row r="6798">
      <c r="B6798" s="2">
        <f>IFERROR(__xludf.DUMMYFUNCTION("IF(ROWS(UNIQUE(A6795:A6798)) = 4, 1, 0)"),0.0)</f>
        <v>0</v>
      </c>
      <c r="C6798" s="2">
        <f>IFERROR(__xludf.DUMMYFUNCTION("IF(ROWS(UNIQUE(A6785:A6798)) = 14, 1, 0)"),0.0)</f>
        <v>0</v>
      </c>
      <c r="E6798" s="2" t="s">
        <v>21</v>
      </c>
    </row>
    <row r="6799">
      <c r="B6799" s="2">
        <f>IFERROR(__xludf.DUMMYFUNCTION("IF(ROWS(UNIQUE(A6796:A6799)) = 4, 1, 0)"),0.0)</f>
        <v>0</v>
      </c>
      <c r="C6799" s="2">
        <f>IFERROR(__xludf.DUMMYFUNCTION("IF(ROWS(UNIQUE(A6786:A6799)) = 14, 1, 0)"),0.0)</f>
        <v>0</v>
      </c>
      <c r="E6799" s="2" t="s">
        <v>21</v>
      </c>
    </row>
    <row r="6800">
      <c r="B6800" s="2">
        <f>IFERROR(__xludf.DUMMYFUNCTION("IF(ROWS(UNIQUE(A6797:A6800)) = 4, 1, 0)"),0.0)</f>
        <v>0</v>
      </c>
      <c r="C6800" s="2">
        <f>IFERROR(__xludf.DUMMYFUNCTION("IF(ROWS(UNIQUE(A6787:A6800)) = 14, 1, 0)"),0.0)</f>
        <v>0</v>
      </c>
      <c r="E6800" s="2" t="s">
        <v>21</v>
      </c>
    </row>
    <row r="6801">
      <c r="B6801" s="2">
        <f>IFERROR(__xludf.DUMMYFUNCTION("IF(ROWS(UNIQUE(A6798:A6801)) = 4, 1, 0)"),0.0)</f>
        <v>0</v>
      </c>
      <c r="C6801" s="2">
        <f>IFERROR(__xludf.DUMMYFUNCTION("IF(ROWS(UNIQUE(A6788:A6801)) = 14, 1, 0)"),0.0)</f>
        <v>0</v>
      </c>
      <c r="E6801" s="2" t="s">
        <v>21</v>
      </c>
    </row>
    <row r="6802">
      <c r="B6802" s="2">
        <f>IFERROR(__xludf.DUMMYFUNCTION("IF(ROWS(UNIQUE(A6799:A6802)) = 4, 1, 0)"),0.0)</f>
        <v>0</v>
      </c>
      <c r="C6802" s="2">
        <f>IFERROR(__xludf.DUMMYFUNCTION("IF(ROWS(UNIQUE(A6789:A6802)) = 14, 1, 0)"),0.0)</f>
        <v>0</v>
      </c>
      <c r="E6802" s="2" t="s">
        <v>21</v>
      </c>
    </row>
    <row r="6803">
      <c r="B6803" s="2">
        <f>IFERROR(__xludf.DUMMYFUNCTION("IF(ROWS(UNIQUE(A6800:A6803)) = 4, 1, 0)"),0.0)</f>
        <v>0</v>
      </c>
      <c r="C6803" s="2">
        <f>IFERROR(__xludf.DUMMYFUNCTION("IF(ROWS(UNIQUE(A6790:A6803)) = 14, 1, 0)"),0.0)</f>
        <v>0</v>
      </c>
      <c r="E6803" s="2" t="s">
        <v>21</v>
      </c>
    </row>
    <row r="6804">
      <c r="B6804" s="2">
        <f>IFERROR(__xludf.DUMMYFUNCTION("IF(ROWS(UNIQUE(A6801:A6804)) = 4, 1, 0)"),0.0)</f>
        <v>0</v>
      </c>
      <c r="C6804" s="2">
        <f>IFERROR(__xludf.DUMMYFUNCTION("IF(ROWS(UNIQUE(A6791:A6804)) = 14, 1, 0)"),0.0)</f>
        <v>0</v>
      </c>
      <c r="E6804" s="2" t="s">
        <v>21</v>
      </c>
    </row>
    <row r="6805">
      <c r="B6805" s="2">
        <f>IFERROR(__xludf.DUMMYFUNCTION("IF(ROWS(UNIQUE(A6802:A6805)) = 4, 1, 0)"),0.0)</f>
        <v>0</v>
      </c>
      <c r="C6805" s="2">
        <f>IFERROR(__xludf.DUMMYFUNCTION("IF(ROWS(UNIQUE(A6792:A6805)) = 14, 1, 0)"),0.0)</f>
        <v>0</v>
      </c>
      <c r="E6805" s="2" t="s">
        <v>21</v>
      </c>
    </row>
    <row r="6806">
      <c r="B6806" s="2">
        <f>IFERROR(__xludf.DUMMYFUNCTION("IF(ROWS(UNIQUE(A6803:A6806)) = 4, 1, 0)"),0.0)</f>
        <v>0</v>
      </c>
      <c r="C6806" s="2">
        <f>IFERROR(__xludf.DUMMYFUNCTION("IF(ROWS(UNIQUE(A6793:A6806)) = 14, 1, 0)"),0.0)</f>
        <v>0</v>
      </c>
      <c r="E6806" s="2" t="s">
        <v>21</v>
      </c>
    </row>
    <row r="6807">
      <c r="B6807" s="2">
        <f>IFERROR(__xludf.DUMMYFUNCTION("IF(ROWS(UNIQUE(A6804:A6807)) = 4, 1, 0)"),0.0)</f>
        <v>0</v>
      </c>
      <c r="C6807" s="2">
        <f>IFERROR(__xludf.DUMMYFUNCTION("IF(ROWS(UNIQUE(A6794:A6807)) = 14, 1, 0)"),0.0)</f>
        <v>0</v>
      </c>
      <c r="E6807" s="2" t="s">
        <v>21</v>
      </c>
    </row>
    <row r="6808">
      <c r="B6808" s="2">
        <f>IFERROR(__xludf.DUMMYFUNCTION("IF(ROWS(UNIQUE(A6805:A6808)) = 4, 1, 0)"),0.0)</f>
        <v>0</v>
      </c>
      <c r="C6808" s="2">
        <f>IFERROR(__xludf.DUMMYFUNCTION("IF(ROWS(UNIQUE(A6795:A6808)) = 14, 1, 0)"),0.0)</f>
        <v>0</v>
      </c>
      <c r="E6808" s="2" t="s">
        <v>21</v>
      </c>
    </row>
    <row r="6809">
      <c r="B6809" s="2">
        <f>IFERROR(__xludf.DUMMYFUNCTION("IF(ROWS(UNIQUE(A6806:A6809)) = 4, 1, 0)"),0.0)</f>
        <v>0</v>
      </c>
      <c r="C6809" s="2">
        <f>IFERROR(__xludf.DUMMYFUNCTION("IF(ROWS(UNIQUE(A6796:A6809)) = 14, 1, 0)"),0.0)</f>
        <v>0</v>
      </c>
      <c r="E6809" s="2" t="s">
        <v>21</v>
      </c>
    </row>
    <row r="6810">
      <c r="B6810" s="2">
        <f>IFERROR(__xludf.DUMMYFUNCTION("IF(ROWS(UNIQUE(A6807:A6810)) = 4, 1, 0)"),0.0)</f>
        <v>0</v>
      </c>
      <c r="C6810" s="2">
        <f>IFERROR(__xludf.DUMMYFUNCTION("IF(ROWS(UNIQUE(A6797:A6810)) = 14, 1, 0)"),0.0)</f>
        <v>0</v>
      </c>
      <c r="E6810" s="2" t="s">
        <v>21</v>
      </c>
    </row>
    <row r="6811">
      <c r="B6811" s="2">
        <f>IFERROR(__xludf.DUMMYFUNCTION("IF(ROWS(UNIQUE(A6808:A6811)) = 4, 1, 0)"),0.0)</f>
        <v>0</v>
      </c>
      <c r="C6811" s="2">
        <f>IFERROR(__xludf.DUMMYFUNCTION("IF(ROWS(UNIQUE(A6798:A6811)) = 14, 1, 0)"),0.0)</f>
        <v>0</v>
      </c>
      <c r="E6811" s="2" t="s">
        <v>21</v>
      </c>
    </row>
    <row r="6812">
      <c r="B6812" s="2">
        <f>IFERROR(__xludf.DUMMYFUNCTION("IF(ROWS(UNIQUE(A6809:A6812)) = 4, 1, 0)"),0.0)</f>
        <v>0</v>
      </c>
      <c r="C6812" s="2">
        <f>IFERROR(__xludf.DUMMYFUNCTION("IF(ROWS(UNIQUE(A6799:A6812)) = 14, 1, 0)"),0.0)</f>
        <v>0</v>
      </c>
      <c r="E6812" s="2" t="s">
        <v>21</v>
      </c>
    </row>
    <row r="6813">
      <c r="B6813" s="2">
        <f>IFERROR(__xludf.DUMMYFUNCTION("IF(ROWS(UNIQUE(A6810:A6813)) = 4, 1, 0)"),0.0)</f>
        <v>0</v>
      </c>
      <c r="C6813" s="2">
        <f>IFERROR(__xludf.DUMMYFUNCTION("IF(ROWS(UNIQUE(A6800:A6813)) = 14, 1, 0)"),0.0)</f>
        <v>0</v>
      </c>
      <c r="E6813" s="2" t="s">
        <v>21</v>
      </c>
    </row>
    <row r="6814">
      <c r="B6814" s="2">
        <f>IFERROR(__xludf.DUMMYFUNCTION("IF(ROWS(UNIQUE(A6811:A6814)) = 4, 1, 0)"),0.0)</f>
        <v>0</v>
      </c>
      <c r="C6814" s="2">
        <f>IFERROR(__xludf.DUMMYFUNCTION("IF(ROWS(UNIQUE(A6801:A6814)) = 14, 1, 0)"),0.0)</f>
        <v>0</v>
      </c>
      <c r="E6814" s="2" t="s">
        <v>21</v>
      </c>
    </row>
    <row r="6815">
      <c r="B6815" s="2">
        <f>IFERROR(__xludf.DUMMYFUNCTION("IF(ROWS(UNIQUE(A6812:A6815)) = 4, 1, 0)"),0.0)</f>
        <v>0</v>
      </c>
      <c r="C6815" s="2">
        <f>IFERROR(__xludf.DUMMYFUNCTION("IF(ROWS(UNIQUE(A6802:A6815)) = 14, 1, 0)"),0.0)</f>
        <v>0</v>
      </c>
      <c r="E6815" s="2" t="s">
        <v>21</v>
      </c>
    </row>
    <row r="6816">
      <c r="B6816" s="2">
        <f>IFERROR(__xludf.DUMMYFUNCTION("IF(ROWS(UNIQUE(A6813:A6816)) = 4, 1, 0)"),0.0)</f>
        <v>0</v>
      </c>
      <c r="C6816" s="2">
        <f>IFERROR(__xludf.DUMMYFUNCTION("IF(ROWS(UNIQUE(A6803:A6816)) = 14, 1, 0)"),0.0)</f>
        <v>0</v>
      </c>
      <c r="E6816" s="2" t="s">
        <v>21</v>
      </c>
    </row>
    <row r="6817">
      <c r="B6817" s="2">
        <f>IFERROR(__xludf.DUMMYFUNCTION("IF(ROWS(UNIQUE(A6814:A6817)) = 4, 1, 0)"),0.0)</f>
        <v>0</v>
      </c>
      <c r="C6817" s="2">
        <f>IFERROR(__xludf.DUMMYFUNCTION("IF(ROWS(UNIQUE(A6804:A6817)) = 14, 1, 0)"),0.0)</f>
        <v>0</v>
      </c>
      <c r="E6817" s="2" t="s">
        <v>21</v>
      </c>
    </row>
    <row r="6818">
      <c r="B6818" s="2">
        <f>IFERROR(__xludf.DUMMYFUNCTION("IF(ROWS(UNIQUE(A6815:A6818)) = 4, 1, 0)"),0.0)</f>
        <v>0</v>
      </c>
      <c r="C6818" s="2">
        <f>IFERROR(__xludf.DUMMYFUNCTION("IF(ROWS(UNIQUE(A6805:A6818)) = 14, 1, 0)"),0.0)</f>
        <v>0</v>
      </c>
      <c r="E6818" s="2" t="s">
        <v>21</v>
      </c>
    </row>
    <row r="6819">
      <c r="B6819" s="2">
        <f>IFERROR(__xludf.DUMMYFUNCTION("IF(ROWS(UNIQUE(A6816:A6819)) = 4, 1, 0)"),0.0)</f>
        <v>0</v>
      </c>
      <c r="C6819" s="2">
        <f>IFERROR(__xludf.DUMMYFUNCTION("IF(ROWS(UNIQUE(A6806:A6819)) = 14, 1, 0)"),0.0)</f>
        <v>0</v>
      </c>
      <c r="E6819" s="2" t="s">
        <v>21</v>
      </c>
    </row>
    <row r="6820">
      <c r="B6820" s="2">
        <f>IFERROR(__xludf.DUMMYFUNCTION("IF(ROWS(UNIQUE(A6817:A6820)) = 4, 1, 0)"),0.0)</f>
        <v>0</v>
      </c>
      <c r="C6820" s="2">
        <f>IFERROR(__xludf.DUMMYFUNCTION("IF(ROWS(UNIQUE(A6807:A6820)) = 14, 1, 0)"),0.0)</f>
        <v>0</v>
      </c>
      <c r="E6820" s="2" t="s">
        <v>21</v>
      </c>
    </row>
    <row r="6821">
      <c r="B6821" s="2">
        <f>IFERROR(__xludf.DUMMYFUNCTION("IF(ROWS(UNIQUE(A6818:A6821)) = 4, 1, 0)"),0.0)</f>
        <v>0</v>
      </c>
      <c r="C6821" s="2">
        <f>IFERROR(__xludf.DUMMYFUNCTION("IF(ROWS(UNIQUE(A6808:A6821)) = 14, 1, 0)"),0.0)</f>
        <v>0</v>
      </c>
      <c r="E6821" s="2" t="s">
        <v>21</v>
      </c>
    </row>
    <row r="6822">
      <c r="B6822" s="2">
        <f>IFERROR(__xludf.DUMMYFUNCTION("IF(ROWS(UNIQUE(A6819:A6822)) = 4, 1, 0)"),0.0)</f>
        <v>0</v>
      </c>
      <c r="C6822" s="2">
        <f>IFERROR(__xludf.DUMMYFUNCTION("IF(ROWS(UNIQUE(A6809:A6822)) = 14, 1, 0)"),0.0)</f>
        <v>0</v>
      </c>
      <c r="E6822" s="2" t="s">
        <v>21</v>
      </c>
    </row>
    <row r="6823">
      <c r="B6823" s="2">
        <f>IFERROR(__xludf.DUMMYFUNCTION("IF(ROWS(UNIQUE(A6820:A6823)) = 4, 1, 0)"),0.0)</f>
        <v>0</v>
      </c>
      <c r="C6823" s="2">
        <f>IFERROR(__xludf.DUMMYFUNCTION("IF(ROWS(UNIQUE(A6810:A6823)) = 14, 1, 0)"),0.0)</f>
        <v>0</v>
      </c>
      <c r="E6823" s="2" t="s">
        <v>21</v>
      </c>
    </row>
    <row r="6824">
      <c r="B6824" s="2">
        <f>IFERROR(__xludf.DUMMYFUNCTION("IF(ROWS(UNIQUE(A6821:A6824)) = 4, 1, 0)"),0.0)</f>
        <v>0</v>
      </c>
      <c r="C6824" s="2">
        <f>IFERROR(__xludf.DUMMYFUNCTION("IF(ROWS(UNIQUE(A6811:A6824)) = 14, 1, 0)"),0.0)</f>
        <v>0</v>
      </c>
      <c r="E6824" s="2" t="s">
        <v>21</v>
      </c>
    </row>
    <row r="6825">
      <c r="B6825" s="2">
        <f>IFERROR(__xludf.DUMMYFUNCTION("IF(ROWS(UNIQUE(A6822:A6825)) = 4, 1, 0)"),0.0)</f>
        <v>0</v>
      </c>
      <c r="C6825" s="2">
        <f>IFERROR(__xludf.DUMMYFUNCTION("IF(ROWS(UNIQUE(A6812:A6825)) = 14, 1, 0)"),0.0)</f>
        <v>0</v>
      </c>
      <c r="E6825" s="2" t="s">
        <v>21</v>
      </c>
    </row>
    <row r="6826">
      <c r="B6826" s="2">
        <f>IFERROR(__xludf.DUMMYFUNCTION("IF(ROWS(UNIQUE(A6823:A6826)) = 4, 1, 0)"),0.0)</f>
        <v>0</v>
      </c>
      <c r="C6826" s="2">
        <f>IFERROR(__xludf.DUMMYFUNCTION("IF(ROWS(UNIQUE(A6813:A6826)) = 14, 1, 0)"),0.0)</f>
        <v>0</v>
      </c>
      <c r="E6826" s="2" t="s">
        <v>21</v>
      </c>
    </row>
    <row r="6827">
      <c r="B6827" s="2">
        <f>IFERROR(__xludf.DUMMYFUNCTION("IF(ROWS(UNIQUE(A6824:A6827)) = 4, 1, 0)"),0.0)</f>
        <v>0</v>
      </c>
      <c r="C6827" s="2">
        <f>IFERROR(__xludf.DUMMYFUNCTION("IF(ROWS(UNIQUE(A6814:A6827)) = 14, 1, 0)"),0.0)</f>
        <v>0</v>
      </c>
      <c r="E6827" s="2" t="s">
        <v>21</v>
      </c>
    </row>
    <row r="6828">
      <c r="B6828" s="2">
        <f>IFERROR(__xludf.DUMMYFUNCTION("IF(ROWS(UNIQUE(A6825:A6828)) = 4, 1, 0)"),0.0)</f>
        <v>0</v>
      </c>
      <c r="C6828" s="2">
        <f>IFERROR(__xludf.DUMMYFUNCTION("IF(ROWS(UNIQUE(A6815:A6828)) = 14, 1, 0)"),0.0)</f>
        <v>0</v>
      </c>
      <c r="E6828" s="2" t="s">
        <v>21</v>
      </c>
    </row>
    <row r="6829">
      <c r="B6829" s="2">
        <f>IFERROR(__xludf.DUMMYFUNCTION("IF(ROWS(UNIQUE(A6826:A6829)) = 4, 1, 0)"),0.0)</f>
        <v>0</v>
      </c>
      <c r="C6829" s="2">
        <f>IFERROR(__xludf.DUMMYFUNCTION("IF(ROWS(UNIQUE(A6816:A6829)) = 14, 1, 0)"),0.0)</f>
        <v>0</v>
      </c>
      <c r="E6829" s="2" t="s">
        <v>21</v>
      </c>
    </row>
    <row r="6830">
      <c r="B6830" s="2">
        <f>IFERROR(__xludf.DUMMYFUNCTION("IF(ROWS(UNIQUE(A6827:A6830)) = 4, 1, 0)"),0.0)</f>
        <v>0</v>
      </c>
      <c r="C6830" s="2">
        <f>IFERROR(__xludf.DUMMYFUNCTION("IF(ROWS(UNIQUE(A6817:A6830)) = 14, 1, 0)"),0.0)</f>
        <v>0</v>
      </c>
      <c r="E6830" s="2" t="s">
        <v>21</v>
      </c>
    </row>
    <row r="6831">
      <c r="B6831" s="2">
        <f>IFERROR(__xludf.DUMMYFUNCTION("IF(ROWS(UNIQUE(A6828:A6831)) = 4, 1, 0)"),0.0)</f>
        <v>0</v>
      </c>
      <c r="C6831" s="2">
        <f>IFERROR(__xludf.DUMMYFUNCTION("IF(ROWS(UNIQUE(A6818:A6831)) = 14, 1, 0)"),0.0)</f>
        <v>0</v>
      </c>
      <c r="E6831" s="2" t="s">
        <v>21</v>
      </c>
    </row>
    <row r="6832">
      <c r="B6832" s="2">
        <f>IFERROR(__xludf.DUMMYFUNCTION("IF(ROWS(UNIQUE(A6829:A6832)) = 4, 1, 0)"),0.0)</f>
        <v>0</v>
      </c>
      <c r="C6832" s="2">
        <f>IFERROR(__xludf.DUMMYFUNCTION("IF(ROWS(UNIQUE(A6819:A6832)) = 14, 1, 0)"),0.0)</f>
        <v>0</v>
      </c>
      <c r="E6832" s="2" t="s">
        <v>21</v>
      </c>
    </row>
    <row r="6833">
      <c r="B6833" s="2">
        <f>IFERROR(__xludf.DUMMYFUNCTION("IF(ROWS(UNIQUE(A6830:A6833)) = 4, 1, 0)"),0.0)</f>
        <v>0</v>
      </c>
      <c r="C6833" s="2">
        <f>IFERROR(__xludf.DUMMYFUNCTION("IF(ROWS(UNIQUE(A6820:A6833)) = 14, 1, 0)"),0.0)</f>
        <v>0</v>
      </c>
      <c r="E6833" s="2" t="s">
        <v>21</v>
      </c>
    </row>
    <row r="6834">
      <c r="B6834" s="2">
        <f>IFERROR(__xludf.DUMMYFUNCTION("IF(ROWS(UNIQUE(A6831:A6834)) = 4, 1, 0)"),0.0)</f>
        <v>0</v>
      </c>
      <c r="C6834" s="2">
        <f>IFERROR(__xludf.DUMMYFUNCTION("IF(ROWS(UNIQUE(A6821:A6834)) = 14, 1, 0)"),0.0)</f>
        <v>0</v>
      </c>
      <c r="E6834" s="2" t="s">
        <v>21</v>
      </c>
    </row>
    <row r="6835">
      <c r="B6835" s="2">
        <f>IFERROR(__xludf.DUMMYFUNCTION("IF(ROWS(UNIQUE(A6832:A6835)) = 4, 1, 0)"),0.0)</f>
        <v>0</v>
      </c>
      <c r="C6835" s="2">
        <f>IFERROR(__xludf.DUMMYFUNCTION("IF(ROWS(UNIQUE(A6822:A6835)) = 14, 1, 0)"),0.0)</f>
        <v>0</v>
      </c>
      <c r="E6835" s="2" t="s">
        <v>21</v>
      </c>
    </row>
    <row r="6836">
      <c r="B6836" s="2">
        <f>IFERROR(__xludf.DUMMYFUNCTION("IF(ROWS(UNIQUE(A6833:A6836)) = 4, 1, 0)"),0.0)</f>
        <v>0</v>
      </c>
      <c r="C6836" s="2">
        <f>IFERROR(__xludf.DUMMYFUNCTION("IF(ROWS(UNIQUE(A6823:A6836)) = 14, 1, 0)"),0.0)</f>
        <v>0</v>
      </c>
      <c r="E6836" s="2" t="s">
        <v>21</v>
      </c>
    </row>
    <row r="6837">
      <c r="B6837" s="2">
        <f>IFERROR(__xludf.DUMMYFUNCTION("IF(ROWS(UNIQUE(A6834:A6837)) = 4, 1, 0)"),0.0)</f>
        <v>0</v>
      </c>
      <c r="C6837" s="2">
        <f>IFERROR(__xludf.DUMMYFUNCTION("IF(ROWS(UNIQUE(A6824:A6837)) = 14, 1, 0)"),0.0)</f>
        <v>0</v>
      </c>
      <c r="E6837" s="2" t="s">
        <v>21</v>
      </c>
    </row>
    <row r="6838">
      <c r="B6838" s="2">
        <f>IFERROR(__xludf.DUMMYFUNCTION("IF(ROWS(UNIQUE(A6835:A6838)) = 4, 1, 0)"),0.0)</f>
        <v>0</v>
      </c>
      <c r="C6838" s="2">
        <f>IFERROR(__xludf.DUMMYFUNCTION("IF(ROWS(UNIQUE(A6825:A6838)) = 14, 1, 0)"),0.0)</f>
        <v>0</v>
      </c>
      <c r="E6838" s="2" t="s">
        <v>21</v>
      </c>
    </row>
    <row r="6839">
      <c r="B6839" s="2">
        <f>IFERROR(__xludf.DUMMYFUNCTION("IF(ROWS(UNIQUE(A6836:A6839)) = 4, 1, 0)"),0.0)</f>
        <v>0</v>
      </c>
      <c r="C6839" s="2">
        <f>IFERROR(__xludf.DUMMYFUNCTION("IF(ROWS(UNIQUE(A6826:A6839)) = 14, 1, 0)"),0.0)</f>
        <v>0</v>
      </c>
      <c r="E6839" s="2" t="s">
        <v>21</v>
      </c>
    </row>
    <row r="6840">
      <c r="B6840" s="2">
        <f>IFERROR(__xludf.DUMMYFUNCTION("IF(ROWS(UNIQUE(A6837:A6840)) = 4, 1, 0)"),0.0)</f>
        <v>0</v>
      </c>
      <c r="C6840" s="2">
        <f>IFERROR(__xludf.DUMMYFUNCTION("IF(ROWS(UNIQUE(A6827:A6840)) = 14, 1, 0)"),0.0)</f>
        <v>0</v>
      </c>
      <c r="E6840" s="2" t="s">
        <v>21</v>
      </c>
    </row>
    <row r="6841">
      <c r="B6841" s="2">
        <f>IFERROR(__xludf.DUMMYFUNCTION("IF(ROWS(UNIQUE(A6838:A6841)) = 4, 1, 0)"),0.0)</f>
        <v>0</v>
      </c>
      <c r="C6841" s="2">
        <f>IFERROR(__xludf.DUMMYFUNCTION("IF(ROWS(UNIQUE(A6828:A6841)) = 14, 1, 0)"),0.0)</f>
        <v>0</v>
      </c>
      <c r="E6841" s="2" t="s">
        <v>21</v>
      </c>
    </row>
    <row r="6842">
      <c r="B6842" s="2">
        <f>IFERROR(__xludf.DUMMYFUNCTION("IF(ROWS(UNIQUE(A6839:A6842)) = 4, 1, 0)"),0.0)</f>
        <v>0</v>
      </c>
      <c r="C6842" s="2">
        <f>IFERROR(__xludf.DUMMYFUNCTION("IF(ROWS(UNIQUE(A6829:A6842)) = 14, 1, 0)"),0.0)</f>
        <v>0</v>
      </c>
      <c r="E6842" s="2" t="s">
        <v>21</v>
      </c>
    </row>
    <row r="6843">
      <c r="B6843" s="2">
        <f>IFERROR(__xludf.DUMMYFUNCTION("IF(ROWS(UNIQUE(A6840:A6843)) = 4, 1, 0)"),0.0)</f>
        <v>0</v>
      </c>
      <c r="C6843" s="2">
        <f>IFERROR(__xludf.DUMMYFUNCTION("IF(ROWS(UNIQUE(A6830:A6843)) = 14, 1, 0)"),0.0)</f>
        <v>0</v>
      </c>
      <c r="E6843" s="2" t="s">
        <v>21</v>
      </c>
    </row>
    <row r="6844">
      <c r="B6844" s="2">
        <f>IFERROR(__xludf.DUMMYFUNCTION("IF(ROWS(UNIQUE(A6841:A6844)) = 4, 1, 0)"),0.0)</f>
        <v>0</v>
      </c>
      <c r="C6844" s="2">
        <f>IFERROR(__xludf.DUMMYFUNCTION("IF(ROWS(UNIQUE(A6831:A6844)) = 14, 1, 0)"),0.0)</f>
        <v>0</v>
      </c>
      <c r="E6844" s="2" t="s">
        <v>21</v>
      </c>
    </row>
    <row r="6845">
      <c r="B6845" s="2">
        <f>IFERROR(__xludf.DUMMYFUNCTION("IF(ROWS(UNIQUE(A6842:A6845)) = 4, 1, 0)"),0.0)</f>
        <v>0</v>
      </c>
      <c r="C6845" s="2">
        <f>IFERROR(__xludf.DUMMYFUNCTION("IF(ROWS(UNIQUE(A6832:A6845)) = 14, 1, 0)"),0.0)</f>
        <v>0</v>
      </c>
      <c r="E6845" s="2" t="s">
        <v>21</v>
      </c>
    </row>
    <row r="6846">
      <c r="B6846" s="2">
        <f>IFERROR(__xludf.DUMMYFUNCTION("IF(ROWS(UNIQUE(A6843:A6846)) = 4, 1, 0)"),0.0)</f>
        <v>0</v>
      </c>
      <c r="C6846" s="2">
        <f>IFERROR(__xludf.DUMMYFUNCTION("IF(ROWS(UNIQUE(A6833:A6846)) = 14, 1, 0)"),0.0)</f>
        <v>0</v>
      </c>
      <c r="E6846" s="2" t="s">
        <v>21</v>
      </c>
    </row>
    <row r="6847">
      <c r="B6847" s="2">
        <f>IFERROR(__xludf.DUMMYFUNCTION("IF(ROWS(UNIQUE(A6844:A6847)) = 4, 1, 0)"),0.0)</f>
        <v>0</v>
      </c>
      <c r="C6847" s="2">
        <f>IFERROR(__xludf.DUMMYFUNCTION("IF(ROWS(UNIQUE(A6834:A6847)) = 14, 1, 0)"),0.0)</f>
        <v>0</v>
      </c>
      <c r="E6847" s="2" t="s">
        <v>21</v>
      </c>
    </row>
    <row r="6848">
      <c r="B6848" s="2">
        <f>IFERROR(__xludf.DUMMYFUNCTION("IF(ROWS(UNIQUE(A6845:A6848)) = 4, 1, 0)"),0.0)</f>
        <v>0</v>
      </c>
      <c r="C6848" s="2">
        <f>IFERROR(__xludf.DUMMYFUNCTION("IF(ROWS(UNIQUE(A6835:A6848)) = 14, 1, 0)"),0.0)</f>
        <v>0</v>
      </c>
      <c r="E6848" s="2" t="s">
        <v>21</v>
      </c>
    </row>
    <row r="6849">
      <c r="B6849" s="2">
        <f>IFERROR(__xludf.DUMMYFUNCTION("IF(ROWS(UNIQUE(A6846:A6849)) = 4, 1, 0)"),0.0)</f>
        <v>0</v>
      </c>
      <c r="C6849" s="2">
        <f>IFERROR(__xludf.DUMMYFUNCTION("IF(ROWS(UNIQUE(A6836:A6849)) = 14, 1, 0)"),0.0)</f>
        <v>0</v>
      </c>
      <c r="E6849" s="2" t="s">
        <v>21</v>
      </c>
    </row>
    <row r="6850">
      <c r="B6850" s="2">
        <f>IFERROR(__xludf.DUMMYFUNCTION("IF(ROWS(UNIQUE(A6847:A6850)) = 4, 1, 0)"),0.0)</f>
        <v>0</v>
      </c>
      <c r="C6850" s="2">
        <f>IFERROR(__xludf.DUMMYFUNCTION("IF(ROWS(UNIQUE(A6837:A6850)) = 14, 1, 0)"),0.0)</f>
        <v>0</v>
      </c>
      <c r="E6850" s="2" t="s">
        <v>21</v>
      </c>
    </row>
    <row r="6851">
      <c r="B6851" s="2">
        <f>IFERROR(__xludf.DUMMYFUNCTION("IF(ROWS(UNIQUE(A6848:A6851)) = 4, 1, 0)"),0.0)</f>
        <v>0</v>
      </c>
      <c r="C6851" s="2">
        <f>IFERROR(__xludf.DUMMYFUNCTION("IF(ROWS(UNIQUE(A6838:A6851)) = 14, 1, 0)"),0.0)</f>
        <v>0</v>
      </c>
      <c r="E6851" s="2" t="s">
        <v>21</v>
      </c>
    </row>
    <row r="6852">
      <c r="B6852" s="2">
        <f>IFERROR(__xludf.DUMMYFUNCTION("IF(ROWS(UNIQUE(A6849:A6852)) = 4, 1, 0)"),0.0)</f>
        <v>0</v>
      </c>
      <c r="C6852" s="2">
        <f>IFERROR(__xludf.DUMMYFUNCTION("IF(ROWS(UNIQUE(A6839:A6852)) = 14, 1, 0)"),0.0)</f>
        <v>0</v>
      </c>
      <c r="E6852" s="2" t="s">
        <v>21</v>
      </c>
    </row>
    <row r="6853">
      <c r="B6853" s="2">
        <f>IFERROR(__xludf.DUMMYFUNCTION("IF(ROWS(UNIQUE(A6850:A6853)) = 4, 1, 0)"),0.0)</f>
        <v>0</v>
      </c>
      <c r="C6853" s="2">
        <f>IFERROR(__xludf.DUMMYFUNCTION("IF(ROWS(UNIQUE(A6840:A6853)) = 14, 1, 0)"),0.0)</f>
        <v>0</v>
      </c>
      <c r="E6853" s="2" t="s">
        <v>21</v>
      </c>
    </row>
    <row r="6854">
      <c r="B6854" s="2">
        <f>IFERROR(__xludf.DUMMYFUNCTION("IF(ROWS(UNIQUE(A6851:A6854)) = 4, 1, 0)"),0.0)</f>
        <v>0</v>
      </c>
      <c r="C6854" s="2">
        <f>IFERROR(__xludf.DUMMYFUNCTION("IF(ROWS(UNIQUE(A6841:A6854)) = 14, 1, 0)"),0.0)</f>
        <v>0</v>
      </c>
      <c r="E6854" s="2" t="s">
        <v>21</v>
      </c>
    </row>
    <row r="6855">
      <c r="B6855" s="2">
        <f>IFERROR(__xludf.DUMMYFUNCTION("IF(ROWS(UNIQUE(A6852:A6855)) = 4, 1, 0)"),0.0)</f>
        <v>0</v>
      </c>
      <c r="C6855" s="2">
        <f>IFERROR(__xludf.DUMMYFUNCTION("IF(ROWS(UNIQUE(A6842:A6855)) = 14, 1, 0)"),0.0)</f>
        <v>0</v>
      </c>
      <c r="E6855" s="2" t="s">
        <v>21</v>
      </c>
    </row>
    <row r="6856">
      <c r="B6856" s="2">
        <f>IFERROR(__xludf.DUMMYFUNCTION("IF(ROWS(UNIQUE(A6853:A6856)) = 4, 1, 0)"),0.0)</f>
        <v>0</v>
      </c>
      <c r="C6856" s="2">
        <f>IFERROR(__xludf.DUMMYFUNCTION("IF(ROWS(UNIQUE(A6843:A6856)) = 14, 1, 0)"),0.0)</f>
        <v>0</v>
      </c>
      <c r="E6856" s="2" t="s">
        <v>21</v>
      </c>
    </row>
    <row r="6857">
      <c r="B6857" s="2">
        <f>IFERROR(__xludf.DUMMYFUNCTION("IF(ROWS(UNIQUE(A6854:A6857)) = 4, 1, 0)"),0.0)</f>
        <v>0</v>
      </c>
      <c r="C6857" s="2">
        <f>IFERROR(__xludf.DUMMYFUNCTION("IF(ROWS(UNIQUE(A6844:A6857)) = 14, 1, 0)"),0.0)</f>
        <v>0</v>
      </c>
      <c r="E6857" s="2" t="s">
        <v>21</v>
      </c>
    </row>
    <row r="6858">
      <c r="B6858" s="2">
        <f>IFERROR(__xludf.DUMMYFUNCTION("IF(ROWS(UNIQUE(A6855:A6858)) = 4, 1, 0)"),0.0)</f>
        <v>0</v>
      </c>
      <c r="C6858" s="2">
        <f>IFERROR(__xludf.DUMMYFUNCTION("IF(ROWS(UNIQUE(A6845:A6858)) = 14, 1, 0)"),0.0)</f>
        <v>0</v>
      </c>
      <c r="E6858" s="2" t="s">
        <v>21</v>
      </c>
    </row>
    <row r="6859">
      <c r="B6859" s="2">
        <f>IFERROR(__xludf.DUMMYFUNCTION("IF(ROWS(UNIQUE(A6856:A6859)) = 4, 1, 0)"),0.0)</f>
        <v>0</v>
      </c>
      <c r="C6859" s="2">
        <f>IFERROR(__xludf.DUMMYFUNCTION("IF(ROWS(UNIQUE(A6846:A6859)) = 14, 1, 0)"),0.0)</f>
        <v>0</v>
      </c>
      <c r="E6859" s="2" t="s">
        <v>21</v>
      </c>
    </row>
    <row r="6860">
      <c r="B6860" s="2">
        <f>IFERROR(__xludf.DUMMYFUNCTION("IF(ROWS(UNIQUE(A6857:A6860)) = 4, 1, 0)"),0.0)</f>
        <v>0</v>
      </c>
      <c r="C6860" s="2">
        <f>IFERROR(__xludf.DUMMYFUNCTION("IF(ROWS(UNIQUE(A6847:A6860)) = 14, 1, 0)"),0.0)</f>
        <v>0</v>
      </c>
      <c r="E6860" s="2" t="s">
        <v>21</v>
      </c>
    </row>
    <row r="6861">
      <c r="B6861" s="2">
        <f>IFERROR(__xludf.DUMMYFUNCTION("IF(ROWS(UNIQUE(A6858:A6861)) = 4, 1, 0)"),0.0)</f>
        <v>0</v>
      </c>
      <c r="C6861" s="2">
        <f>IFERROR(__xludf.DUMMYFUNCTION("IF(ROWS(UNIQUE(A6848:A6861)) = 14, 1, 0)"),0.0)</f>
        <v>0</v>
      </c>
      <c r="E6861" s="2" t="s">
        <v>21</v>
      </c>
    </row>
    <row r="6862">
      <c r="B6862" s="2">
        <f>IFERROR(__xludf.DUMMYFUNCTION("IF(ROWS(UNIQUE(A6859:A6862)) = 4, 1, 0)"),0.0)</f>
        <v>0</v>
      </c>
      <c r="C6862" s="2">
        <f>IFERROR(__xludf.DUMMYFUNCTION("IF(ROWS(UNIQUE(A6849:A6862)) = 14, 1, 0)"),0.0)</f>
        <v>0</v>
      </c>
      <c r="E6862" s="2" t="s">
        <v>21</v>
      </c>
    </row>
    <row r="6863">
      <c r="B6863" s="2">
        <f>IFERROR(__xludf.DUMMYFUNCTION("IF(ROWS(UNIQUE(A6860:A6863)) = 4, 1, 0)"),0.0)</f>
        <v>0</v>
      </c>
      <c r="C6863" s="2">
        <f>IFERROR(__xludf.DUMMYFUNCTION("IF(ROWS(UNIQUE(A6850:A6863)) = 14, 1, 0)"),0.0)</f>
        <v>0</v>
      </c>
      <c r="E6863" s="2" t="s">
        <v>21</v>
      </c>
    </row>
    <row r="6864">
      <c r="B6864" s="2">
        <f>IFERROR(__xludf.DUMMYFUNCTION("IF(ROWS(UNIQUE(A6861:A6864)) = 4, 1, 0)"),0.0)</f>
        <v>0</v>
      </c>
      <c r="C6864" s="2">
        <f>IFERROR(__xludf.DUMMYFUNCTION("IF(ROWS(UNIQUE(A6851:A6864)) = 14, 1, 0)"),0.0)</f>
        <v>0</v>
      </c>
      <c r="E6864" s="2" t="s">
        <v>21</v>
      </c>
    </row>
    <row r="6865">
      <c r="B6865" s="2">
        <f>IFERROR(__xludf.DUMMYFUNCTION("IF(ROWS(UNIQUE(A6862:A6865)) = 4, 1, 0)"),0.0)</f>
        <v>0</v>
      </c>
      <c r="C6865" s="2">
        <f>IFERROR(__xludf.DUMMYFUNCTION("IF(ROWS(UNIQUE(A6852:A6865)) = 14, 1, 0)"),0.0)</f>
        <v>0</v>
      </c>
      <c r="E6865" s="2" t="s">
        <v>21</v>
      </c>
    </row>
    <row r="6866">
      <c r="B6866" s="2">
        <f>IFERROR(__xludf.DUMMYFUNCTION("IF(ROWS(UNIQUE(A6863:A6866)) = 4, 1, 0)"),0.0)</f>
        <v>0</v>
      </c>
      <c r="C6866" s="2">
        <f>IFERROR(__xludf.DUMMYFUNCTION("IF(ROWS(UNIQUE(A6853:A6866)) = 14, 1, 0)"),0.0)</f>
        <v>0</v>
      </c>
      <c r="E6866" s="2" t="s">
        <v>21</v>
      </c>
    </row>
    <row r="6867">
      <c r="B6867" s="2">
        <f>IFERROR(__xludf.DUMMYFUNCTION("IF(ROWS(UNIQUE(A6864:A6867)) = 4, 1, 0)"),0.0)</f>
        <v>0</v>
      </c>
      <c r="C6867" s="2">
        <f>IFERROR(__xludf.DUMMYFUNCTION("IF(ROWS(UNIQUE(A6854:A6867)) = 14, 1, 0)"),0.0)</f>
        <v>0</v>
      </c>
      <c r="E6867" s="2" t="s">
        <v>21</v>
      </c>
    </row>
    <row r="6868">
      <c r="B6868" s="2">
        <f>IFERROR(__xludf.DUMMYFUNCTION("IF(ROWS(UNIQUE(A6865:A6868)) = 4, 1, 0)"),0.0)</f>
        <v>0</v>
      </c>
      <c r="C6868" s="2">
        <f>IFERROR(__xludf.DUMMYFUNCTION("IF(ROWS(UNIQUE(A6855:A6868)) = 14, 1, 0)"),0.0)</f>
        <v>0</v>
      </c>
      <c r="E6868" s="2" t="s">
        <v>21</v>
      </c>
    </row>
    <row r="6869">
      <c r="B6869" s="2">
        <f>IFERROR(__xludf.DUMMYFUNCTION("IF(ROWS(UNIQUE(A6866:A6869)) = 4, 1, 0)"),0.0)</f>
        <v>0</v>
      </c>
      <c r="C6869" s="2">
        <f>IFERROR(__xludf.DUMMYFUNCTION("IF(ROWS(UNIQUE(A6856:A6869)) = 14, 1, 0)"),0.0)</f>
        <v>0</v>
      </c>
      <c r="E6869" s="2" t="s">
        <v>21</v>
      </c>
    </row>
    <row r="6870">
      <c r="B6870" s="2">
        <f>IFERROR(__xludf.DUMMYFUNCTION("IF(ROWS(UNIQUE(A6867:A6870)) = 4, 1, 0)"),0.0)</f>
        <v>0</v>
      </c>
      <c r="C6870" s="2">
        <f>IFERROR(__xludf.DUMMYFUNCTION("IF(ROWS(UNIQUE(A6857:A6870)) = 14, 1, 0)"),0.0)</f>
        <v>0</v>
      </c>
      <c r="E6870" s="2" t="s">
        <v>21</v>
      </c>
    </row>
    <row r="6871">
      <c r="B6871" s="2">
        <f>IFERROR(__xludf.DUMMYFUNCTION("IF(ROWS(UNIQUE(A6868:A6871)) = 4, 1, 0)"),0.0)</f>
        <v>0</v>
      </c>
      <c r="C6871" s="2">
        <f>IFERROR(__xludf.DUMMYFUNCTION("IF(ROWS(UNIQUE(A6858:A6871)) = 14, 1, 0)"),0.0)</f>
        <v>0</v>
      </c>
      <c r="E6871" s="2" t="s">
        <v>21</v>
      </c>
    </row>
    <row r="6872">
      <c r="B6872" s="2">
        <f>IFERROR(__xludf.DUMMYFUNCTION("IF(ROWS(UNIQUE(A6869:A6872)) = 4, 1, 0)"),0.0)</f>
        <v>0</v>
      </c>
      <c r="C6872" s="2">
        <f>IFERROR(__xludf.DUMMYFUNCTION("IF(ROWS(UNIQUE(A6859:A6872)) = 14, 1, 0)"),0.0)</f>
        <v>0</v>
      </c>
      <c r="E6872" s="2" t="s">
        <v>21</v>
      </c>
    </row>
    <row r="6873">
      <c r="B6873" s="2">
        <f>IFERROR(__xludf.DUMMYFUNCTION("IF(ROWS(UNIQUE(A6870:A6873)) = 4, 1, 0)"),0.0)</f>
        <v>0</v>
      </c>
      <c r="C6873" s="2">
        <f>IFERROR(__xludf.DUMMYFUNCTION("IF(ROWS(UNIQUE(A6860:A6873)) = 14, 1, 0)"),0.0)</f>
        <v>0</v>
      </c>
      <c r="E6873" s="2" t="s">
        <v>21</v>
      </c>
    </row>
    <row r="6874">
      <c r="B6874" s="2">
        <f>IFERROR(__xludf.DUMMYFUNCTION("IF(ROWS(UNIQUE(A6871:A6874)) = 4, 1, 0)"),0.0)</f>
        <v>0</v>
      </c>
      <c r="C6874" s="2">
        <f>IFERROR(__xludf.DUMMYFUNCTION("IF(ROWS(UNIQUE(A6861:A6874)) = 14, 1, 0)"),0.0)</f>
        <v>0</v>
      </c>
      <c r="E6874" s="2" t="s">
        <v>21</v>
      </c>
    </row>
    <row r="6875">
      <c r="B6875" s="2">
        <f>IFERROR(__xludf.DUMMYFUNCTION("IF(ROWS(UNIQUE(A6872:A6875)) = 4, 1, 0)"),0.0)</f>
        <v>0</v>
      </c>
      <c r="C6875" s="2">
        <f>IFERROR(__xludf.DUMMYFUNCTION("IF(ROWS(UNIQUE(A6862:A6875)) = 14, 1, 0)"),0.0)</f>
        <v>0</v>
      </c>
      <c r="E6875" s="2" t="s">
        <v>21</v>
      </c>
    </row>
    <row r="6876">
      <c r="B6876" s="2">
        <f>IFERROR(__xludf.DUMMYFUNCTION("IF(ROWS(UNIQUE(A6873:A6876)) = 4, 1, 0)"),0.0)</f>
        <v>0</v>
      </c>
      <c r="C6876" s="2">
        <f>IFERROR(__xludf.DUMMYFUNCTION("IF(ROWS(UNIQUE(A6863:A6876)) = 14, 1, 0)"),0.0)</f>
        <v>0</v>
      </c>
      <c r="E6876" s="2" t="s">
        <v>21</v>
      </c>
    </row>
    <row r="6877">
      <c r="B6877" s="2">
        <f>IFERROR(__xludf.DUMMYFUNCTION("IF(ROWS(UNIQUE(A6874:A6877)) = 4, 1, 0)"),0.0)</f>
        <v>0</v>
      </c>
      <c r="C6877" s="2">
        <f>IFERROR(__xludf.DUMMYFUNCTION("IF(ROWS(UNIQUE(A6864:A6877)) = 14, 1, 0)"),0.0)</f>
        <v>0</v>
      </c>
      <c r="E6877" s="2" t="s">
        <v>21</v>
      </c>
    </row>
    <row r="6878">
      <c r="B6878" s="2">
        <f>IFERROR(__xludf.DUMMYFUNCTION("IF(ROWS(UNIQUE(A6875:A6878)) = 4, 1, 0)"),0.0)</f>
        <v>0</v>
      </c>
      <c r="C6878" s="2">
        <f>IFERROR(__xludf.DUMMYFUNCTION("IF(ROWS(UNIQUE(A6865:A6878)) = 14, 1, 0)"),0.0)</f>
        <v>0</v>
      </c>
      <c r="E6878" s="2" t="s">
        <v>21</v>
      </c>
    </row>
    <row r="6879">
      <c r="B6879" s="2">
        <f>IFERROR(__xludf.DUMMYFUNCTION("IF(ROWS(UNIQUE(A6876:A6879)) = 4, 1, 0)"),0.0)</f>
        <v>0</v>
      </c>
      <c r="C6879" s="2">
        <f>IFERROR(__xludf.DUMMYFUNCTION("IF(ROWS(UNIQUE(A6866:A6879)) = 14, 1, 0)"),0.0)</f>
        <v>0</v>
      </c>
      <c r="E6879" s="2" t="s">
        <v>21</v>
      </c>
    </row>
    <row r="6880">
      <c r="B6880" s="2">
        <f>IFERROR(__xludf.DUMMYFUNCTION("IF(ROWS(UNIQUE(A6877:A6880)) = 4, 1, 0)"),0.0)</f>
        <v>0</v>
      </c>
      <c r="C6880" s="2">
        <f>IFERROR(__xludf.DUMMYFUNCTION("IF(ROWS(UNIQUE(A6867:A6880)) = 14, 1, 0)"),0.0)</f>
        <v>0</v>
      </c>
      <c r="E6880" s="2" t="s">
        <v>21</v>
      </c>
    </row>
    <row r="6881">
      <c r="B6881" s="2">
        <f>IFERROR(__xludf.DUMMYFUNCTION("IF(ROWS(UNIQUE(A6878:A6881)) = 4, 1, 0)"),0.0)</f>
        <v>0</v>
      </c>
      <c r="C6881" s="2">
        <f>IFERROR(__xludf.DUMMYFUNCTION("IF(ROWS(UNIQUE(A6868:A6881)) = 14, 1, 0)"),0.0)</f>
        <v>0</v>
      </c>
      <c r="E6881" s="2" t="s">
        <v>21</v>
      </c>
    </row>
    <row r="6882">
      <c r="B6882" s="2">
        <f>IFERROR(__xludf.DUMMYFUNCTION("IF(ROWS(UNIQUE(A6879:A6882)) = 4, 1, 0)"),0.0)</f>
        <v>0</v>
      </c>
      <c r="C6882" s="2">
        <f>IFERROR(__xludf.DUMMYFUNCTION("IF(ROWS(UNIQUE(A6869:A6882)) = 14, 1, 0)"),0.0)</f>
        <v>0</v>
      </c>
      <c r="E6882" s="2" t="s">
        <v>21</v>
      </c>
    </row>
    <row r="6883">
      <c r="B6883" s="2">
        <f>IFERROR(__xludf.DUMMYFUNCTION("IF(ROWS(UNIQUE(A6880:A6883)) = 4, 1, 0)"),0.0)</f>
        <v>0</v>
      </c>
      <c r="C6883" s="2">
        <f>IFERROR(__xludf.DUMMYFUNCTION("IF(ROWS(UNIQUE(A6870:A6883)) = 14, 1, 0)"),0.0)</f>
        <v>0</v>
      </c>
      <c r="E6883" s="2" t="s">
        <v>21</v>
      </c>
    </row>
    <row r="6884">
      <c r="B6884" s="2">
        <f>IFERROR(__xludf.DUMMYFUNCTION("IF(ROWS(UNIQUE(A6881:A6884)) = 4, 1, 0)"),0.0)</f>
        <v>0</v>
      </c>
      <c r="C6884" s="2">
        <f>IFERROR(__xludf.DUMMYFUNCTION("IF(ROWS(UNIQUE(A6871:A6884)) = 14, 1, 0)"),0.0)</f>
        <v>0</v>
      </c>
      <c r="E6884" s="2" t="s">
        <v>21</v>
      </c>
    </row>
    <row r="6885">
      <c r="B6885" s="2">
        <f>IFERROR(__xludf.DUMMYFUNCTION("IF(ROWS(UNIQUE(A6882:A6885)) = 4, 1, 0)"),0.0)</f>
        <v>0</v>
      </c>
      <c r="C6885" s="2">
        <f>IFERROR(__xludf.DUMMYFUNCTION("IF(ROWS(UNIQUE(A6872:A6885)) = 14, 1, 0)"),0.0)</f>
        <v>0</v>
      </c>
      <c r="E6885" s="2" t="s">
        <v>21</v>
      </c>
    </row>
    <row r="6886">
      <c r="B6886" s="2">
        <f>IFERROR(__xludf.DUMMYFUNCTION("IF(ROWS(UNIQUE(A6883:A6886)) = 4, 1, 0)"),0.0)</f>
        <v>0</v>
      </c>
      <c r="C6886" s="2">
        <f>IFERROR(__xludf.DUMMYFUNCTION("IF(ROWS(UNIQUE(A6873:A6886)) = 14, 1, 0)"),0.0)</f>
        <v>0</v>
      </c>
      <c r="E6886" s="2" t="s">
        <v>21</v>
      </c>
    </row>
    <row r="6887">
      <c r="B6887" s="2">
        <f>IFERROR(__xludf.DUMMYFUNCTION("IF(ROWS(UNIQUE(A6884:A6887)) = 4, 1, 0)"),0.0)</f>
        <v>0</v>
      </c>
      <c r="C6887" s="2">
        <f>IFERROR(__xludf.DUMMYFUNCTION("IF(ROWS(UNIQUE(A6874:A6887)) = 14, 1, 0)"),0.0)</f>
        <v>0</v>
      </c>
      <c r="E6887" s="2" t="s">
        <v>21</v>
      </c>
    </row>
    <row r="6888">
      <c r="B6888" s="2">
        <f>IFERROR(__xludf.DUMMYFUNCTION("IF(ROWS(UNIQUE(A6885:A6888)) = 4, 1, 0)"),0.0)</f>
        <v>0</v>
      </c>
      <c r="C6888" s="2">
        <f>IFERROR(__xludf.DUMMYFUNCTION("IF(ROWS(UNIQUE(A6875:A6888)) = 14, 1, 0)"),0.0)</f>
        <v>0</v>
      </c>
      <c r="E6888" s="2" t="s">
        <v>21</v>
      </c>
    </row>
    <row r="6889">
      <c r="B6889" s="2">
        <f>IFERROR(__xludf.DUMMYFUNCTION("IF(ROWS(UNIQUE(A6886:A6889)) = 4, 1, 0)"),0.0)</f>
        <v>0</v>
      </c>
      <c r="C6889" s="2">
        <f>IFERROR(__xludf.DUMMYFUNCTION("IF(ROWS(UNIQUE(A6876:A6889)) = 14, 1, 0)"),0.0)</f>
        <v>0</v>
      </c>
      <c r="E6889" s="2" t="s">
        <v>21</v>
      </c>
    </row>
    <row r="6890">
      <c r="B6890" s="2">
        <f>IFERROR(__xludf.DUMMYFUNCTION("IF(ROWS(UNIQUE(A6887:A6890)) = 4, 1, 0)"),0.0)</f>
        <v>0</v>
      </c>
      <c r="C6890" s="2">
        <f>IFERROR(__xludf.DUMMYFUNCTION("IF(ROWS(UNIQUE(A6877:A6890)) = 14, 1, 0)"),0.0)</f>
        <v>0</v>
      </c>
      <c r="E6890" s="2" t="s">
        <v>21</v>
      </c>
    </row>
    <row r="6891">
      <c r="B6891" s="2">
        <f>IFERROR(__xludf.DUMMYFUNCTION("IF(ROWS(UNIQUE(A6888:A6891)) = 4, 1, 0)"),0.0)</f>
        <v>0</v>
      </c>
      <c r="C6891" s="2">
        <f>IFERROR(__xludf.DUMMYFUNCTION("IF(ROWS(UNIQUE(A6878:A6891)) = 14, 1, 0)"),0.0)</f>
        <v>0</v>
      </c>
      <c r="E6891" s="2" t="s">
        <v>21</v>
      </c>
    </row>
    <row r="6892">
      <c r="B6892" s="2">
        <f>IFERROR(__xludf.DUMMYFUNCTION("IF(ROWS(UNIQUE(A6889:A6892)) = 4, 1, 0)"),0.0)</f>
        <v>0</v>
      </c>
      <c r="C6892" s="2">
        <f>IFERROR(__xludf.DUMMYFUNCTION("IF(ROWS(UNIQUE(A6879:A6892)) = 14, 1, 0)"),0.0)</f>
        <v>0</v>
      </c>
      <c r="E6892" s="2" t="s">
        <v>21</v>
      </c>
    </row>
    <row r="6893">
      <c r="B6893" s="2">
        <f>IFERROR(__xludf.DUMMYFUNCTION("IF(ROWS(UNIQUE(A6890:A6893)) = 4, 1, 0)"),0.0)</f>
        <v>0</v>
      </c>
      <c r="C6893" s="2">
        <f>IFERROR(__xludf.DUMMYFUNCTION("IF(ROWS(UNIQUE(A6880:A6893)) = 14, 1, 0)"),0.0)</f>
        <v>0</v>
      </c>
      <c r="E6893" s="2" t="s">
        <v>21</v>
      </c>
    </row>
    <row r="6894">
      <c r="B6894" s="2">
        <f>IFERROR(__xludf.DUMMYFUNCTION("IF(ROWS(UNIQUE(A6891:A6894)) = 4, 1, 0)"),0.0)</f>
        <v>0</v>
      </c>
      <c r="C6894" s="2">
        <f>IFERROR(__xludf.DUMMYFUNCTION("IF(ROWS(UNIQUE(A6881:A6894)) = 14, 1, 0)"),0.0)</f>
        <v>0</v>
      </c>
      <c r="E6894" s="2" t="s">
        <v>21</v>
      </c>
    </row>
    <row r="6895">
      <c r="B6895" s="2">
        <f>IFERROR(__xludf.DUMMYFUNCTION("IF(ROWS(UNIQUE(A6892:A6895)) = 4, 1, 0)"),0.0)</f>
        <v>0</v>
      </c>
      <c r="C6895" s="2">
        <f>IFERROR(__xludf.DUMMYFUNCTION("IF(ROWS(UNIQUE(A6882:A6895)) = 14, 1, 0)"),0.0)</f>
        <v>0</v>
      </c>
      <c r="E6895" s="2" t="s">
        <v>21</v>
      </c>
    </row>
    <row r="6896">
      <c r="B6896" s="2">
        <f>IFERROR(__xludf.DUMMYFUNCTION("IF(ROWS(UNIQUE(A6893:A6896)) = 4, 1, 0)"),0.0)</f>
        <v>0</v>
      </c>
      <c r="C6896" s="2">
        <f>IFERROR(__xludf.DUMMYFUNCTION("IF(ROWS(UNIQUE(A6883:A6896)) = 14, 1, 0)"),0.0)</f>
        <v>0</v>
      </c>
      <c r="E6896" s="2" t="s">
        <v>21</v>
      </c>
    </row>
    <row r="6897">
      <c r="B6897" s="2">
        <f>IFERROR(__xludf.DUMMYFUNCTION("IF(ROWS(UNIQUE(A6894:A6897)) = 4, 1, 0)"),0.0)</f>
        <v>0</v>
      </c>
      <c r="C6897" s="2">
        <f>IFERROR(__xludf.DUMMYFUNCTION("IF(ROWS(UNIQUE(A6884:A6897)) = 14, 1, 0)"),0.0)</f>
        <v>0</v>
      </c>
      <c r="E6897" s="2" t="s">
        <v>21</v>
      </c>
    </row>
    <row r="6898">
      <c r="B6898" s="2">
        <f>IFERROR(__xludf.DUMMYFUNCTION("IF(ROWS(UNIQUE(A6895:A6898)) = 4, 1, 0)"),0.0)</f>
        <v>0</v>
      </c>
      <c r="C6898" s="2">
        <f>IFERROR(__xludf.DUMMYFUNCTION("IF(ROWS(UNIQUE(A6885:A6898)) = 14, 1, 0)"),0.0)</f>
        <v>0</v>
      </c>
      <c r="E6898" s="2" t="s">
        <v>21</v>
      </c>
    </row>
    <row r="6899">
      <c r="B6899" s="2">
        <f>IFERROR(__xludf.DUMMYFUNCTION("IF(ROWS(UNIQUE(A6896:A6899)) = 4, 1, 0)"),0.0)</f>
        <v>0</v>
      </c>
      <c r="C6899" s="2">
        <f>IFERROR(__xludf.DUMMYFUNCTION("IF(ROWS(UNIQUE(A6886:A6899)) = 14, 1, 0)"),0.0)</f>
        <v>0</v>
      </c>
      <c r="E6899" s="2" t="s">
        <v>21</v>
      </c>
    </row>
    <row r="6900">
      <c r="B6900" s="2">
        <f>IFERROR(__xludf.DUMMYFUNCTION("IF(ROWS(UNIQUE(A6897:A6900)) = 4, 1, 0)"),0.0)</f>
        <v>0</v>
      </c>
      <c r="C6900" s="2">
        <f>IFERROR(__xludf.DUMMYFUNCTION("IF(ROWS(UNIQUE(A6887:A6900)) = 14, 1, 0)"),0.0)</f>
        <v>0</v>
      </c>
      <c r="E6900" s="2" t="s">
        <v>21</v>
      </c>
    </row>
    <row r="6901">
      <c r="B6901" s="2">
        <f>IFERROR(__xludf.DUMMYFUNCTION("IF(ROWS(UNIQUE(A6898:A6901)) = 4, 1, 0)"),0.0)</f>
        <v>0</v>
      </c>
      <c r="C6901" s="2">
        <f>IFERROR(__xludf.DUMMYFUNCTION("IF(ROWS(UNIQUE(A6888:A6901)) = 14, 1, 0)"),0.0)</f>
        <v>0</v>
      </c>
      <c r="E6901" s="2" t="s">
        <v>21</v>
      </c>
    </row>
    <row r="6902">
      <c r="B6902" s="2">
        <f>IFERROR(__xludf.DUMMYFUNCTION("IF(ROWS(UNIQUE(A6899:A6902)) = 4, 1, 0)"),0.0)</f>
        <v>0</v>
      </c>
      <c r="C6902" s="2">
        <f>IFERROR(__xludf.DUMMYFUNCTION("IF(ROWS(UNIQUE(A6889:A6902)) = 14, 1, 0)"),0.0)</f>
        <v>0</v>
      </c>
      <c r="E6902" s="2" t="s">
        <v>21</v>
      </c>
    </row>
    <row r="6903">
      <c r="B6903" s="2">
        <f>IFERROR(__xludf.DUMMYFUNCTION("IF(ROWS(UNIQUE(A6900:A6903)) = 4, 1, 0)"),0.0)</f>
        <v>0</v>
      </c>
      <c r="C6903" s="2">
        <f>IFERROR(__xludf.DUMMYFUNCTION("IF(ROWS(UNIQUE(A6890:A6903)) = 14, 1, 0)"),0.0)</f>
        <v>0</v>
      </c>
      <c r="E6903" s="2" t="s">
        <v>21</v>
      </c>
    </row>
    <row r="6904">
      <c r="B6904" s="2">
        <f>IFERROR(__xludf.DUMMYFUNCTION("IF(ROWS(UNIQUE(A6901:A6904)) = 4, 1, 0)"),0.0)</f>
        <v>0</v>
      </c>
      <c r="C6904" s="2">
        <f>IFERROR(__xludf.DUMMYFUNCTION("IF(ROWS(UNIQUE(A6891:A6904)) = 14, 1, 0)"),0.0)</f>
        <v>0</v>
      </c>
      <c r="E6904" s="2" t="s">
        <v>21</v>
      </c>
    </row>
    <row r="6905">
      <c r="B6905" s="2">
        <f>IFERROR(__xludf.DUMMYFUNCTION("IF(ROWS(UNIQUE(A6902:A6905)) = 4, 1, 0)"),0.0)</f>
        <v>0</v>
      </c>
      <c r="C6905" s="2">
        <f>IFERROR(__xludf.DUMMYFUNCTION("IF(ROWS(UNIQUE(A6892:A6905)) = 14, 1, 0)"),0.0)</f>
        <v>0</v>
      </c>
      <c r="E6905" s="2" t="s">
        <v>21</v>
      </c>
    </row>
    <row r="6906">
      <c r="B6906" s="2">
        <f>IFERROR(__xludf.DUMMYFUNCTION("IF(ROWS(UNIQUE(A6903:A6906)) = 4, 1, 0)"),0.0)</f>
        <v>0</v>
      </c>
      <c r="C6906" s="2">
        <f>IFERROR(__xludf.DUMMYFUNCTION("IF(ROWS(UNIQUE(A6893:A6906)) = 14, 1, 0)"),0.0)</f>
        <v>0</v>
      </c>
      <c r="E6906" s="2" t="s">
        <v>21</v>
      </c>
    </row>
    <row r="6907">
      <c r="B6907" s="2">
        <f>IFERROR(__xludf.DUMMYFUNCTION("IF(ROWS(UNIQUE(A6904:A6907)) = 4, 1, 0)"),0.0)</f>
        <v>0</v>
      </c>
      <c r="C6907" s="2">
        <f>IFERROR(__xludf.DUMMYFUNCTION("IF(ROWS(UNIQUE(A6894:A6907)) = 14, 1, 0)"),0.0)</f>
        <v>0</v>
      </c>
      <c r="E6907" s="2" t="s">
        <v>21</v>
      </c>
    </row>
    <row r="6908">
      <c r="B6908" s="2">
        <f>IFERROR(__xludf.DUMMYFUNCTION("IF(ROWS(UNIQUE(A6905:A6908)) = 4, 1, 0)"),0.0)</f>
        <v>0</v>
      </c>
      <c r="C6908" s="2">
        <f>IFERROR(__xludf.DUMMYFUNCTION("IF(ROWS(UNIQUE(A6895:A6908)) = 14, 1, 0)"),0.0)</f>
        <v>0</v>
      </c>
      <c r="E6908" s="2" t="s">
        <v>21</v>
      </c>
    </row>
    <row r="6909">
      <c r="B6909" s="2">
        <f>IFERROR(__xludf.DUMMYFUNCTION("IF(ROWS(UNIQUE(A6906:A6909)) = 4, 1, 0)"),0.0)</f>
        <v>0</v>
      </c>
      <c r="C6909" s="2">
        <f>IFERROR(__xludf.DUMMYFUNCTION("IF(ROWS(UNIQUE(A6896:A6909)) = 14, 1, 0)"),0.0)</f>
        <v>0</v>
      </c>
      <c r="E6909" s="2" t="s">
        <v>21</v>
      </c>
    </row>
    <row r="6910">
      <c r="B6910" s="2">
        <f>IFERROR(__xludf.DUMMYFUNCTION("IF(ROWS(UNIQUE(A6907:A6910)) = 4, 1, 0)"),0.0)</f>
        <v>0</v>
      </c>
      <c r="C6910" s="2">
        <f>IFERROR(__xludf.DUMMYFUNCTION("IF(ROWS(UNIQUE(A6897:A6910)) = 14, 1, 0)"),0.0)</f>
        <v>0</v>
      </c>
      <c r="E6910" s="2" t="s">
        <v>21</v>
      </c>
    </row>
    <row r="6911">
      <c r="B6911" s="2">
        <f>IFERROR(__xludf.DUMMYFUNCTION("IF(ROWS(UNIQUE(A6908:A6911)) = 4, 1, 0)"),0.0)</f>
        <v>0</v>
      </c>
      <c r="C6911" s="2">
        <f>IFERROR(__xludf.DUMMYFUNCTION("IF(ROWS(UNIQUE(A6898:A6911)) = 14, 1, 0)"),0.0)</f>
        <v>0</v>
      </c>
      <c r="E6911" s="2" t="s">
        <v>21</v>
      </c>
    </row>
    <row r="6912">
      <c r="B6912" s="2">
        <f>IFERROR(__xludf.DUMMYFUNCTION("IF(ROWS(UNIQUE(A6909:A6912)) = 4, 1, 0)"),0.0)</f>
        <v>0</v>
      </c>
      <c r="C6912" s="2">
        <f>IFERROR(__xludf.DUMMYFUNCTION("IF(ROWS(UNIQUE(A6899:A6912)) = 14, 1, 0)"),0.0)</f>
        <v>0</v>
      </c>
      <c r="E6912" s="2" t="s">
        <v>21</v>
      </c>
    </row>
    <row r="6913">
      <c r="B6913" s="2">
        <f>IFERROR(__xludf.DUMMYFUNCTION("IF(ROWS(UNIQUE(A6910:A6913)) = 4, 1, 0)"),0.0)</f>
        <v>0</v>
      </c>
      <c r="C6913" s="2">
        <f>IFERROR(__xludf.DUMMYFUNCTION("IF(ROWS(UNIQUE(A6900:A6913)) = 14, 1, 0)"),0.0)</f>
        <v>0</v>
      </c>
      <c r="E6913" s="2" t="s">
        <v>21</v>
      </c>
    </row>
    <row r="6914">
      <c r="B6914" s="2">
        <f>IFERROR(__xludf.DUMMYFUNCTION("IF(ROWS(UNIQUE(A6911:A6914)) = 4, 1, 0)"),0.0)</f>
        <v>0</v>
      </c>
      <c r="C6914" s="2">
        <f>IFERROR(__xludf.DUMMYFUNCTION("IF(ROWS(UNIQUE(A6901:A6914)) = 14, 1, 0)"),0.0)</f>
        <v>0</v>
      </c>
      <c r="E6914" s="2" t="s">
        <v>21</v>
      </c>
    </row>
    <row r="6915">
      <c r="B6915" s="2">
        <f>IFERROR(__xludf.DUMMYFUNCTION("IF(ROWS(UNIQUE(A6912:A6915)) = 4, 1, 0)"),0.0)</f>
        <v>0</v>
      </c>
      <c r="C6915" s="2">
        <f>IFERROR(__xludf.DUMMYFUNCTION("IF(ROWS(UNIQUE(A6902:A6915)) = 14, 1, 0)"),0.0)</f>
        <v>0</v>
      </c>
      <c r="E6915" s="2" t="s">
        <v>21</v>
      </c>
    </row>
    <row r="6916">
      <c r="B6916" s="2">
        <f>IFERROR(__xludf.DUMMYFUNCTION("IF(ROWS(UNIQUE(A6913:A6916)) = 4, 1, 0)"),0.0)</f>
        <v>0</v>
      </c>
      <c r="C6916" s="2">
        <f>IFERROR(__xludf.DUMMYFUNCTION("IF(ROWS(UNIQUE(A6903:A6916)) = 14, 1, 0)"),0.0)</f>
        <v>0</v>
      </c>
      <c r="E6916" s="2" t="s">
        <v>21</v>
      </c>
    </row>
    <row r="6917">
      <c r="B6917" s="2">
        <f>IFERROR(__xludf.DUMMYFUNCTION("IF(ROWS(UNIQUE(A6914:A6917)) = 4, 1, 0)"),0.0)</f>
        <v>0</v>
      </c>
      <c r="C6917" s="2">
        <f>IFERROR(__xludf.DUMMYFUNCTION("IF(ROWS(UNIQUE(A6904:A6917)) = 14, 1, 0)"),0.0)</f>
        <v>0</v>
      </c>
      <c r="E6917" s="2" t="s">
        <v>21</v>
      </c>
    </row>
    <row r="6918">
      <c r="B6918" s="2">
        <f>IFERROR(__xludf.DUMMYFUNCTION("IF(ROWS(UNIQUE(A6915:A6918)) = 4, 1, 0)"),0.0)</f>
        <v>0</v>
      </c>
      <c r="C6918" s="2">
        <f>IFERROR(__xludf.DUMMYFUNCTION("IF(ROWS(UNIQUE(A6905:A6918)) = 14, 1, 0)"),0.0)</f>
        <v>0</v>
      </c>
      <c r="E6918" s="2" t="s">
        <v>21</v>
      </c>
    </row>
    <row r="6919">
      <c r="B6919" s="2">
        <f>IFERROR(__xludf.DUMMYFUNCTION("IF(ROWS(UNIQUE(A6916:A6919)) = 4, 1, 0)"),0.0)</f>
        <v>0</v>
      </c>
      <c r="C6919" s="2">
        <f>IFERROR(__xludf.DUMMYFUNCTION("IF(ROWS(UNIQUE(A6906:A6919)) = 14, 1, 0)"),0.0)</f>
        <v>0</v>
      </c>
      <c r="E6919" s="2" t="s">
        <v>21</v>
      </c>
    </row>
    <row r="6920">
      <c r="B6920" s="2">
        <f>IFERROR(__xludf.DUMMYFUNCTION("IF(ROWS(UNIQUE(A6917:A6920)) = 4, 1, 0)"),0.0)</f>
        <v>0</v>
      </c>
      <c r="C6920" s="2">
        <f>IFERROR(__xludf.DUMMYFUNCTION("IF(ROWS(UNIQUE(A6907:A6920)) = 14, 1, 0)"),0.0)</f>
        <v>0</v>
      </c>
      <c r="E6920" s="2" t="s">
        <v>21</v>
      </c>
    </row>
    <row r="6921">
      <c r="B6921" s="2">
        <f>IFERROR(__xludf.DUMMYFUNCTION("IF(ROWS(UNIQUE(A6918:A6921)) = 4, 1, 0)"),0.0)</f>
        <v>0</v>
      </c>
      <c r="C6921" s="2">
        <f>IFERROR(__xludf.DUMMYFUNCTION("IF(ROWS(UNIQUE(A6908:A6921)) = 14, 1, 0)"),0.0)</f>
        <v>0</v>
      </c>
      <c r="E6921" s="2" t="s">
        <v>21</v>
      </c>
    </row>
    <row r="6922">
      <c r="B6922" s="2">
        <f>IFERROR(__xludf.DUMMYFUNCTION("IF(ROWS(UNIQUE(A6919:A6922)) = 4, 1, 0)"),0.0)</f>
        <v>0</v>
      </c>
      <c r="C6922" s="2">
        <f>IFERROR(__xludf.DUMMYFUNCTION("IF(ROWS(UNIQUE(A6909:A6922)) = 14, 1, 0)"),0.0)</f>
        <v>0</v>
      </c>
      <c r="E6922" s="2" t="s">
        <v>21</v>
      </c>
    </row>
    <row r="6923">
      <c r="B6923" s="2">
        <f>IFERROR(__xludf.DUMMYFUNCTION("IF(ROWS(UNIQUE(A6920:A6923)) = 4, 1, 0)"),0.0)</f>
        <v>0</v>
      </c>
      <c r="C6923" s="2">
        <f>IFERROR(__xludf.DUMMYFUNCTION("IF(ROWS(UNIQUE(A6910:A6923)) = 14, 1, 0)"),0.0)</f>
        <v>0</v>
      </c>
      <c r="E6923" s="2" t="s">
        <v>21</v>
      </c>
    </row>
    <row r="6924">
      <c r="B6924" s="2">
        <f>IFERROR(__xludf.DUMMYFUNCTION("IF(ROWS(UNIQUE(A6921:A6924)) = 4, 1, 0)"),0.0)</f>
        <v>0</v>
      </c>
      <c r="C6924" s="2">
        <f>IFERROR(__xludf.DUMMYFUNCTION("IF(ROWS(UNIQUE(A6911:A6924)) = 14, 1, 0)"),0.0)</f>
        <v>0</v>
      </c>
      <c r="E6924" s="2" t="s">
        <v>21</v>
      </c>
    </row>
    <row r="6925">
      <c r="B6925" s="2">
        <f>IFERROR(__xludf.DUMMYFUNCTION("IF(ROWS(UNIQUE(A6922:A6925)) = 4, 1, 0)"),0.0)</f>
        <v>0</v>
      </c>
      <c r="C6925" s="2">
        <f>IFERROR(__xludf.DUMMYFUNCTION("IF(ROWS(UNIQUE(A6912:A6925)) = 14, 1, 0)"),0.0)</f>
        <v>0</v>
      </c>
      <c r="E6925" s="2" t="s">
        <v>21</v>
      </c>
    </row>
    <row r="6926">
      <c r="B6926" s="2">
        <f>IFERROR(__xludf.DUMMYFUNCTION("IF(ROWS(UNIQUE(A6923:A6926)) = 4, 1, 0)"),0.0)</f>
        <v>0</v>
      </c>
      <c r="C6926" s="2">
        <f>IFERROR(__xludf.DUMMYFUNCTION("IF(ROWS(UNIQUE(A6913:A6926)) = 14, 1, 0)"),0.0)</f>
        <v>0</v>
      </c>
      <c r="E6926" s="2" t="s">
        <v>21</v>
      </c>
    </row>
    <row r="6927">
      <c r="B6927" s="2">
        <f>IFERROR(__xludf.DUMMYFUNCTION("IF(ROWS(UNIQUE(A6924:A6927)) = 4, 1, 0)"),0.0)</f>
        <v>0</v>
      </c>
      <c r="C6927" s="2">
        <f>IFERROR(__xludf.DUMMYFUNCTION("IF(ROWS(UNIQUE(A6914:A6927)) = 14, 1, 0)"),0.0)</f>
        <v>0</v>
      </c>
      <c r="E6927" s="2" t="s">
        <v>21</v>
      </c>
    </row>
    <row r="6928">
      <c r="B6928" s="2">
        <f>IFERROR(__xludf.DUMMYFUNCTION("IF(ROWS(UNIQUE(A6925:A6928)) = 4, 1, 0)"),0.0)</f>
        <v>0</v>
      </c>
      <c r="C6928" s="2">
        <f>IFERROR(__xludf.DUMMYFUNCTION("IF(ROWS(UNIQUE(A6915:A6928)) = 14, 1, 0)"),0.0)</f>
        <v>0</v>
      </c>
      <c r="E6928" s="2" t="s">
        <v>21</v>
      </c>
    </row>
    <row r="6929">
      <c r="B6929" s="2">
        <f>IFERROR(__xludf.DUMMYFUNCTION("IF(ROWS(UNIQUE(A6926:A6929)) = 4, 1, 0)"),0.0)</f>
        <v>0</v>
      </c>
      <c r="C6929" s="2">
        <f>IFERROR(__xludf.DUMMYFUNCTION("IF(ROWS(UNIQUE(A6916:A6929)) = 14, 1, 0)"),0.0)</f>
        <v>0</v>
      </c>
      <c r="E6929" s="2" t="s">
        <v>21</v>
      </c>
    </row>
    <row r="6930">
      <c r="B6930" s="2">
        <f>IFERROR(__xludf.DUMMYFUNCTION("IF(ROWS(UNIQUE(A6927:A6930)) = 4, 1, 0)"),0.0)</f>
        <v>0</v>
      </c>
      <c r="C6930" s="2">
        <f>IFERROR(__xludf.DUMMYFUNCTION("IF(ROWS(UNIQUE(A6917:A6930)) = 14, 1, 0)"),0.0)</f>
        <v>0</v>
      </c>
      <c r="E6930" s="2" t="s">
        <v>21</v>
      </c>
    </row>
    <row r="6931">
      <c r="B6931" s="2">
        <f>IFERROR(__xludf.DUMMYFUNCTION("IF(ROWS(UNIQUE(A6928:A6931)) = 4, 1, 0)"),0.0)</f>
        <v>0</v>
      </c>
      <c r="C6931" s="2">
        <f>IFERROR(__xludf.DUMMYFUNCTION("IF(ROWS(UNIQUE(A6918:A6931)) = 14, 1, 0)"),0.0)</f>
        <v>0</v>
      </c>
      <c r="E6931" s="2" t="s">
        <v>21</v>
      </c>
    </row>
    <row r="6932">
      <c r="B6932" s="2">
        <f>IFERROR(__xludf.DUMMYFUNCTION("IF(ROWS(UNIQUE(A6929:A6932)) = 4, 1, 0)"),0.0)</f>
        <v>0</v>
      </c>
      <c r="C6932" s="2">
        <f>IFERROR(__xludf.DUMMYFUNCTION("IF(ROWS(UNIQUE(A6919:A6932)) = 14, 1, 0)"),0.0)</f>
        <v>0</v>
      </c>
      <c r="E6932" s="2" t="s">
        <v>21</v>
      </c>
    </row>
    <row r="6933">
      <c r="B6933" s="2">
        <f>IFERROR(__xludf.DUMMYFUNCTION("IF(ROWS(UNIQUE(A6930:A6933)) = 4, 1, 0)"),0.0)</f>
        <v>0</v>
      </c>
      <c r="C6933" s="2">
        <f>IFERROR(__xludf.DUMMYFUNCTION("IF(ROWS(UNIQUE(A6920:A6933)) = 14, 1, 0)"),0.0)</f>
        <v>0</v>
      </c>
      <c r="E6933" s="2" t="s">
        <v>21</v>
      </c>
    </row>
    <row r="6934">
      <c r="B6934" s="2">
        <f>IFERROR(__xludf.DUMMYFUNCTION("IF(ROWS(UNIQUE(A6931:A6934)) = 4, 1, 0)"),0.0)</f>
        <v>0</v>
      </c>
      <c r="C6934" s="2">
        <f>IFERROR(__xludf.DUMMYFUNCTION("IF(ROWS(UNIQUE(A6921:A6934)) = 14, 1, 0)"),0.0)</f>
        <v>0</v>
      </c>
      <c r="E6934" s="2" t="s">
        <v>21</v>
      </c>
    </row>
    <row r="6935">
      <c r="B6935" s="2">
        <f>IFERROR(__xludf.DUMMYFUNCTION("IF(ROWS(UNIQUE(A6932:A6935)) = 4, 1, 0)"),0.0)</f>
        <v>0</v>
      </c>
      <c r="C6935" s="2">
        <f>IFERROR(__xludf.DUMMYFUNCTION("IF(ROWS(UNIQUE(A6922:A6935)) = 14, 1, 0)"),0.0)</f>
        <v>0</v>
      </c>
      <c r="E6935" s="2" t="s">
        <v>21</v>
      </c>
    </row>
    <row r="6936">
      <c r="B6936" s="2">
        <f>IFERROR(__xludf.DUMMYFUNCTION("IF(ROWS(UNIQUE(A6933:A6936)) = 4, 1, 0)"),0.0)</f>
        <v>0</v>
      </c>
      <c r="C6936" s="2">
        <f>IFERROR(__xludf.DUMMYFUNCTION("IF(ROWS(UNIQUE(A6923:A6936)) = 14, 1, 0)"),0.0)</f>
        <v>0</v>
      </c>
      <c r="E6936" s="2" t="s">
        <v>21</v>
      </c>
    </row>
    <row r="6937">
      <c r="B6937" s="2">
        <f>IFERROR(__xludf.DUMMYFUNCTION("IF(ROWS(UNIQUE(A6934:A6937)) = 4, 1, 0)"),0.0)</f>
        <v>0</v>
      </c>
      <c r="C6937" s="2">
        <f>IFERROR(__xludf.DUMMYFUNCTION("IF(ROWS(UNIQUE(A6924:A6937)) = 14, 1, 0)"),0.0)</f>
        <v>0</v>
      </c>
      <c r="E6937" s="2" t="s">
        <v>21</v>
      </c>
    </row>
    <row r="6938">
      <c r="B6938" s="2">
        <f>IFERROR(__xludf.DUMMYFUNCTION("IF(ROWS(UNIQUE(A6935:A6938)) = 4, 1, 0)"),0.0)</f>
        <v>0</v>
      </c>
      <c r="C6938" s="2">
        <f>IFERROR(__xludf.DUMMYFUNCTION("IF(ROWS(UNIQUE(A6925:A6938)) = 14, 1, 0)"),0.0)</f>
        <v>0</v>
      </c>
      <c r="E6938" s="2" t="s">
        <v>21</v>
      </c>
    </row>
    <row r="6939">
      <c r="B6939" s="2">
        <f>IFERROR(__xludf.DUMMYFUNCTION("IF(ROWS(UNIQUE(A6936:A6939)) = 4, 1, 0)"),0.0)</f>
        <v>0</v>
      </c>
      <c r="C6939" s="2">
        <f>IFERROR(__xludf.DUMMYFUNCTION("IF(ROWS(UNIQUE(A6926:A6939)) = 14, 1, 0)"),0.0)</f>
        <v>0</v>
      </c>
      <c r="E6939" s="2" t="s">
        <v>21</v>
      </c>
    </row>
    <row r="6940">
      <c r="B6940" s="2">
        <f>IFERROR(__xludf.DUMMYFUNCTION("IF(ROWS(UNIQUE(A6937:A6940)) = 4, 1, 0)"),0.0)</f>
        <v>0</v>
      </c>
      <c r="C6940" s="2">
        <f>IFERROR(__xludf.DUMMYFUNCTION("IF(ROWS(UNIQUE(A6927:A6940)) = 14, 1, 0)"),0.0)</f>
        <v>0</v>
      </c>
      <c r="E6940" s="2" t="s">
        <v>21</v>
      </c>
    </row>
    <row r="6941">
      <c r="B6941" s="2">
        <f>IFERROR(__xludf.DUMMYFUNCTION("IF(ROWS(UNIQUE(A6938:A6941)) = 4, 1, 0)"),0.0)</f>
        <v>0</v>
      </c>
      <c r="C6941" s="2">
        <f>IFERROR(__xludf.DUMMYFUNCTION("IF(ROWS(UNIQUE(A6928:A6941)) = 14, 1, 0)"),0.0)</f>
        <v>0</v>
      </c>
      <c r="E6941" s="2" t="s">
        <v>21</v>
      </c>
    </row>
    <row r="6942">
      <c r="B6942" s="2">
        <f>IFERROR(__xludf.DUMMYFUNCTION("IF(ROWS(UNIQUE(A6939:A6942)) = 4, 1, 0)"),0.0)</f>
        <v>0</v>
      </c>
      <c r="C6942" s="2">
        <f>IFERROR(__xludf.DUMMYFUNCTION("IF(ROWS(UNIQUE(A6929:A6942)) = 14, 1, 0)"),0.0)</f>
        <v>0</v>
      </c>
      <c r="E6942" s="2" t="s">
        <v>21</v>
      </c>
    </row>
    <row r="6943">
      <c r="B6943" s="2">
        <f>IFERROR(__xludf.DUMMYFUNCTION("IF(ROWS(UNIQUE(A6940:A6943)) = 4, 1, 0)"),0.0)</f>
        <v>0</v>
      </c>
      <c r="C6943" s="2">
        <f>IFERROR(__xludf.DUMMYFUNCTION("IF(ROWS(UNIQUE(A6930:A6943)) = 14, 1, 0)"),0.0)</f>
        <v>0</v>
      </c>
      <c r="E6943" s="2" t="s">
        <v>21</v>
      </c>
    </row>
    <row r="6944">
      <c r="B6944" s="2">
        <f>IFERROR(__xludf.DUMMYFUNCTION("IF(ROWS(UNIQUE(A6941:A6944)) = 4, 1, 0)"),0.0)</f>
        <v>0</v>
      </c>
      <c r="C6944" s="2">
        <f>IFERROR(__xludf.DUMMYFUNCTION("IF(ROWS(UNIQUE(A6931:A6944)) = 14, 1, 0)"),0.0)</f>
        <v>0</v>
      </c>
      <c r="E6944" s="2" t="s">
        <v>21</v>
      </c>
    </row>
    <row r="6945">
      <c r="B6945" s="2">
        <f>IFERROR(__xludf.DUMMYFUNCTION("IF(ROWS(UNIQUE(A6942:A6945)) = 4, 1, 0)"),0.0)</f>
        <v>0</v>
      </c>
      <c r="C6945" s="2">
        <f>IFERROR(__xludf.DUMMYFUNCTION("IF(ROWS(UNIQUE(A6932:A6945)) = 14, 1, 0)"),0.0)</f>
        <v>0</v>
      </c>
      <c r="E6945" s="2" t="s">
        <v>21</v>
      </c>
    </row>
    <row r="6946">
      <c r="B6946" s="2">
        <f>IFERROR(__xludf.DUMMYFUNCTION("IF(ROWS(UNIQUE(A6943:A6946)) = 4, 1, 0)"),0.0)</f>
        <v>0</v>
      </c>
      <c r="C6946" s="2">
        <f>IFERROR(__xludf.DUMMYFUNCTION("IF(ROWS(UNIQUE(A6933:A6946)) = 14, 1, 0)"),0.0)</f>
        <v>0</v>
      </c>
      <c r="E6946" s="2" t="s">
        <v>21</v>
      </c>
    </row>
    <row r="6947">
      <c r="B6947" s="2">
        <f>IFERROR(__xludf.DUMMYFUNCTION("IF(ROWS(UNIQUE(A6944:A6947)) = 4, 1, 0)"),0.0)</f>
        <v>0</v>
      </c>
      <c r="C6947" s="2">
        <f>IFERROR(__xludf.DUMMYFUNCTION("IF(ROWS(UNIQUE(A6934:A6947)) = 14, 1, 0)"),0.0)</f>
        <v>0</v>
      </c>
      <c r="E6947" s="2" t="s">
        <v>21</v>
      </c>
    </row>
    <row r="6948">
      <c r="B6948" s="2">
        <f>IFERROR(__xludf.DUMMYFUNCTION("IF(ROWS(UNIQUE(A6945:A6948)) = 4, 1, 0)"),0.0)</f>
        <v>0</v>
      </c>
      <c r="C6948" s="2">
        <f>IFERROR(__xludf.DUMMYFUNCTION("IF(ROWS(UNIQUE(A6935:A6948)) = 14, 1, 0)"),0.0)</f>
        <v>0</v>
      </c>
      <c r="E6948" s="2" t="s">
        <v>21</v>
      </c>
    </row>
    <row r="6949">
      <c r="B6949" s="2">
        <f>IFERROR(__xludf.DUMMYFUNCTION("IF(ROWS(UNIQUE(A6946:A6949)) = 4, 1, 0)"),0.0)</f>
        <v>0</v>
      </c>
      <c r="C6949" s="2">
        <f>IFERROR(__xludf.DUMMYFUNCTION("IF(ROWS(UNIQUE(A6936:A6949)) = 14, 1, 0)"),0.0)</f>
        <v>0</v>
      </c>
      <c r="E6949" s="2" t="s">
        <v>21</v>
      </c>
    </row>
    <row r="6950">
      <c r="B6950" s="2">
        <f>IFERROR(__xludf.DUMMYFUNCTION("IF(ROWS(UNIQUE(A6947:A6950)) = 4, 1, 0)"),0.0)</f>
        <v>0</v>
      </c>
      <c r="C6950" s="2">
        <f>IFERROR(__xludf.DUMMYFUNCTION("IF(ROWS(UNIQUE(A6937:A6950)) = 14, 1, 0)"),0.0)</f>
        <v>0</v>
      </c>
      <c r="E6950" s="2" t="s">
        <v>21</v>
      </c>
    </row>
    <row r="6951">
      <c r="B6951" s="2">
        <f>IFERROR(__xludf.DUMMYFUNCTION("IF(ROWS(UNIQUE(A6948:A6951)) = 4, 1, 0)"),0.0)</f>
        <v>0</v>
      </c>
      <c r="C6951" s="2">
        <f>IFERROR(__xludf.DUMMYFUNCTION("IF(ROWS(UNIQUE(A6938:A6951)) = 14, 1, 0)"),0.0)</f>
        <v>0</v>
      </c>
      <c r="E6951" s="2" t="s">
        <v>21</v>
      </c>
    </row>
    <row r="6952">
      <c r="B6952" s="2">
        <f>IFERROR(__xludf.DUMMYFUNCTION("IF(ROWS(UNIQUE(A6949:A6952)) = 4, 1, 0)"),0.0)</f>
        <v>0</v>
      </c>
      <c r="C6952" s="2">
        <f>IFERROR(__xludf.DUMMYFUNCTION("IF(ROWS(UNIQUE(A6939:A6952)) = 14, 1, 0)"),0.0)</f>
        <v>0</v>
      </c>
      <c r="E6952" s="2" t="s">
        <v>21</v>
      </c>
    </row>
    <row r="6953">
      <c r="B6953" s="2">
        <f>IFERROR(__xludf.DUMMYFUNCTION("IF(ROWS(UNIQUE(A6950:A6953)) = 4, 1, 0)"),0.0)</f>
        <v>0</v>
      </c>
      <c r="C6953" s="2">
        <f>IFERROR(__xludf.DUMMYFUNCTION("IF(ROWS(UNIQUE(A6940:A6953)) = 14, 1, 0)"),0.0)</f>
        <v>0</v>
      </c>
      <c r="E6953" s="2" t="s">
        <v>21</v>
      </c>
    </row>
    <row r="6954">
      <c r="B6954" s="2">
        <f>IFERROR(__xludf.DUMMYFUNCTION("IF(ROWS(UNIQUE(A6951:A6954)) = 4, 1, 0)"),0.0)</f>
        <v>0</v>
      </c>
      <c r="C6954" s="2">
        <f>IFERROR(__xludf.DUMMYFUNCTION("IF(ROWS(UNIQUE(A6941:A6954)) = 14, 1, 0)"),0.0)</f>
        <v>0</v>
      </c>
      <c r="E6954" s="2" t="s">
        <v>21</v>
      </c>
    </row>
    <row r="6955">
      <c r="B6955" s="2">
        <f>IFERROR(__xludf.DUMMYFUNCTION("IF(ROWS(UNIQUE(A6952:A6955)) = 4, 1, 0)"),0.0)</f>
        <v>0</v>
      </c>
      <c r="C6955" s="2">
        <f>IFERROR(__xludf.DUMMYFUNCTION("IF(ROWS(UNIQUE(A6942:A6955)) = 14, 1, 0)"),0.0)</f>
        <v>0</v>
      </c>
      <c r="E6955" s="2" t="s">
        <v>21</v>
      </c>
    </row>
    <row r="6956">
      <c r="B6956" s="2">
        <f>IFERROR(__xludf.DUMMYFUNCTION("IF(ROWS(UNIQUE(A6953:A6956)) = 4, 1, 0)"),0.0)</f>
        <v>0</v>
      </c>
      <c r="C6956" s="2">
        <f>IFERROR(__xludf.DUMMYFUNCTION("IF(ROWS(UNIQUE(A6943:A6956)) = 14, 1, 0)"),0.0)</f>
        <v>0</v>
      </c>
      <c r="E6956" s="2" t="s">
        <v>21</v>
      </c>
    </row>
    <row r="6957">
      <c r="B6957" s="2">
        <f>IFERROR(__xludf.DUMMYFUNCTION("IF(ROWS(UNIQUE(A6954:A6957)) = 4, 1, 0)"),0.0)</f>
        <v>0</v>
      </c>
      <c r="C6957" s="2">
        <f>IFERROR(__xludf.DUMMYFUNCTION("IF(ROWS(UNIQUE(A6944:A6957)) = 14, 1, 0)"),0.0)</f>
        <v>0</v>
      </c>
      <c r="E6957" s="2" t="s">
        <v>21</v>
      </c>
    </row>
    <row r="6958">
      <c r="B6958" s="2">
        <f>IFERROR(__xludf.DUMMYFUNCTION("IF(ROWS(UNIQUE(A6955:A6958)) = 4, 1, 0)"),0.0)</f>
        <v>0</v>
      </c>
      <c r="C6958" s="2">
        <f>IFERROR(__xludf.DUMMYFUNCTION("IF(ROWS(UNIQUE(A6945:A6958)) = 14, 1, 0)"),0.0)</f>
        <v>0</v>
      </c>
      <c r="E6958" s="2" t="s">
        <v>21</v>
      </c>
    </row>
    <row r="6959">
      <c r="B6959" s="2">
        <f>IFERROR(__xludf.DUMMYFUNCTION("IF(ROWS(UNIQUE(A6956:A6959)) = 4, 1, 0)"),0.0)</f>
        <v>0</v>
      </c>
      <c r="C6959" s="2">
        <f>IFERROR(__xludf.DUMMYFUNCTION("IF(ROWS(UNIQUE(A6946:A6959)) = 14, 1, 0)"),0.0)</f>
        <v>0</v>
      </c>
      <c r="E6959" s="2" t="s">
        <v>21</v>
      </c>
    </row>
    <row r="6960">
      <c r="B6960" s="2">
        <f>IFERROR(__xludf.DUMMYFUNCTION("IF(ROWS(UNIQUE(A6957:A6960)) = 4, 1, 0)"),0.0)</f>
        <v>0</v>
      </c>
      <c r="C6960" s="2">
        <f>IFERROR(__xludf.DUMMYFUNCTION("IF(ROWS(UNIQUE(A6947:A6960)) = 14, 1, 0)"),0.0)</f>
        <v>0</v>
      </c>
      <c r="E6960" s="2" t="s">
        <v>21</v>
      </c>
    </row>
    <row r="6961">
      <c r="B6961" s="2">
        <f>IFERROR(__xludf.DUMMYFUNCTION("IF(ROWS(UNIQUE(A6958:A6961)) = 4, 1, 0)"),0.0)</f>
        <v>0</v>
      </c>
      <c r="C6961" s="2">
        <f>IFERROR(__xludf.DUMMYFUNCTION("IF(ROWS(UNIQUE(A6948:A6961)) = 14, 1, 0)"),0.0)</f>
        <v>0</v>
      </c>
      <c r="E6961" s="2" t="s">
        <v>21</v>
      </c>
    </row>
    <row r="6962">
      <c r="B6962" s="2">
        <f>IFERROR(__xludf.DUMMYFUNCTION("IF(ROWS(UNIQUE(A6959:A6962)) = 4, 1, 0)"),0.0)</f>
        <v>0</v>
      </c>
      <c r="C6962" s="2">
        <f>IFERROR(__xludf.DUMMYFUNCTION("IF(ROWS(UNIQUE(A6949:A6962)) = 14, 1, 0)"),0.0)</f>
        <v>0</v>
      </c>
      <c r="E6962" s="2" t="s">
        <v>21</v>
      </c>
    </row>
    <row r="6963">
      <c r="B6963" s="2">
        <f>IFERROR(__xludf.DUMMYFUNCTION("IF(ROWS(UNIQUE(A6960:A6963)) = 4, 1, 0)"),0.0)</f>
        <v>0</v>
      </c>
      <c r="C6963" s="2">
        <f>IFERROR(__xludf.DUMMYFUNCTION("IF(ROWS(UNIQUE(A6950:A6963)) = 14, 1, 0)"),0.0)</f>
        <v>0</v>
      </c>
      <c r="E6963" s="2" t="s">
        <v>21</v>
      </c>
    </row>
    <row r="6964">
      <c r="B6964" s="2">
        <f>IFERROR(__xludf.DUMMYFUNCTION("IF(ROWS(UNIQUE(A6961:A6964)) = 4, 1, 0)"),0.0)</f>
        <v>0</v>
      </c>
      <c r="C6964" s="2">
        <f>IFERROR(__xludf.DUMMYFUNCTION("IF(ROWS(UNIQUE(A6951:A6964)) = 14, 1, 0)"),0.0)</f>
        <v>0</v>
      </c>
      <c r="E6964" s="2" t="s">
        <v>21</v>
      </c>
    </row>
    <row r="6965">
      <c r="B6965" s="2">
        <f>IFERROR(__xludf.DUMMYFUNCTION("IF(ROWS(UNIQUE(A6962:A6965)) = 4, 1, 0)"),0.0)</f>
        <v>0</v>
      </c>
      <c r="C6965" s="2">
        <f>IFERROR(__xludf.DUMMYFUNCTION("IF(ROWS(UNIQUE(A6952:A6965)) = 14, 1, 0)"),0.0)</f>
        <v>0</v>
      </c>
      <c r="E6965" s="2" t="s">
        <v>21</v>
      </c>
    </row>
    <row r="6966">
      <c r="B6966" s="2">
        <f>IFERROR(__xludf.DUMMYFUNCTION("IF(ROWS(UNIQUE(A6963:A6966)) = 4, 1, 0)"),0.0)</f>
        <v>0</v>
      </c>
      <c r="C6966" s="2">
        <f>IFERROR(__xludf.DUMMYFUNCTION("IF(ROWS(UNIQUE(A6953:A6966)) = 14, 1, 0)"),0.0)</f>
        <v>0</v>
      </c>
      <c r="E6966" s="2" t="s">
        <v>21</v>
      </c>
    </row>
    <row r="6967">
      <c r="B6967" s="2">
        <f>IFERROR(__xludf.DUMMYFUNCTION("IF(ROWS(UNIQUE(A6964:A6967)) = 4, 1, 0)"),0.0)</f>
        <v>0</v>
      </c>
      <c r="C6967" s="2">
        <f>IFERROR(__xludf.DUMMYFUNCTION("IF(ROWS(UNIQUE(A6954:A6967)) = 14, 1, 0)"),0.0)</f>
        <v>0</v>
      </c>
      <c r="E6967" s="2" t="s">
        <v>21</v>
      </c>
    </row>
    <row r="6968">
      <c r="B6968" s="2">
        <f>IFERROR(__xludf.DUMMYFUNCTION("IF(ROWS(UNIQUE(A6965:A6968)) = 4, 1, 0)"),0.0)</f>
        <v>0</v>
      </c>
      <c r="C6968" s="2">
        <f>IFERROR(__xludf.DUMMYFUNCTION("IF(ROWS(UNIQUE(A6955:A6968)) = 14, 1, 0)"),0.0)</f>
        <v>0</v>
      </c>
      <c r="E6968" s="2" t="s">
        <v>21</v>
      </c>
    </row>
    <row r="6969">
      <c r="B6969" s="2">
        <f>IFERROR(__xludf.DUMMYFUNCTION("IF(ROWS(UNIQUE(A6966:A6969)) = 4, 1, 0)"),0.0)</f>
        <v>0</v>
      </c>
      <c r="C6969" s="2">
        <f>IFERROR(__xludf.DUMMYFUNCTION("IF(ROWS(UNIQUE(A6956:A6969)) = 14, 1, 0)"),0.0)</f>
        <v>0</v>
      </c>
      <c r="E6969" s="2" t="s">
        <v>21</v>
      </c>
    </row>
    <row r="6970">
      <c r="B6970" s="2">
        <f>IFERROR(__xludf.DUMMYFUNCTION("IF(ROWS(UNIQUE(A6967:A6970)) = 4, 1, 0)"),0.0)</f>
        <v>0</v>
      </c>
      <c r="C6970" s="2">
        <f>IFERROR(__xludf.DUMMYFUNCTION("IF(ROWS(UNIQUE(A6957:A6970)) = 14, 1, 0)"),0.0)</f>
        <v>0</v>
      </c>
      <c r="E6970" s="2" t="s">
        <v>21</v>
      </c>
    </row>
    <row r="6971">
      <c r="B6971" s="2">
        <f>IFERROR(__xludf.DUMMYFUNCTION("IF(ROWS(UNIQUE(A6968:A6971)) = 4, 1, 0)"),0.0)</f>
        <v>0</v>
      </c>
      <c r="C6971" s="2">
        <f>IFERROR(__xludf.DUMMYFUNCTION("IF(ROWS(UNIQUE(A6958:A6971)) = 14, 1, 0)"),0.0)</f>
        <v>0</v>
      </c>
      <c r="E6971" s="2" t="s">
        <v>21</v>
      </c>
    </row>
    <row r="6972">
      <c r="B6972" s="2">
        <f>IFERROR(__xludf.DUMMYFUNCTION("IF(ROWS(UNIQUE(A6969:A6972)) = 4, 1, 0)"),0.0)</f>
        <v>0</v>
      </c>
      <c r="C6972" s="2">
        <f>IFERROR(__xludf.DUMMYFUNCTION("IF(ROWS(UNIQUE(A6959:A6972)) = 14, 1, 0)"),0.0)</f>
        <v>0</v>
      </c>
      <c r="E6972" s="2" t="s">
        <v>21</v>
      </c>
    </row>
    <row r="6973">
      <c r="B6973" s="2">
        <f>IFERROR(__xludf.DUMMYFUNCTION("IF(ROWS(UNIQUE(A6970:A6973)) = 4, 1, 0)"),0.0)</f>
        <v>0</v>
      </c>
      <c r="C6973" s="2">
        <f>IFERROR(__xludf.DUMMYFUNCTION("IF(ROWS(UNIQUE(A6960:A6973)) = 14, 1, 0)"),0.0)</f>
        <v>0</v>
      </c>
      <c r="E6973" s="2" t="s">
        <v>21</v>
      </c>
    </row>
    <row r="6974">
      <c r="B6974" s="2">
        <f>IFERROR(__xludf.DUMMYFUNCTION("IF(ROWS(UNIQUE(A6971:A6974)) = 4, 1, 0)"),0.0)</f>
        <v>0</v>
      </c>
      <c r="C6974" s="2">
        <f>IFERROR(__xludf.DUMMYFUNCTION("IF(ROWS(UNIQUE(A6961:A6974)) = 14, 1, 0)"),0.0)</f>
        <v>0</v>
      </c>
      <c r="E6974" s="2" t="s">
        <v>21</v>
      </c>
    </row>
    <row r="6975">
      <c r="B6975" s="2">
        <f>IFERROR(__xludf.DUMMYFUNCTION("IF(ROWS(UNIQUE(A6972:A6975)) = 4, 1, 0)"),0.0)</f>
        <v>0</v>
      </c>
      <c r="C6975" s="2">
        <f>IFERROR(__xludf.DUMMYFUNCTION("IF(ROWS(UNIQUE(A6962:A6975)) = 14, 1, 0)"),0.0)</f>
        <v>0</v>
      </c>
      <c r="E6975" s="2" t="s">
        <v>21</v>
      </c>
    </row>
    <row r="6976">
      <c r="B6976" s="2">
        <f>IFERROR(__xludf.DUMMYFUNCTION("IF(ROWS(UNIQUE(A6973:A6976)) = 4, 1, 0)"),0.0)</f>
        <v>0</v>
      </c>
      <c r="C6976" s="2">
        <f>IFERROR(__xludf.DUMMYFUNCTION("IF(ROWS(UNIQUE(A6963:A6976)) = 14, 1, 0)"),0.0)</f>
        <v>0</v>
      </c>
      <c r="E6976" s="2" t="s">
        <v>21</v>
      </c>
    </row>
    <row r="6977">
      <c r="B6977" s="2">
        <f>IFERROR(__xludf.DUMMYFUNCTION("IF(ROWS(UNIQUE(A6974:A6977)) = 4, 1, 0)"),0.0)</f>
        <v>0</v>
      </c>
      <c r="C6977" s="2">
        <f>IFERROR(__xludf.DUMMYFUNCTION("IF(ROWS(UNIQUE(A6964:A6977)) = 14, 1, 0)"),0.0)</f>
        <v>0</v>
      </c>
      <c r="E6977" s="2" t="s">
        <v>21</v>
      </c>
    </row>
    <row r="6978">
      <c r="B6978" s="2">
        <f>IFERROR(__xludf.DUMMYFUNCTION("IF(ROWS(UNIQUE(A6975:A6978)) = 4, 1, 0)"),0.0)</f>
        <v>0</v>
      </c>
      <c r="C6978" s="2">
        <f>IFERROR(__xludf.DUMMYFUNCTION("IF(ROWS(UNIQUE(A6965:A6978)) = 14, 1, 0)"),0.0)</f>
        <v>0</v>
      </c>
      <c r="E6978" s="2" t="s">
        <v>21</v>
      </c>
    </row>
    <row r="6979">
      <c r="B6979" s="2">
        <f>IFERROR(__xludf.DUMMYFUNCTION("IF(ROWS(UNIQUE(A6976:A6979)) = 4, 1, 0)"),0.0)</f>
        <v>0</v>
      </c>
      <c r="C6979" s="2">
        <f>IFERROR(__xludf.DUMMYFUNCTION("IF(ROWS(UNIQUE(A6966:A6979)) = 14, 1, 0)"),0.0)</f>
        <v>0</v>
      </c>
      <c r="E6979" s="2" t="s">
        <v>21</v>
      </c>
    </row>
    <row r="6980">
      <c r="B6980" s="2">
        <f>IFERROR(__xludf.DUMMYFUNCTION("IF(ROWS(UNIQUE(A6977:A6980)) = 4, 1, 0)"),0.0)</f>
        <v>0</v>
      </c>
      <c r="C6980" s="2">
        <f>IFERROR(__xludf.DUMMYFUNCTION("IF(ROWS(UNIQUE(A6967:A6980)) = 14, 1, 0)"),0.0)</f>
        <v>0</v>
      </c>
      <c r="E6980" s="2" t="s">
        <v>21</v>
      </c>
    </row>
    <row r="6981">
      <c r="B6981" s="2">
        <f>IFERROR(__xludf.DUMMYFUNCTION("IF(ROWS(UNIQUE(A6978:A6981)) = 4, 1, 0)"),0.0)</f>
        <v>0</v>
      </c>
      <c r="C6981" s="2">
        <f>IFERROR(__xludf.DUMMYFUNCTION("IF(ROWS(UNIQUE(A6968:A6981)) = 14, 1, 0)"),0.0)</f>
        <v>0</v>
      </c>
      <c r="E6981" s="2" t="s">
        <v>21</v>
      </c>
    </row>
    <row r="6982">
      <c r="B6982" s="2">
        <f>IFERROR(__xludf.DUMMYFUNCTION("IF(ROWS(UNIQUE(A6979:A6982)) = 4, 1, 0)"),0.0)</f>
        <v>0</v>
      </c>
      <c r="C6982" s="2">
        <f>IFERROR(__xludf.DUMMYFUNCTION("IF(ROWS(UNIQUE(A6969:A6982)) = 14, 1, 0)"),0.0)</f>
        <v>0</v>
      </c>
      <c r="E6982" s="2" t="s">
        <v>21</v>
      </c>
    </row>
    <row r="6983">
      <c r="B6983" s="2">
        <f>IFERROR(__xludf.DUMMYFUNCTION("IF(ROWS(UNIQUE(A6980:A6983)) = 4, 1, 0)"),0.0)</f>
        <v>0</v>
      </c>
      <c r="C6983" s="2">
        <f>IFERROR(__xludf.DUMMYFUNCTION("IF(ROWS(UNIQUE(A6970:A6983)) = 14, 1, 0)"),0.0)</f>
        <v>0</v>
      </c>
      <c r="E6983" s="2" t="s">
        <v>21</v>
      </c>
    </row>
    <row r="6984">
      <c r="B6984" s="2">
        <f>IFERROR(__xludf.DUMMYFUNCTION("IF(ROWS(UNIQUE(A6981:A6984)) = 4, 1, 0)"),0.0)</f>
        <v>0</v>
      </c>
      <c r="C6984" s="2">
        <f>IFERROR(__xludf.DUMMYFUNCTION("IF(ROWS(UNIQUE(A6971:A6984)) = 14, 1, 0)"),0.0)</f>
        <v>0</v>
      </c>
      <c r="E6984" s="2" t="s">
        <v>21</v>
      </c>
    </row>
    <row r="6985">
      <c r="B6985" s="2">
        <f>IFERROR(__xludf.DUMMYFUNCTION("IF(ROWS(UNIQUE(A6982:A6985)) = 4, 1, 0)"),0.0)</f>
        <v>0</v>
      </c>
      <c r="C6985" s="2">
        <f>IFERROR(__xludf.DUMMYFUNCTION("IF(ROWS(UNIQUE(A6972:A6985)) = 14, 1, 0)"),0.0)</f>
        <v>0</v>
      </c>
      <c r="E6985" s="2" t="s">
        <v>21</v>
      </c>
    </row>
    <row r="6986">
      <c r="B6986" s="2">
        <f>IFERROR(__xludf.DUMMYFUNCTION("IF(ROWS(UNIQUE(A6983:A6986)) = 4, 1, 0)"),0.0)</f>
        <v>0</v>
      </c>
      <c r="C6986" s="2">
        <f>IFERROR(__xludf.DUMMYFUNCTION("IF(ROWS(UNIQUE(A6973:A6986)) = 14, 1, 0)"),0.0)</f>
        <v>0</v>
      </c>
      <c r="E6986" s="2" t="s">
        <v>21</v>
      </c>
    </row>
    <row r="6987">
      <c r="B6987" s="2">
        <f>IFERROR(__xludf.DUMMYFUNCTION("IF(ROWS(UNIQUE(A6984:A6987)) = 4, 1, 0)"),0.0)</f>
        <v>0</v>
      </c>
      <c r="C6987" s="2">
        <f>IFERROR(__xludf.DUMMYFUNCTION("IF(ROWS(UNIQUE(A6974:A6987)) = 14, 1, 0)"),0.0)</f>
        <v>0</v>
      </c>
      <c r="E6987" s="2" t="s">
        <v>21</v>
      </c>
    </row>
    <row r="6988">
      <c r="B6988" s="2">
        <f>IFERROR(__xludf.DUMMYFUNCTION("IF(ROWS(UNIQUE(A6985:A6988)) = 4, 1, 0)"),0.0)</f>
        <v>0</v>
      </c>
      <c r="C6988" s="2">
        <f>IFERROR(__xludf.DUMMYFUNCTION("IF(ROWS(UNIQUE(A6975:A6988)) = 14, 1, 0)"),0.0)</f>
        <v>0</v>
      </c>
      <c r="E6988" s="2" t="s">
        <v>21</v>
      </c>
    </row>
    <row r="6989">
      <c r="B6989" s="2">
        <f>IFERROR(__xludf.DUMMYFUNCTION("IF(ROWS(UNIQUE(A6986:A6989)) = 4, 1, 0)"),0.0)</f>
        <v>0</v>
      </c>
      <c r="C6989" s="2">
        <f>IFERROR(__xludf.DUMMYFUNCTION("IF(ROWS(UNIQUE(A6976:A6989)) = 14, 1, 0)"),0.0)</f>
        <v>0</v>
      </c>
      <c r="E6989" s="2" t="s">
        <v>21</v>
      </c>
    </row>
    <row r="6990">
      <c r="B6990" s="2">
        <f>IFERROR(__xludf.DUMMYFUNCTION("IF(ROWS(UNIQUE(A6987:A6990)) = 4, 1, 0)"),0.0)</f>
        <v>0</v>
      </c>
      <c r="C6990" s="2">
        <f>IFERROR(__xludf.DUMMYFUNCTION("IF(ROWS(UNIQUE(A6977:A6990)) = 14, 1, 0)"),0.0)</f>
        <v>0</v>
      </c>
      <c r="E6990" s="2" t="s">
        <v>21</v>
      </c>
    </row>
    <row r="6991">
      <c r="B6991" s="2">
        <f>IFERROR(__xludf.DUMMYFUNCTION("IF(ROWS(UNIQUE(A6988:A6991)) = 4, 1, 0)"),0.0)</f>
        <v>0</v>
      </c>
      <c r="C6991" s="2">
        <f>IFERROR(__xludf.DUMMYFUNCTION("IF(ROWS(UNIQUE(A6978:A6991)) = 14, 1, 0)"),0.0)</f>
        <v>0</v>
      </c>
      <c r="E6991" s="2" t="s">
        <v>21</v>
      </c>
    </row>
    <row r="6992">
      <c r="B6992" s="2">
        <f>IFERROR(__xludf.DUMMYFUNCTION("IF(ROWS(UNIQUE(A6989:A6992)) = 4, 1, 0)"),0.0)</f>
        <v>0</v>
      </c>
      <c r="C6992" s="2">
        <f>IFERROR(__xludf.DUMMYFUNCTION("IF(ROWS(UNIQUE(A6979:A6992)) = 14, 1, 0)"),0.0)</f>
        <v>0</v>
      </c>
      <c r="E6992" s="2" t="s">
        <v>21</v>
      </c>
    </row>
    <row r="6993">
      <c r="B6993" s="2">
        <f>IFERROR(__xludf.DUMMYFUNCTION("IF(ROWS(UNIQUE(A6990:A6993)) = 4, 1, 0)"),0.0)</f>
        <v>0</v>
      </c>
      <c r="C6993" s="2">
        <f>IFERROR(__xludf.DUMMYFUNCTION("IF(ROWS(UNIQUE(A6980:A6993)) = 14, 1, 0)"),0.0)</f>
        <v>0</v>
      </c>
      <c r="E6993" s="2" t="s">
        <v>21</v>
      </c>
    </row>
    <row r="6994">
      <c r="B6994" s="2">
        <f>IFERROR(__xludf.DUMMYFUNCTION("IF(ROWS(UNIQUE(A6991:A6994)) = 4, 1, 0)"),0.0)</f>
        <v>0</v>
      </c>
      <c r="C6994" s="2">
        <f>IFERROR(__xludf.DUMMYFUNCTION("IF(ROWS(UNIQUE(A6981:A6994)) = 14, 1, 0)"),0.0)</f>
        <v>0</v>
      </c>
      <c r="E6994" s="2" t="s">
        <v>21</v>
      </c>
    </row>
    <row r="6995">
      <c r="B6995" s="2">
        <f>IFERROR(__xludf.DUMMYFUNCTION("IF(ROWS(UNIQUE(A6992:A6995)) = 4, 1, 0)"),0.0)</f>
        <v>0</v>
      </c>
      <c r="C6995" s="2">
        <f>IFERROR(__xludf.DUMMYFUNCTION("IF(ROWS(UNIQUE(A6982:A6995)) = 14, 1, 0)"),0.0)</f>
        <v>0</v>
      </c>
      <c r="E6995" s="2" t="s">
        <v>21</v>
      </c>
    </row>
    <row r="6996">
      <c r="B6996" s="2">
        <f>IFERROR(__xludf.DUMMYFUNCTION("IF(ROWS(UNIQUE(A6993:A6996)) = 4, 1, 0)"),0.0)</f>
        <v>0</v>
      </c>
      <c r="C6996" s="2">
        <f>IFERROR(__xludf.DUMMYFUNCTION("IF(ROWS(UNIQUE(A6983:A6996)) = 14, 1, 0)"),0.0)</f>
        <v>0</v>
      </c>
      <c r="E6996" s="2" t="s">
        <v>21</v>
      </c>
    </row>
    <row r="6997">
      <c r="B6997" s="2">
        <f>IFERROR(__xludf.DUMMYFUNCTION("IF(ROWS(UNIQUE(A6994:A6997)) = 4, 1, 0)"),0.0)</f>
        <v>0</v>
      </c>
      <c r="C6997" s="2">
        <f>IFERROR(__xludf.DUMMYFUNCTION("IF(ROWS(UNIQUE(A6984:A6997)) = 14, 1, 0)"),0.0)</f>
        <v>0</v>
      </c>
      <c r="E6997" s="2" t="s">
        <v>21</v>
      </c>
    </row>
    <row r="6998">
      <c r="B6998" s="2">
        <f>IFERROR(__xludf.DUMMYFUNCTION("IF(ROWS(UNIQUE(A6995:A6998)) = 4, 1, 0)"),0.0)</f>
        <v>0</v>
      </c>
      <c r="C6998" s="2">
        <f>IFERROR(__xludf.DUMMYFUNCTION("IF(ROWS(UNIQUE(A6985:A6998)) = 14, 1, 0)"),0.0)</f>
        <v>0</v>
      </c>
      <c r="E6998" s="2" t="s">
        <v>21</v>
      </c>
    </row>
    <row r="6999">
      <c r="B6999" s="2">
        <f>IFERROR(__xludf.DUMMYFUNCTION("IF(ROWS(UNIQUE(A6996:A6999)) = 4, 1, 0)"),0.0)</f>
        <v>0</v>
      </c>
      <c r="C6999" s="2">
        <f>IFERROR(__xludf.DUMMYFUNCTION("IF(ROWS(UNIQUE(A6986:A6999)) = 14, 1, 0)"),0.0)</f>
        <v>0</v>
      </c>
      <c r="E6999" s="2" t="s">
        <v>21</v>
      </c>
    </row>
    <row r="7000">
      <c r="B7000" s="2">
        <f>IFERROR(__xludf.DUMMYFUNCTION("IF(ROWS(UNIQUE(A6997:A7000)) = 4, 1, 0)"),0.0)</f>
        <v>0</v>
      </c>
      <c r="C7000" s="2">
        <f>IFERROR(__xludf.DUMMYFUNCTION("IF(ROWS(UNIQUE(A6987:A7000)) = 14, 1, 0)"),0.0)</f>
        <v>0</v>
      </c>
      <c r="E7000" s="2" t="s">
        <v>21</v>
      </c>
    </row>
    <row r="7001">
      <c r="B7001" s="2">
        <f>IFERROR(__xludf.DUMMYFUNCTION("IF(ROWS(UNIQUE(A6998:A7001)) = 4, 1, 0)"),0.0)</f>
        <v>0</v>
      </c>
      <c r="C7001" s="2">
        <f>IFERROR(__xludf.DUMMYFUNCTION("IF(ROWS(UNIQUE(A6988:A7001)) = 14, 1, 0)"),0.0)</f>
        <v>0</v>
      </c>
      <c r="E7001" s="2" t="s">
        <v>21</v>
      </c>
    </row>
    <row r="7002">
      <c r="B7002" s="2">
        <f>IFERROR(__xludf.DUMMYFUNCTION("IF(ROWS(UNIQUE(A6999:A7002)) = 4, 1, 0)"),0.0)</f>
        <v>0</v>
      </c>
      <c r="C7002" s="2">
        <f>IFERROR(__xludf.DUMMYFUNCTION("IF(ROWS(UNIQUE(A6989:A7002)) = 14, 1, 0)"),0.0)</f>
        <v>0</v>
      </c>
      <c r="E7002" s="2" t="s">
        <v>21</v>
      </c>
    </row>
    <row r="7003">
      <c r="B7003" s="2">
        <f>IFERROR(__xludf.DUMMYFUNCTION("IF(ROWS(UNIQUE(A7000:A7003)) = 4, 1, 0)"),0.0)</f>
        <v>0</v>
      </c>
      <c r="C7003" s="2">
        <f>IFERROR(__xludf.DUMMYFUNCTION("IF(ROWS(UNIQUE(A6990:A7003)) = 14, 1, 0)"),0.0)</f>
        <v>0</v>
      </c>
      <c r="E7003" s="2" t="s">
        <v>21</v>
      </c>
    </row>
    <row r="7004">
      <c r="B7004" s="2">
        <f>IFERROR(__xludf.DUMMYFUNCTION("IF(ROWS(UNIQUE(A7001:A7004)) = 4, 1, 0)"),0.0)</f>
        <v>0</v>
      </c>
      <c r="C7004" s="2">
        <f>IFERROR(__xludf.DUMMYFUNCTION("IF(ROWS(UNIQUE(A6991:A7004)) = 14, 1, 0)"),0.0)</f>
        <v>0</v>
      </c>
      <c r="E7004" s="2" t="s">
        <v>21</v>
      </c>
    </row>
    <row r="7005">
      <c r="B7005" s="2">
        <f>IFERROR(__xludf.DUMMYFUNCTION("IF(ROWS(UNIQUE(A7002:A7005)) = 4, 1, 0)"),0.0)</f>
        <v>0</v>
      </c>
      <c r="C7005" s="2">
        <f>IFERROR(__xludf.DUMMYFUNCTION("IF(ROWS(UNIQUE(A6992:A7005)) = 14, 1, 0)"),0.0)</f>
        <v>0</v>
      </c>
      <c r="E7005" s="2" t="s">
        <v>21</v>
      </c>
    </row>
    <row r="7006">
      <c r="B7006" s="2">
        <f>IFERROR(__xludf.DUMMYFUNCTION("IF(ROWS(UNIQUE(A7003:A7006)) = 4, 1, 0)"),0.0)</f>
        <v>0</v>
      </c>
      <c r="C7006" s="2">
        <f>IFERROR(__xludf.DUMMYFUNCTION("IF(ROWS(UNIQUE(A6993:A7006)) = 14, 1, 0)"),0.0)</f>
        <v>0</v>
      </c>
      <c r="E7006" s="2" t="s">
        <v>21</v>
      </c>
    </row>
    <row r="7007">
      <c r="B7007" s="2">
        <f>IFERROR(__xludf.DUMMYFUNCTION("IF(ROWS(UNIQUE(A7004:A7007)) = 4, 1, 0)"),0.0)</f>
        <v>0</v>
      </c>
      <c r="C7007" s="2">
        <f>IFERROR(__xludf.DUMMYFUNCTION("IF(ROWS(UNIQUE(A6994:A7007)) = 14, 1, 0)"),0.0)</f>
        <v>0</v>
      </c>
      <c r="E7007" s="2" t="s">
        <v>21</v>
      </c>
    </row>
    <row r="7008">
      <c r="B7008" s="2">
        <f>IFERROR(__xludf.DUMMYFUNCTION("IF(ROWS(UNIQUE(A7005:A7008)) = 4, 1, 0)"),0.0)</f>
        <v>0</v>
      </c>
      <c r="C7008" s="2">
        <f>IFERROR(__xludf.DUMMYFUNCTION("IF(ROWS(UNIQUE(A6995:A7008)) = 14, 1, 0)"),0.0)</f>
        <v>0</v>
      </c>
      <c r="E7008" s="2" t="s">
        <v>21</v>
      </c>
    </row>
    <row r="7009">
      <c r="B7009" s="2">
        <f>IFERROR(__xludf.DUMMYFUNCTION("IF(ROWS(UNIQUE(A7006:A7009)) = 4, 1, 0)"),0.0)</f>
        <v>0</v>
      </c>
      <c r="C7009" s="2">
        <f>IFERROR(__xludf.DUMMYFUNCTION("IF(ROWS(UNIQUE(A6996:A7009)) = 14, 1, 0)"),0.0)</f>
        <v>0</v>
      </c>
      <c r="E7009" s="2" t="s">
        <v>21</v>
      </c>
    </row>
    <row r="7010">
      <c r="B7010" s="2">
        <f>IFERROR(__xludf.DUMMYFUNCTION("IF(ROWS(UNIQUE(A7007:A7010)) = 4, 1, 0)"),0.0)</f>
        <v>0</v>
      </c>
      <c r="C7010" s="2">
        <f>IFERROR(__xludf.DUMMYFUNCTION("IF(ROWS(UNIQUE(A6997:A7010)) = 14, 1, 0)"),0.0)</f>
        <v>0</v>
      </c>
      <c r="E7010" s="2" t="s">
        <v>21</v>
      </c>
    </row>
    <row r="7011">
      <c r="B7011" s="2">
        <f>IFERROR(__xludf.DUMMYFUNCTION("IF(ROWS(UNIQUE(A7008:A7011)) = 4, 1, 0)"),0.0)</f>
        <v>0</v>
      </c>
      <c r="C7011" s="2">
        <f>IFERROR(__xludf.DUMMYFUNCTION("IF(ROWS(UNIQUE(A6998:A7011)) = 14, 1, 0)"),0.0)</f>
        <v>0</v>
      </c>
      <c r="E7011" s="2" t="s">
        <v>21</v>
      </c>
    </row>
    <row r="7012">
      <c r="B7012" s="2">
        <f>IFERROR(__xludf.DUMMYFUNCTION("IF(ROWS(UNIQUE(A7009:A7012)) = 4, 1, 0)"),0.0)</f>
        <v>0</v>
      </c>
      <c r="C7012" s="2">
        <f>IFERROR(__xludf.DUMMYFUNCTION("IF(ROWS(UNIQUE(A6999:A7012)) = 14, 1, 0)"),0.0)</f>
        <v>0</v>
      </c>
      <c r="E7012" s="2" t="s">
        <v>21</v>
      </c>
    </row>
    <row r="7013">
      <c r="B7013" s="2">
        <f>IFERROR(__xludf.DUMMYFUNCTION("IF(ROWS(UNIQUE(A7010:A7013)) = 4, 1, 0)"),0.0)</f>
        <v>0</v>
      </c>
      <c r="C7013" s="2">
        <f>IFERROR(__xludf.DUMMYFUNCTION("IF(ROWS(UNIQUE(A7000:A7013)) = 14, 1, 0)"),0.0)</f>
        <v>0</v>
      </c>
      <c r="E7013" s="2" t="s">
        <v>21</v>
      </c>
    </row>
    <row r="7014">
      <c r="B7014" s="2">
        <f>IFERROR(__xludf.DUMMYFUNCTION("IF(ROWS(UNIQUE(A7011:A7014)) = 4, 1, 0)"),0.0)</f>
        <v>0</v>
      </c>
      <c r="C7014" s="2">
        <f>IFERROR(__xludf.DUMMYFUNCTION("IF(ROWS(UNIQUE(A7001:A7014)) = 14, 1, 0)"),0.0)</f>
        <v>0</v>
      </c>
      <c r="E7014" s="2" t="s">
        <v>21</v>
      </c>
    </row>
    <row r="7015">
      <c r="B7015" s="2">
        <f>IFERROR(__xludf.DUMMYFUNCTION("IF(ROWS(UNIQUE(A7012:A7015)) = 4, 1, 0)"),0.0)</f>
        <v>0</v>
      </c>
      <c r="C7015" s="2">
        <f>IFERROR(__xludf.DUMMYFUNCTION("IF(ROWS(UNIQUE(A7002:A7015)) = 14, 1, 0)"),0.0)</f>
        <v>0</v>
      </c>
      <c r="E7015" s="2" t="s">
        <v>21</v>
      </c>
    </row>
    <row r="7016">
      <c r="B7016" s="2">
        <f>IFERROR(__xludf.DUMMYFUNCTION("IF(ROWS(UNIQUE(A7013:A7016)) = 4, 1, 0)"),0.0)</f>
        <v>0</v>
      </c>
      <c r="C7016" s="2">
        <f>IFERROR(__xludf.DUMMYFUNCTION("IF(ROWS(UNIQUE(A7003:A7016)) = 14, 1, 0)"),0.0)</f>
        <v>0</v>
      </c>
      <c r="E7016" s="2" t="s">
        <v>21</v>
      </c>
    </row>
    <row r="7017">
      <c r="B7017" s="2">
        <f>IFERROR(__xludf.DUMMYFUNCTION("IF(ROWS(UNIQUE(A7014:A7017)) = 4, 1, 0)"),0.0)</f>
        <v>0</v>
      </c>
      <c r="C7017" s="2">
        <f>IFERROR(__xludf.DUMMYFUNCTION("IF(ROWS(UNIQUE(A7004:A7017)) = 14, 1, 0)"),0.0)</f>
        <v>0</v>
      </c>
      <c r="E7017" s="2" t="s">
        <v>21</v>
      </c>
    </row>
    <row r="7018">
      <c r="B7018" s="2">
        <f>IFERROR(__xludf.DUMMYFUNCTION("IF(ROWS(UNIQUE(A7015:A7018)) = 4, 1, 0)"),0.0)</f>
        <v>0</v>
      </c>
      <c r="C7018" s="2">
        <f>IFERROR(__xludf.DUMMYFUNCTION("IF(ROWS(UNIQUE(A7005:A7018)) = 14, 1, 0)"),0.0)</f>
        <v>0</v>
      </c>
      <c r="E7018" s="2" t="s">
        <v>21</v>
      </c>
    </row>
    <row r="7019">
      <c r="B7019" s="2">
        <f>IFERROR(__xludf.DUMMYFUNCTION("IF(ROWS(UNIQUE(A7016:A7019)) = 4, 1, 0)"),0.0)</f>
        <v>0</v>
      </c>
      <c r="C7019" s="2">
        <f>IFERROR(__xludf.DUMMYFUNCTION("IF(ROWS(UNIQUE(A7006:A7019)) = 14, 1, 0)"),0.0)</f>
        <v>0</v>
      </c>
      <c r="E7019" s="2" t="s">
        <v>21</v>
      </c>
    </row>
    <row r="7020">
      <c r="B7020" s="2">
        <f>IFERROR(__xludf.DUMMYFUNCTION("IF(ROWS(UNIQUE(A7017:A7020)) = 4, 1, 0)"),0.0)</f>
        <v>0</v>
      </c>
      <c r="C7020" s="2">
        <f>IFERROR(__xludf.DUMMYFUNCTION("IF(ROWS(UNIQUE(A7007:A7020)) = 14, 1, 0)"),0.0)</f>
        <v>0</v>
      </c>
      <c r="E7020" s="2" t="s">
        <v>21</v>
      </c>
    </row>
    <row r="7021">
      <c r="B7021" s="2">
        <f>IFERROR(__xludf.DUMMYFUNCTION("IF(ROWS(UNIQUE(A7018:A7021)) = 4, 1, 0)"),0.0)</f>
        <v>0</v>
      </c>
      <c r="C7021" s="2">
        <f>IFERROR(__xludf.DUMMYFUNCTION("IF(ROWS(UNIQUE(A7008:A7021)) = 14, 1, 0)"),0.0)</f>
        <v>0</v>
      </c>
      <c r="E7021" s="2" t="s">
        <v>21</v>
      </c>
    </row>
    <row r="7022">
      <c r="B7022" s="2">
        <f>IFERROR(__xludf.DUMMYFUNCTION("IF(ROWS(UNIQUE(A7019:A7022)) = 4, 1, 0)"),0.0)</f>
        <v>0</v>
      </c>
      <c r="C7022" s="2">
        <f>IFERROR(__xludf.DUMMYFUNCTION("IF(ROWS(UNIQUE(A7009:A7022)) = 14, 1, 0)"),0.0)</f>
        <v>0</v>
      </c>
      <c r="E7022" s="2" t="s">
        <v>21</v>
      </c>
    </row>
    <row r="7023">
      <c r="B7023" s="2">
        <f>IFERROR(__xludf.DUMMYFUNCTION("IF(ROWS(UNIQUE(A7020:A7023)) = 4, 1, 0)"),0.0)</f>
        <v>0</v>
      </c>
      <c r="C7023" s="2">
        <f>IFERROR(__xludf.DUMMYFUNCTION("IF(ROWS(UNIQUE(A7010:A7023)) = 14, 1, 0)"),0.0)</f>
        <v>0</v>
      </c>
      <c r="E7023" s="2" t="s">
        <v>21</v>
      </c>
    </row>
    <row r="7024">
      <c r="B7024" s="2">
        <f>IFERROR(__xludf.DUMMYFUNCTION("IF(ROWS(UNIQUE(A7021:A7024)) = 4, 1, 0)"),0.0)</f>
        <v>0</v>
      </c>
      <c r="C7024" s="2">
        <f>IFERROR(__xludf.DUMMYFUNCTION("IF(ROWS(UNIQUE(A7011:A7024)) = 14, 1, 0)"),0.0)</f>
        <v>0</v>
      </c>
      <c r="E7024" s="2" t="s">
        <v>21</v>
      </c>
    </row>
    <row r="7025">
      <c r="B7025" s="2">
        <f>IFERROR(__xludf.DUMMYFUNCTION("IF(ROWS(UNIQUE(A7022:A7025)) = 4, 1, 0)"),0.0)</f>
        <v>0</v>
      </c>
      <c r="C7025" s="2">
        <f>IFERROR(__xludf.DUMMYFUNCTION("IF(ROWS(UNIQUE(A7012:A7025)) = 14, 1, 0)"),0.0)</f>
        <v>0</v>
      </c>
      <c r="E7025" s="2" t="s">
        <v>21</v>
      </c>
    </row>
    <row r="7026">
      <c r="B7026" s="2">
        <f>IFERROR(__xludf.DUMMYFUNCTION("IF(ROWS(UNIQUE(A7023:A7026)) = 4, 1, 0)"),0.0)</f>
        <v>0</v>
      </c>
      <c r="C7026" s="2">
        <f>IFERROR(__xludf.DUMMYFUNCTION("IF(ROWS(UNIQUE(A7013:A7026)) = 14, 1, 0)"),0.0)</f>
        <v>0</v>
      </c>
      <c r="E7026" s="2" t="s">
        <v>21</v>
      </c>
    </row>
    <row r="7027">
      <c r="B7027" s="2">
        <f>IFERROR(__xludf.DUMMYFUNCTION("IF(ROWS(UNIQUE(A7024:A7027)) = 4, 1, 0)"),0.0)</f>
        <v>0</v>
      </c>
      <c r="C7027" s="2">
        <f>IFERROR(__xludf.DUMMYFUNCTION("IF(ROWS(UNIQUE(A7014:A7027)) = 14, 1, 0)"),0.0)</f>
        <v>0</v>
      </c>
      <c r="E7027" s="2" t="s">
        <v>21</v>
      </c>
    </row>
    <row r="7028">
      <c r="B7028" s="2">
        <f>IFERROR(__xludf.DUMMYFUNCTION("IF(ROWS(UNIQUE(A7025:A7028)) = 4, 1, 0)"),0.0)</f>
        <v>0</v>
      </c>
      <c r="C7028" s="2">
        <f>IFERROR(__xludf.DUMMYFUNCTION("IF(ROWS(UNIQUE(A7015:A7028)) = 14, 1, 0)"),0.0)</f>
        <v>0</v>
      </c>
      <c r="E7028" s="2" t="s">
        <v>21</v>
      </c>
    </row>
    <row r="7029">
      <c r="B7029" s="2">
        <f>IFERROR(__xludf.DUMMYFUNCTION("IF(ROWS(UNIQUE(A7026:A7029)) = 4, 1, 0)"),0.0)</f>
        <v>0</v>
      </c>
      <c r="C7029" s="2">
        <f>IFERROR(__xludf.DUMMYFUNCTION("IF(ROWS(UNIQUE(A7016:A7029)) = 14, 1, 0)"),0.0)</f>
        <v>0</v>
      </c>
      <c r="E7029" s="2" t="s">
        <v>21</v>
      </c>
    </row>
    <row r="7030">
      <c r="B7030" s="2">
        <f>IFERROR(__xludf.DUMMYFUNCTION("IF(ROWS(UNIQUE(A7027:A7030)) = 4, 1, 0)"),0.0)</f>
        <v>0</v>
      </c>
      <c r="C7030" s="2">
        <f>IFERROR(__xludf.DUMMYFUNCTION("IF(ROWS(UNIQUE(A7017:A7030)) = 14, 1, 0)"),0.0)</f>
        <v>0</v>
      </c>
      <c r="E7030" s="2" t="s">
        <v>21</v>
      </c>
    </row>
    <row r="7031">
      <c r="B7031" s="2">
        <f>IFERROR(__xludf.DUMMYFUNCTION("IF(ROWS(UNIQUE(A7028:A7031)) = 4, 1, 0)"),0.0)</f>
        <v>0</v>
      </c>
      <c r="C7031" s="2">
        <f>IFERROR(__xludf.DUMMYFUNCTION("IF(ROWS(UNIQUE(A7018:A7031)) = 14, 1, 0)"),0.0)</f>
        <v>0</v>
      </c>
      <c r="E7031" s="2" t="s">
        <v>21</v>
      </c>
    </row>
    <row r="7032">
      <c r="B7032" s="2">
        <f>IFERROR(__xludf.DUMMYFUNCTION("IF(ROWS(UNIQUE(A7029:A7032)) = 4, 1, 0)"),0.0)</f>
        <v>0</v>
      </c>
      <c r="C7032" s="2">
        <f>IFERROR(__xludf.DUMMYFUNCTION("IF(ROWS(UNIQUE(A7019:A7032)) = 14, 1, 0)"),0.0)</f>
        <v>0</v>
      </c>
      <c r="E7032" s="2" t="s">
        <v>21</v>
      </c>
    </row>
    <row r="7033">
      <c r="B7033" s="2">
        <f>IFERROR(__xludf.DUMMYFUNCTION("IF(ROWS(UNIQUE(A7030:A7033)) = 4, 1, 0)"),0.0)</f>
        <v>0</v>
      </c>
      <c r="C7033" s="2">
        <f>IFERROR(__xludf.DUMMYFUNCTION("IF(ROWS(UNIQUE(A7020:A7033)) = 14, 1, 0)"),0.0)</f>
        <v>0</v>
      </c>
      <c r="E7033" s="2" t="s">
        <v>21</v>
      </c>
    </row>
    <row r="7034">
      <c r="B7034" s="2">
        <f>IFERROR(__xludf.DUMMYFUNCTION("IF(ROWS(UNIQUE(A7031:A7034)) = 4, 1, 0)"),0.0)</f>
        <v>0</v>
      </c>
      <c r="C7034" s="2">
        <f>IFERROR(__xludf.DUMMYFUNCTION("IF(ROWS(UNIQUE(A7021:A7034)) = 14, 1, 0)"),0.0)</f>
        <v>0</v>
      </c>
      <c r="E7034" s="2" t="s">
        <v>21</v>
      </c>
    </row>
    <row r="7035">
      <c r="B7035" s="2">
        <f>IFERROR(__xludf.DUMMYFUNCTION("IF(ROWS(UNIQUE(A7032:A7035)) = 4, 1, 0)"),0.0)</f>
        <v>0</v>
      </c>
      <c r="C7035" s="2">
        <f>IFERROR(__xludf.DUMMYFUNCTION("IF(ROWS(UNIQUE(A7022:A7035)) = 14, 1, 0)"),0.0)</f>
        <v>0</v>
      </c>
      <c r="E7035" s="2" t="s">
        <v>21</v>
      </c>
    </row>
    <row r="7036">
      <c r="B7036" s="2">
        <f>IFERROR(__xludf.DUMMYFUNCTION("IF(ROWS(UNIQUE(A7033:A7036)) = 4, 1, 0)"),0.0)</f>
        <v>0</v>
      </c>
      <c r="C7036" s="2">
        <f>IFERROR(__xludf.DUMMYFUNCTION("IF(ROWS(UNIQUE(A7023:A7036)) = 14, 1, 0)"),0.0)</f>
        <v>0</v>
      </c>
      <c r="E7036" s="2" t="s">
        <v>21</v>
      </c>
    </row>
    <row r="7037">
      <c r="B7037" s="2">
        <f>IFERROR(__xludf.DUMMYFUNCTION("IF(ROWS(UNIQUE(A7034:A7037)) = 4, 1, 0)"),0.0)</f>
        <v>0</v>
      </c>
      <c r="C7037" s="2">
        <f>IFERROR(__xludf.DUMMYFUNCTION("IF(ROWS(UNIQUE(A7024:A7037)) = 14, 1, 0)"),0.0)</f>
        <v>0</v>
      </c>
      <c r="E7037" s="2" t="s">
        <v>21</v>
      </c>
    </row>
    <row r="7038">
      <c r="B7038" s="2">
        <f>IFERROR(__xludf.DUMMYFUNCTION("IF(ROWS(UNIQUE(A7035:A7038)) = 4, 1, 0)"),0.0)</f>
        <v>0</v>
      </c>
      <c r="C7038" s="2">
        <f>IFERROR(__xludf.DUMMYFUNCTION("IF(ROWS(UNIQUE(A7025:A7038)) = 14, 1, 0)"),0.0)</f>
        <v>0</v>
      </c>
      <c r="E7038" s="2" t="s">
        <v>21</v>
      </c>
    </row>
    <row r="7039">
      <c r="B7039" s="2">
        <f>IFERROR(__xludf.DUMMYFUNCTION("IF(ROWS(UNIQUE(A7036:A7039)) = 4, 1, 0)"),0.0)</f>
        <v>0</v>
      </c>
      <c r="C7039" s="2">
        <f>IFERROR(__xludf.DUMMYFUNCTION("IF(ROWS(UNIQUE(A7026:A7039)) = 14, 1, 0)"),0.0)</f>
        <v>0</v>
      </c>
      <c r="E7039" s="2" t="s">
        <v>21</v>
      </c>
    </row>
    <row r="7040">
      <c r="B7040" s="2">
        <f>IFERROR(__xludf.DUMMYFUNCTION("IF(ROWS(UNIQUE(A7037:A7040)) = 4, 1, 0)"),0.0)</f>
        <v>0</v>
      </c>
      <c r="C7040" s="2">
        <f>IFERROR(__xludf.DUMMYFUNCTION("IF(ROWS(UNIQUE(A7027:A7040)) = 14, 1, 0)"),0.0)</f>
        <v>0</v>
      </c>
      <c r="E7040" s="2" t="s">
        <v>21</v>
      </c>
    </row>
    <row r="7041">
      <c r="B7041" s="2">
        <f>IFERROR(__xludf.DUMMYFUNCTION("IF(ROWS(UNIQUE(A7038:A7041)) = 4, 1, 0)"),0.0)</f>
        <v>0</v>
      </c>
      <c r="C7041" s="2">
        <f>IFERROR(__xludf.DUMMYFUNCTION("IF(ROWS(UNIQUE(A7028:A7041)) = 14, 1, 0)"),0.0)</f>
        <v>0</v>
      </c>
      <c r="E7041" s="2" t="s">
        <v>21</v>
      </c>
    </row>
    <row r="7042">
      <c r="B7042" s="2">
        <f>IFERROR(__xludf.DUMMYFUNCTION("IF(ROWS(UNIQUE(A7039:A7042)) = 4, 1, 0)"),0.0)</f>
        <v>0</v>
      </c>
      <c r="C7042" s="2">
        <f>IFERROR(__xludf.DUMMYFUNCTION("IF(ROWS(UNIQUE(A7029:A7042)) = 14, 1, 0)"),0.0)</f>
        <v>0</v>
      </c>
      <c r="E7042" s="2" t="s">
        <v>21</v>
      </c>
    </row>
    <row r="7043">
      <c r="B7043" s="2">
        <f>IFERROR(__xludf.DUMMYFUNCTION("IF(ROWS(UNIQUE(A7040:A7043)) = 4, 1, 0)"),0.0)</f>
        <v>0</v>
      </c>
      <c r="C7043" s="2">
        <f>IFERROR(__xludf.DUMMYFUNCTION("IF(ROWS(UNIQUE(A7030:A7043)) = 14, 1, 0)"),0.0)</f>
        <v>0</v>
      </c>
      <c r="E7043" s="2" t="s">
        <v>21</v>
      </c>
    </row>
    <row r="7044">
      <c r="B7044" s="2">
        <f>IFERROR(__xludf.DUMMYFUNCTION("IF(ROWS(UNIQUE(A7041:A7044)) = 4, 1, 0)"),0.0)</f>
        <v>0</v>
      </c>
      <c r="C7044" s="2">
        <f>IFERROR(__xludf.DUMMYFUNCTION("IF(ROWS(UNIQUE(A7031:A7044)) = 14, 1, 0)"),0.0)</f>
        <v>0</v>
      </c>
      <c r="E7044" s="2" t="s">
        <v>21</v>
      </c>
    </row>
    <row r="7045">
      <c r="B7045" s="2">
        <f>IFERROR(__xludf.DUMMYFUNCTION("IF(ROWS(UNIQUE(A7042:A7045)) = 4, 1, 0)"),0.0)</f>
        <v>0</v>
      </c>
      <c r="C7045" s="2">
        <f>IFERROR(__xludf.DUMMYFUNCTION("IF(ROWS(UNIQUE(A7032:A7045)) = 14, 1, 0)"),0.0)</f>
        <v>0</v>
      </c>
      <c r="E7045" s="2" t="s">
        <v>21</v>
      </c>
    </row>
    <row r="7046">
      <c r="B7046" s="2">
        <f>IFERROR(__xludf.DUMMYFUNCTION("IF(ROWS(UNIQUE(A7043:A7046)) = 4, 1, 0)"),0.0)</f>
        <v>0</v>
      </c>
      <c r="C7046" s="2">
        <f>IFERROR(__xludf.DUMMYFUNCTION("IF(ROWS(UNIQUE(A7033:A7046)) = 14, 1, 0)"),0.0)</f>
        <v>0</v>
      </c>
      <c r="E7046" s="2" t="s">
        <v>21</v>
      </c>
    </row>
    <row r="7047">
      <c r="B7047" s="2">
        <f>IFERROR(__xludf.DUMMYFUNCTION("IF(ROWS(UNIQUE(A7044:A7047)) = 4, 1, 0)"),0.0)</f>
        <v>0</v>
      </c>
      <c r="C7047" s="2">
        <f>IFERROR(__xludf.DUMMYFUNCTION("IF(ROWS(UNIQUE(A7034:A7047)) = 14, 1, 0)"),0.0)</f>
        <v>0</v>
      </c>
      <c r="E7047" s="2" t="s">
        <v>21</v>
      </c>
    </row>
    <row r="7048">
      <c r="B7048" s="2">
        <f>IFERROR(__xludf.DUMMYFUNCTION("IF(ROWS(UNIQUE(A7045:A7048)) = 4, 1, 0)"),0.0)</f>
        <v>0</v>
      </c>
      <c r="C7048" s="2">
        <f>IFERROR(__xludf.DUMMYFUNCTION("IF(ROWS(UNIQUE(A7035:A7048)) = 14, 1, 0)"),0.0)</f>
        <v>0</v>
      </c>
      <c r="E7048" s="2" t="s">
        <v>21</v>
      </c>
    </row>
    <row r="7049">
      <c r="B7049" s="2">
        <f>IFERROR(__xludf.DUMMYFUNCTION("IF(ROWS(UNIQUE(A7046:A7049)) = 4, 1, 0)"),0.0)</f>
        <v>0</v>
      </c>
      <c r="C7049" s="2">
        <f>IFERROR(__xludf.DUMMYFUNCTION("IF(ROWS(UNIQUE(A7036:A7049)) = 14, 1, 0)"),0.0)</f>
        <v>0</v>
      </c>
      <c r="E7049" s="2" t="s">
        <v>21</v>
      </c>
    </row>
    <row r="7050">
      <c r="B7050" s="2">
        <f>IFERROR(__xludf.DUMMYFUNCTION("IF(ROWS(UNIQUE(A7047:A7050)) = 4, 1, 0)"),0.0)</f>
        <v>0</v>
      </c>
      <c r="C7050" s="2">
        <f>IFERROR(__xludf.DUMMYFUNCTION("IF(ROWS(UNIQUE(A7037:A7050)) = 14, 1, 0)"),0.0)</f>
        <v>0</v>
      </c>
      <c r="E7050" s="2" t="s">
        <v>21</v>
      </c>
    </row>
    <row r="7051">
      <c r="B7051" s="2">
        <f>IFERROR(__xludf.DUMMYFUNCTION("IF(ROWS(UNIQUE(A7048:A7050)) = 4, 1, 0)"),0.0)</f>
        <v>0</v>
      </c>
      <c r="C7051" s="2">
        <f>IFERROR(__xludf.DUMMYFUNCTION("IF(ROWS(UNIQUE(A7038:A7051)) = 14, 1, 0)"),0.0)</f>
        <v>0</v>
      </c>
      <c r="E7051" s="2" t="s">
        <v>21</v>
      </c>
    </row>
    <row r="7052">
      <c r="B7052" s="2">
        <f>IFERROR(__xludf.DUMMYFUNCTION("IF(ROWS(UNIQUE(A7049:A7051)) = 4, 1, 0)"),0.0)</f>
        <v>0</v>
      </c>
      <c r="C7052" s="2">
        <f>IFERROR(__xludf.DUMMYFUNCTION("IF(ROWS(UNIQUE(A7039:A7052)) = 14, 1, 0)"),0.0)</f>
        <v>0</v>
      </c>
      <c r="E7052" s="2" t="s">
        <v>21</v>
      </c>
    </row>
    <row r="7053">
      <c r="B7053" s="2">
        <f>IFERROR(__xludf.DUMMYFUNCTION("IF(ROWS(UNIQUE(A7050:A7052)) = 4, 1, 0)"),0.0)</f>
        <v>0</v>
      </c>
      <c r="C7053" s="2">
        <f>IFERROR(__xludf.DUMMYFUNCTION("IF(ROWS(UNIQUE(A7040:A7053)) = 14, 1, 0)"),0.0)</f>
        <v>0</v>
      </c>
      <c r="E7053" s="2" t="s">
        <v>21</v>
      </c>
    </row>
    <row r="7054">
      <c r="B7054" s="2">
        <f>IFERROR(__xludf.DUMMYFUNCTION("IF(ROWS(UNIQUE(A7051:A7053)) = 4, 1, 0)"),0.0)</f>
        <v>0</v>
      </c>
      <c r="C7054" s="2">
        <f>IFERROR(__xludf.DUMMYFUNCTION("IF(ROWS(UNIQUE(A7041:A7054)) = 14, 1, 0)"),0.0)</f>
        <v>0</v>
      </c>
      <c r="E7054" s="2" t="s">
        <v>21</v>
      </c>
    </row>
    <row r="7055">
      <c r="B7055" s="2">
        <f>IFERROR(__xludf.DUMMYFUNCTION("IF(ROWS(UNIQUE(A7052:A7054)) = 4, 1, 0)"),0.0)</f>
        <v>0</v>
      </c>
      <c r="C7055" s="2">
        <f>IFERROR(__xludf.DUMMYFUNCTION("IF(ROWS(UNIQUE(A7042:A7055)) = 14, 1, 0)"),0.0)</f>
        <v>0</v>
      </c>
      <c r="E7055" s="2" t="s">
        <v>21</v>
      </c>
    </row>
    <row r="7056">
      <c r="B7056" s="2">
        <f>IFERROR(__xludf.DUMMYFUNCTION("IF(ROWS(UNIQUE(A7053:A7055)) = 4, 1, 0)"),0.0)</f>
        <v>0</v>
      </c>
      <c r="C7056" s="2">
        <f>IFERROR(__xludf.DUMMYFUNCTION("IF(ROWS(UNIQUE(A7043:A7056)) = 14, 1, 0)"),0.0)</f>
        <v>0</v>
      </c>
      <c r="E7056" s="2" t="s">
        <v>21</v>
      </c>
    </row>
    <row r="7057">
      <c r="B7057" s="2">
        <f>IFERROR(__xludf.DUMMYFUNCTION("IF(ROWS(UNIQUE(A7054:A7056)) = 4, 1, 0)"),0.0)</f>
        <v>0</v>
      </c>
      <c r="C7057" s="2">
        <f>IFERROR(__xludf.DUMMYFUNCTION("IF(ROWS(UNIQUE(A7044:A7057)) = 14, 1, 0)"),0.0)</f>
        <v>0</v>
      </c>
      <c r="E7057" s="2" t="s">
        <v>21</v>
      </c>
    </row>
    <row r="7058">
      <c r="B7058" s="2">
        <f>IFERROR(__xludf.DUMMYFUNCTION("IF(ROWS(UNIQUE(A7055:A7057)) = 4, 1, 0)"),0.0)</f>
        <v>0</v>
      </c>
      <c r="C7058" s="2">
        <f>IFERROR(__xludf.DUMMYFUNCTION("IF(ROWS(UNIQUE(A7045:A7058)) = 14, 1, 0)"),0.0)</f>
        <v>0</v>
      </c>
      <c r="E7058" s="2" t="s">
        <v>21</v>
      </c>
    </row>
    <row r="7059">
      <c r="B7059" s="2">
        <f>IFERROR(__xludf.DUMMYFUNCTION("IF(ROWS(UNIQUE(A7056:A7058)) = 4, 1, 0)"),0.0)</f>
        <v>0</v>
      </c>
      <c r="C7059" s="2">
        <f>IFERROR(__xludf.DUMMYFUNCTION("IF(ROWS(UNIQUE(A7046:A7059)) = 14, 1, 0)"),0.0)</f>
        <v>0</v>
      </c>
      <c r="E7059" s="2" t="s">
        <v>21</v>
      </c>
    </row>
    <row r="7060">
      <c r="B7060" s="2">
        <f>IFERROR(__xludf.DUMMYFUNCTION("IF(ROWS(UNIQUE(A7057:A7059)) = 4, 1, 0)"),0.0)</f>
        <v>0</v>
      </c>
      <c r="C7060" s="2">
        <f>IFERROR(__xludf.DUMMYFUNCTION("IF(ROWS(UNIQUE(A7047:A7060)) = 14, 1, 0)"),0.0)</f>
        <v>0</v>
      </c>
      <c r="E7060" s="2" t="s">
        <v>21</v>
      </c>
    </row>
    <row r="7061">
      <c r="B7061" s="2">
        <f>IFERROR(__xludf.DUMMYFUNCTION("IF(ROWS(UNIQUE(A7058:A7060)) = 4, 1, 0)"),0.0)</f>
        <v>0</v>
      </c>
      <c r="C7061" s="2">
        <f>IFERROR(__xludf.DUMMYFUNCTION("IF(ROWS(UNIQUE(A7048:A7061)) = 14, 1, 0)"),0.0)</f>
        <v>0</v>
      </c>
      <c r="E7061" s="2" t="s">
        <v>21</v>
      </c>
    </row>
    <row r="7062">
      <c r="B7062" s="2">
        <f>IFERROR(__xludf.DUMMYFUNCTION("IF(ROWS(UNIQUE(A7059:A7061)) = 4, 1, 0)"),0.0)</f>
        <v>0</v>
      </c>
      <c r="C7062" s="2">
        <f>IFERROR(__xludf.DUMMYFUNCTION("IF(ROWS(UNIQUE(A7049:A7062)) = 14, 1, 0)"),0.0)</f>
        <v>0</v>
      </c>
      <c r="E7062" s="2" t="s">
        <v>21</v>
      </c>
    </row>
    <row r="7063">
      <c r="B7063" s="2">
        <f>IFERROR(__xludf.DUMMYFUNCTION("IF(ROWS(UNIQUE(A7060:A7062)) = 4, 1, 0)"),0.0)</f>
        <v>0</v>
      </c>
      <c r="C7063" s="2">
        <f>IFERROR(__xludf.DUMMYFUNCTION("IF(ROWS(UNIQUE(A7050:A7063)) = 14, 1, 0)"),0.0)</f>
        <v>0</v>
      </c>
      <c r="E7063" s="2" t="s">
        <v>21</v>
      </c>
    </row>
    <row r="7064">
      <c r="B7064" s="2">
        <f>IFERROR(__xludf.DUMMYFUNCTION("IF(ROWS(UNIQUE(A7061:A7063)) = 4, 1, 0)"),0.0)</f>
        <v>0</v>
      </c>
      <c r="C7064" s="2">
        <f>IFERROR(__xludf.DUMMYFUNCTION("IF(ROWS(UNIQUE(A7051:A7064)) = 14, 1, 0)"),0.0)</f>
        <v>0</v>
      </c>
      <c r="E7064" s="2" t="s">
        <v>21</v>
      </c>
    </row>
    <row r="7065">
      <c r="B7065" s="2">
        <f>IFERROR(__xludf.DUMMYFUNCTION("IF(ROWS(UNIQUE(A7062:A7064)) = 4, 1, 0)"),0.0)</f>
        <v>0</v>
      </c>
      <c r="C7065" s="2">
        <f>IFERROR(__xludf.DUMMYFUNCTION("IF(ROWS(UNIQUE(A7052:A7065)) = 14, 1, 0)"),0.0)</f>
        <v>0</v>
      </c>
      <c r="E7065" s="2" t="s">
        <v>21</v>
      </c>
    </row>
    <row r="7066">
      <c r="B7066" s="2">
        <f>IFERROR(__xludf.DUMMYFUNCTION("IF(ROWS(UNIQUE(A7063:A7065)) = 4, 1, 0)"),0.0)</f>
        <v>0</v>
      </c>
      <c r="C7066" s="2">
        <f>IFERROR(__xludf.DUMMYFUNCTION("IF(ROWS(UNIQUE(A7053:A7066)) = 14, 1, 0)"),0.0)</f>
        <v>0</v>
      </c>
      <c r="E7066" s="2" t="s">
        <v>21</v>
      </c>
    </row>
    <row r="7067">
      <c r="B7067" s="2">
        <f>IFERROR(__xludf.DUMMYFUNCTION("IF(ROWS(UNIQUE(A7064:A7066)) = 4, 1, 0)"),0.0)</f>
        <v>0</v>
      </c>
      <c r="C7067" s="2">
        <f>IFERROR(__xludf.DUMMYFUNCTION("IF(ROWS(UNIQUE(A7054:A7067)) = 14, 1, 0)"),0.0)</f>
        <v>0</v>
      </c>
      <c r="E7067" s="2" t="s">
        <v>21</v>
      </c>
    </row>
    <row r="7068">
      <c r="B7068" s="2">
        <f>IFERROR(__xludf.DUMMYFUNCTION("IF(ROWS(UNIQUE(A7065:A7067)) = 4, 1, 0)"),0.0)</f>
        <v>0</v>
      </c>
      <c r="C7068" s="2">
        <f>IFERROR(__xludf.DUMMYFUNCTION("IF(ROWS(UNIQUE(A7055:A7068)) = 14, 1, 0)"),0.0)</f>
        <v>0</v>
      </c>
      <c r="E7068" s="2" t="s">
        <v>21</v>
      </c>
    </row>
    <row r="7069">
      <c r="B7069" s="2" t="str">
        <f>IFERROR(__xludf.DUMMYFUNCTION("IF(ROWS(UNIQUE(#REF!)) = 4, 1, 0)"),"#REF!")</f>
        <v>#REF!</v>
      </c>
      <c r="C7069" s="2">
        <f>IFERROR(__xludf.DUMMYFUNCTION("IF(ROWS(UNIQUE(A7056:A7069)) = 14, 1, 0)"),0.0)</f>
        <v>0</v>
      </c>
      <c r="E7069" s="2" t="s">
        <v>21</v>
      </c>
    </row>
    <row r="7070">
      <c r="B7070" s="2" t="str">
        <f>IFERROR(__xludf.DUMMYFUNCTION("IF(ROWS(UNIQUE(#REF!)) = 4, 1, 0)"),"#REF!")</f>
        <v>#REF!</v>
      </c>
      <c r="C7070" s="2">
        <f>IFERROR(__xludf.DUMMYFUNCTION("IF(ROWS(UNIQUE(A7057:A7070)) = 14, 1, 0)"),0.0)</f>
        <v>0</v>
      </c>
      <c r="E7070" s="2" t="s">
        <v>21</v>
      </c>
    </row>
    <row r="7071">
      <c r="B7071" s="2" t="str">
        <f>IFERROR(__xludf.DUMMYFUNCTION("IF(ROWS(UNIQUE(#REF!)) = 4, 1, 0)"),"#REF!")</f>
        <v>#REF!</v>
      </c>
      <c r="C7071" s="2">
        <f>IFERROR(__xludf.DUMMYFUNCTION("IF(ROWS(UNIQUE(A7058:A7071)) = 14, 1, 0)"),0.0)</f>
        <v>0</v>
      </c>
      <c r="E7071" s="2" t="s">
        <v>21</v>
      </c>
    </row>
    <row r="7072">
      <c r="B7072" s="2">
        <f>IFERROR(__xludf.DUMMYFUNCTION("IF(ROWS(UNIQUE(A7069:A7072)) = 4, 1, 0)"),0.0)</f>
        <v>0</v>
      </c>
      <c r="C7072" s="2">
        <f>IFERROR(__xludf.DUMMYFUNCTION("IF(ROWS(UNIQUE(A7059:A7072)) = 14, 1, 0)"),0.0)</f>
        <v>0</v>
      </c>
      <c r="E7072" s="2" t="s">
        <v>21</v>
      </c>
    </row>
    <row r="7073">
      <c r="B7073" s="2">
        <f>IFERROR(__xludf.DUMMYFUNCTION("IF(ROWS(UNIQUE(A7070:A7073)) = 4, 1, 0)"),0.0)</f>
        <v>0</v>
      </c>
      <c r="C7073" s="2">
        <f>IFERROR(__xludf.DUMMYFUNCTION("IF(ROWS(UNIQUE(A7060:A7073)) = 14, 1, 0)"),0.0)</f>
        <v>0</v>
      </c>
      <c r="E7073" s="2" t="s">
        <v>21</v>
      </c>
    </row>
    <row r="7074">
      <c r="B7074" s="2">
        <f>IFERROR(__xludf.DUMMYFUNCTION("IF(ROWS(UNIQUE(A7071:A7074)) = 4, 1, 0)"),0.0)</f>
        <v>0</v>
      </c>
      <c r="C7074" s="2">
        <f>IFERROR(__xludf.DUMMYFUNCTION("IF(ROWS(UNIQUE(A7061:A7074)) = 14, 1, 0)"),0.0)</f>
        <v>0</v>
      </c>
      <c r="E7074" s="2" t="s">
        <v>21</v>
      </c>
    </row>
    <row r="7075">
      <c r="B7075" s="2">
        <f>IFERROR(__xludf.DUMMYFUNCTION("IF(ROWS(UNIQUE(A7072:A7075)) = 4, 1, 0)"),0.0)</f>
        <v>0</v>
      </c>
      <c r="C7075" s="2">
        <f>IFERROR(__xludf.DUMMYFUNCTION("IF(ROWS(UNIQUE(A7062:A7075)) = 14, 1, 0)"),0.0)</f>
        <v>0</v>
      </c>
      <c r="E7075" s="2" t="s">
        <v>21</v>
      </c>
    </row>
    <row r="7076">
      <c r="B7076" s="2">
        <f>IFERROR(__xludf.DUMMYFUNCTION("IF(ROWS(UNIQUE(A7073:A7076)) = 4, 1, 0)"),0.0)</f>
        <v>0</v>
      </c>
      <c r="C7076" s="2">
        <f>IFERROR(__xludf.DUMMYFUNCTION("IF(ROWS(UNIQUE(A7063:A7076)) = 14, 1, 0)"),0.0)</f>
        <v>0</v>
      </c>
      <c r="E7076" s="2" t="s">
        <v>21</v>
      </c>
    </row>
    <row r="7077">
      <c r="B7077" s="2">
        <f>IFERROR(__xludf.DUMMYFUNCTION("IF(ROWS(UNIQUE(A7074:A7077)) = 4, 1, 0)"),0.0)</f>
        <v>0</v>
      </c>
      <c r="C7077" s="2">
        <f>IFERROR(__xludf.DUMMYFUNCTION("IF(ROWS(UNIQUE(A7064:A7077)) = 14, 1, 0)"),0.0)</f>
        <v>0</v>
      </c>
      <c r="E7077" s="2" t="s">
        <v>21</v>
      </c>
    </row>
    <row r="7078">
      <c r="B7078" s="2">
        <f>IFERROR(__xludf.DUMMYFUNCTION("IF(ROWS(UNIQUE(A7075:A7078)) = 4, 1, 0)"),0.0)</f>
        <v>0</v>
      </c>
      <c r="C7078" s="2">
        <f>IFERROR(__xludf.DUMMYFUNCTION("IF(ROWS(UNIQUE(A7065:A7078)) = 14, 1, 0)"),0.0)</f>
        <v>0</v>
      </c>
      <c r="E7078" s="2" t="s">
        <v>21</v>
      </c>
    </row>
    <row r="7079">
      <c r="B7079" s="2">
        <f>IFERROR(__xludf.DUMMYFUNCTION("IF(ROWS(UNIQUE(A7076:A7079)) = 4, 1, 0)"),0.0)</f>
        <v>0</v>
      </c>
      <c r="C7079" s="2">
        <f>IFERROR(__xludf.DUMMYFUNCTION("IF(ROWS(UNIQUE(A7066:A7079)) = 14, 1, 0)"),0.0)</f>
        <v>0</v>
      </c>
      <c r="E7079" s="2" t="s">
        <v>21</v>
      </c>
    </row>
    <row r="7080">
      <c r="B7080" s="2">
        <f>IFERROR(__xludf.DUMMYFUNCTION("IF(ROWS(UNIQUE(A7077:A7080)) = 4, 1, 0)"),0.0)</f>
        <v>0</v>
      </c>
      <c r="C7080" s="2">
        <f>IFERROR(__xludf.DUMMYFUNCTION("IF(ROWS(UNIQUE(A7067:A7080)) = 14, 1, 0)"),0.0)</f>
        <v>0</v>
      </c>
      <c r="E7080" s="2" t="s">
        <v>21</v>
      </c>
    </row>
    <row r="7081">
      <c r="B7081" s="2">
        <f>IFERROR(__xludf.DUMMYFUNCTION("IF(ROWS(UNIQUE(A7078:A7081)) = 4, 1, 0)"),0.0)</f>
        <v>0</v>
      </c>
      <c r="C7081" s="2">
        <f>IFERROR(__xludf.DUMMYFUNCTION("IF(ROWS(UNIQUE(A7068:A7081)) = 14, 1, 0)"),0.0)</f>
        <v>0</v>
      </c>
      <c r="E7081" s="2" t="s">
        <v>21</v>
      </c>
    </row>
    <row r="7082">
      <c r="B7082" s="2">
        <f>IFERROR(__xludf.DUMMYFUNCTION("IF(ROWS(UNIQUE(A7079:A7082)) = 4, 1, 0)"),0.0)</f>
        <v>0</v>
      </c>
      <c r="C7082" s="2">
        <f>IFERROR(__xludf.DUMMYFUNCTION("IF(ROWS(UNIQUE(A7069:A7082)) = 14, 1, 0)"),0.0)</f>
        <v>0</v>
      </c>
      <c r="E7082" s="2" t="s">
        <v>21</v>
      </c>
    </row>
    <row r="7083">
      <c r="B7083" s="2">
        <f>IFERROR(__xludf.DUMMYFUNCTION("IF(ROWS(UNIQUE(A7080:A7083)) = 4, 1, 0)"),0.0)</f>
        <v>0</v>
      </c>
      <c r="C7083" s="2">
        <f>IFERROR(__xludf.DUMMYFUNCTION("IF(ROWS(UNIQUE(A7070:A7083)) = 14, 1, 0)"),0.0)</f>
        <v>0</v>
      </c>
      <c r="E7083" s="2" t="s">
        <v>21</v>
      </c>
    </row>
    <row r="7084">
      <c r="B7084" s="2">
        <f>IFERROR(__xludf.DUMMYFUNCTION("IF(ROWS(UNIQUE(A7081:A7084)) = 4, 1, 0)"),0.0)</f>
        <v>0</v>
      </c>
      <c r="C7084" s="2">
        <f>IFERROR(__xludf.DUMMYFUNCTION("IF(ROWS(UNIQUE(A7071:A7084)) = 14, 1, 0)"),0.0)</f>
        <v>0</v>
      </c>
      <c r="E7084" s="2" t="s">
        <v>21</v>
      </c>
    </row>
    <row r="7085">
      <c r="B7085" s="2">
        <f>IFERROR(__xludf.DUMMYFUNCTION("IF(ROWS(UNIQUE(A7082:A7085)) = 4, 1, 0)"),0.0)</f>
        <v>0</v>
      </c>
      <c r="C7085" s="2">
        <f>IFERROR(__xludf.DUMMYFUNCTION("IF(ROWS(UNIQUE(A7072:A7085)) = 14, 1, 0)"),0.0)</f>
        <v>0</v>
      </c>
      <c r="E7085" s="2" t="s">
        <v>21</v>
      </c>
    </row>
    <row r="7086">
      <c r="B7086" s="2">
        <f>IFERROR(__xludf.DUMMYFUNCTION("IF(ROWS(UNIQUE(A7083:A7086)) = 4, 1, 0)"),0.0)</f>
        <v>0</v>
      </c>
      <c r="C7086" s="2">
        <f>IFERROR(__xludf.DUMMYFUNCTION("IF(ROWS(UNIQUE(A7073:A7086)) = 14, 1, 0)"),0.0)</f>
        <v>0</v>
      </c>
      <c r="E7086" s="2" t="s">
        <v>21</v>
      </c>
    </row>
    <row r="7087">
      <c r="B7087" s="2">
        <f>IFERROR(__xludf.DUMMYFUNCTION("IF(ROWS(UNIQUE(A7084:A7087)) = 4, 1, 0)"),0.0)</f>
        <v>0</v>
      </c>
      <c r="C7087" s="2">
        <f>IFERROR(__xludf.DUMMYFUNCTION("IF(ROWS(UNIQUE(A7074:A7087)) = 14, 1, 0)"),0.0)</f>
        <v>0</v>
      </c>
      <c r="E7087" s="2" t="s">
        <v>21</v>
      </c>
    </row>
    <row r="7088">
      <c r="B7088" s="2">
        <f>IFERROR(__xludf.DUMMYFUNCTION("IF(ROWS(UNIQUE(A7085:A7088)) = 4, 1, 0)"),0.0)</f>
        <v>0</v>
      </c>
      <c r="C7088" s="2">
        <f>IFERROR(__xludf.DUMMYFUNCTION("IF(ROWS(UNIQUE(A7075:A7088)) = 14, 1, 0)"),0.0)</f>
        <v>0</v>
      </c>
      <c r="E7088" s="2" t="s">
        <v>21</v>
      </c>
    </row>
    <row r="7089">
      <c r="B7089" s="2">
        <f>IFERROR(__xludf.DUMMYFUNCTION("IF(ROWS(UNIQUE(A7086:A7089)) = 4, 1, 0)"),0.0)</f>
        <v>0</v>
      </c>
      <c r="C7089" s="2">
        <f>IFERROR(__xludf.DUMMYFUNCTION("IF(ROWS(UNIQUE(A7076:A7089)) = 14, 1, 0)"),0.0)</f>
        <v>0</v>
      </c>
      <c r="E7089" s="2" t="s">
        <v>21</v>
      </c>
    </row>
    <row r="7090">
      <c r="B7090" s="2">
        <f>IFERROR(__xludf.DUMMYFUNCTION("IF(ROWS(UNIQUE(A7087:A7090)) = 4, 1, 0)"),0.0)</f>
        <v>0</v>
      </c>
      <c r="C7090" s="2">
        <f>IFERROR(__xludf.DUMMYFUNCTION("IF(ROWS(UNIQUE(A7077:A7090)) = 14, 1, 0)"),0.0)</f>
        <v>0</v>
      </c>
      <c r="E7090" s="2" t="s">
        <v>21</v>
      </c>
    </row>
    <row r="7091">
      <c r="B7091" s="2">
        <f>IFERROR(__xludf.DUMMYFUNCTION("IF(ROWS(UNIQUE(A7088:A7091)) = 4, 1, 0)"),0.0)</f>
        <v>0</v>
      </c>
      <c r="C7091" s="2">
        <f>IFERROR(__xludf.DUMMYFUNCTION("IF(ROWS(UNIQUE(A7078:A7091)) = 14, 1, 0)"),0.0)</f>
        <v>0</v>
      </c>
      <c r="E7091" s="2" t="s">
        <v>21</v>
      </c>
    </row>
    <row r="7092">
      <c r="B7092" s="2">
        <f>IFERROR(__xludf.DUMMYFUNCTION("IF(ROWS(UNIQUE(A7089:A7092)) = 4, 1, 0)"),0.0)</f>
        <v>0</v>
      </c>
      <c r="C7092" s="2">
        <f>IFERROR(__xludf.DUMMYFUNCTION("IF(ROWS(UNIQUE(A7079:A7092)) = 14, 1, 0)"),0.0)</f>
        <v>0</v>
      </c>
      <c r="E7092" s="2" t="s">
        <v>21</v>
      </c>
    </row>
    <row r="7093">
      <c r="B7093" s="2">
        <f>IFERROR(__xludf.DUMMYFUNCTION("IF(ROWS(UNIQUE(A7090:A7093)) = 4, 1, 0)"),0.0)</f>
        <v>0</v>
      </c>
      <c r="C7093" s="2">
        <f>IFERROR(__xludf.DUMMYFUNCTION("IF(ROWS(UNIQUE(A7080:A7093)) = 14, 1, 0)"),0.0)</f>
        <v>0</v>
      </c>
      <c r="E7093" s="2" t="s">
        <v>21</v>
      </c>
    </row>
    <row r="7094">
      <c r="B7094" s="2">
        <f>IFERROR(__xludf.DUMMYFUNCTION("IF(ROWS(UNIQUE(A7091:A7094)) = 4, 1, 0)"),0.0)</f>
        <v>0</v>
      </c>
      <c r="C7094" s="2">
        <f>IFERROR(__xludf.DUMMYFUNCTION("IF(ROWS(UNIQUE(A7081:A7094)) = 14, 1, 0)"),0.0)</f>
        <v>0</v>
      </c>
      <c r="E7094" s="2" t="s">
        <v>21</v>
      </c>
    </row>
    <row r="7095">
      <c r="B7095" s="2">
        <f>IFERROR(__xludf.DUMMYFUNCTION("IF(ROWS(UNIQUE(A7092:A7095)) = 4, 1, 0)"),0.0)</f>
        <v>0</v>
      </c>
      <c r="C7095" s="2">
        <f>IFERROR(__xludf.DUMMYFUNCTION("IF(ROWS(UNIQUE(A7082:A7095)) = 14, 1, 0)"),0.0)</f>
        <v>0</v>
      </c>
      <c r="E7095" s="2" t="s">
        <v>21</v>
      </c>
    </row>
    <row r="7096">
      <c r="B7096" s="2">
        <f>IFERROR(__xludf.DUMMYFUNCTION("IF(ROWS(UNIQUE(A7093:A7096)) = 4, 1, 0)"),0.0)</f>
        <v>0</v>
      </c>
      <c r="C7096" s="2">
        <f>IFERROR(__xludf.DUMMYFUNCTION("IF(ROWS(UNIQUE(A7083:A7096)) = 14, 1, 0)"),0.0)</f>
        <v>0</v>
      </c>
      <c r="E7096" s="2" t="s">
        <v>21</v>
      </c>
    </row>
    <row r="7097">
      <c r="B7097" s="2">
        <f>IFERROR(__xludf.DUMMYFUNCTION("IF(ROWS(UNIQUE(A7094:A7097)) = 4, 1, 0)"),0.0)</f>
        <v>0</v>
      </c>
      <c r="C7097" s="2">
        <f>IFERROR(__xludf.DUMMYFUNCTION("IF(ROWS(UNIQUE(A7084:A7097)) = 14, 1, 0)"),0.0)</f>
        <v>0</v>
      </c>
      <c r="E7097" s="2" t="s">
        <v>21</v>
      </c>
    </row>
    <row r="7098">
      <c r="B7098" s="2">
        <f>IFERROR(__xludf.DUMMYFUNCTION("IF(ROWS(UNIQUE(A7095:A7098)) = 4, 1, 0)"),0.0)</f>
        <v>0</v>
      </c>
      <c r="C7098" s="2">
        <f>IFERROR(__xludf.DUMMYFUNCTION("IF(ROWS(UNIQUE(A7085:A7098)) = 14, 1, 0)"),0.0)</f>
        <v>0</v>
      </c>
      <c r="E7098" s="2" t="s">
        <v>21</v>
      </c>
    </row>
    <row r="7099">
      <c r="B7099" s="2">
        <f>IFERROR(__xludf.DUMMYFUNCTION("IF(ROWS(UNIQUE(A7096:A7099)) = 4, 1, 0)"),0.0)</f>
        <v>0</v>
      </c>
      <c r="C7099" s="2">
        <f>IFERROR(__xludf.DUMMYFUNCTION("IF(ROWS(UNIQUE(A7086:A7099)) = 14, 1, 0)"),0.0)</f>
        <v>0</v>
      </c>
      <c r="E7099" s="2" t="s">
        <v>21</v>
      </c>
    </row>
    <row r="7100">
      <c r="B7100" s="2">
        <f>IFERROR(__xludf.DUMMYFUNCTION("IF(ROWS(UNIQUE(A7097:A7100)) = 4, 1, 0)"),0.0)</f>
        <v>0</v>
      </c>
      <c r="C7100" s="2">
        <f>IFERROR(__xludf.DUMMYFUNCTION("IF(ROWS(UNIQUE(A7087:A7100)) = 14, 1, 0)"),0.0)</f>
        <v>0</v>
      </c>
      <c r="E7100" s="2" t="s">
        <v>21</v>
      </c>
    </row>
    <row r="7101">
      <c r="B7101" s="2">
        <f>IFERROR(__xludf.DUMMYFUNCTION("IF(ROWS(UNIQUE(A7098:A7101)) = 4, 1, 0)"),0.0)</f>
        <v>0</v>
      </c>
      <c r="C7101" s="2">
        <f>IFERROR(__xludf.DUMMYFUNCTION("IF(ROWS(UNIQUE(A7088:A7101)) = 14, 1, 0)"),0.0)</f>
        <v>0</v>
      </c>
      <c r="E7101" s="2" t="s">
        <v>21</v>
      </c>
    </row>
    <row r="7102">
      <c r="B7102" s="2">
        <f>IFERROR(__xludf.DUMMYFUNCTION("IF(ROWS(UNIQUE(A7099:A7102)) = 4, 1, 0)"),0.0)</f>
        <v>0</v>
      </c>
      <c r="C7102" s="2">
        <f>IFERROR(__xludf.DUMMYFUNCTION("IF(ROWS(UNIQUE(A7089:A7102)) = 14, 1, 0)"),0.0)</f>
        <v>0</v>
      </c>
      <c r="E7102" s="2" t="s">
        <v>21</v>
      </c>
    </row>
    <row r="7103">
      <c r="B7103" s="2">
        <f>IFERROR(__xludf.DUMMYFUNCTION("IF(ROWS(UNIQUE(A7100:A7103)) = 4, 1, 0)"),0.0)</f>
        <v>0</v>
      </c>
      <c r="C7103" s="2">
        <f>IFERROR(__xludf.DUMMYFUNCTION("IF(ROWS(UNIQUE(A7090:A7103)) = 14, 1, 0)"),0.0)</f>
        <v>0</v>
      </c>
      <c r="E7103" s="2" t="s">
        <v>21</v>
      </c>
    </row>
    <row r="7104">
      <c r="B7104" s="2">
        <f>IFERROR(__xludf.DUMMYFUNCTION("IF(ROWS(UNIQUE(A7101:A7104)) = 4, 1, 0)"),0.0)</f>
        <v>0</v>
      </c>
      <c r="C7104" s="2">
        <f>IFERROR(__xludf.DUMMYFUNCTION("IF(ROWS(UNIQUE(A7091:A7104)) = 14, 1, 0)"),0.0)</f>
        <v>0</v>
      </c>
      <c r="E7104" s="2" t="s">
        <v>21</v>
      </c>
    </row>
    <row r="7105">
      <c r="B7105" s="2">
        <f>IFERROR(__xludf.DUMMYFUNCTION("IF(ROWS(UNIQUE(A7102:A7105)) = 4, 1, 0)"),0.0)</f>
        <v>0</v>
      </c>
      <c r="C7105" s="2">
        <f>IFERROR(__xludf.DUMMYFUNCTION("IF(ROWS(UNIQUE(A7092:A7105)) = 14, 1, 0)"),0.0)</f>
        <v>0</v>
      </c>
      <c r="E7105" s="2" t="s">
        <v>21</v>
      </c>
    </row>
    <row r="7106">
      <c r="B7106" s="2">
        <f>IFERROR(__xludf.DUMMYFUNCTION("IF(ROWS(UNIQUE(A7103:A7106)) = 4, 1, 0)"),0.0)</f>
        <v>0</v>
      </c>
      <c r="C7106" s="2">
        <f>IFERROR(__xludf.DUMMYFUNCTION("IF(ROWS(UNIQUE(A7093:A7106)) = 14, 1, 0)"),0.0)</f>
        <v>0</v>
      </c>
      <c r="E7106" s="2" t="s">
        <v>21</v>
      </c>
    </row>
    <row r="7107">
      <c r="B7107" s="2">
        <f>IFERROR(__xludf.DUMMYFUNCTION("IF(ROWS(UNIQUE(A7104:A7107)) = 4, 1, 0)"),0.0)</f>
        <v>0</v>
      </c>
      <c r="C7107" s="2">
        <f>IFERROR(__xludf.DUMMYFUNCTION("IF(ROWS(UNIQUE(A7094:A7107)) = 14, 1, 0)"),0.0)</f>
        <v>0</v>
      </c>
      <c r="E7107" s="2" t="s">
        <v>21</v>
      </c>
    </row>
    <row r="7108">
      <c r="B7108" s="2">
        <f>IFERROR(__xludf.DUMMYFUNCTION("IF(ROWS(UNIQUE(A7105:A7108)) = 4, 1, 0)"),0.0)</f>
        <v>0</v>
      </c>
      <c r="C7108" s="2">
        <f>IFERROR(__xludf.DUMMYFUNCTION("IF(ROWS(UNIQUE(A7095:A7108)) = 14, 1, 0)"),0.0)</f>
        <v>0</v>
      </c>
      <c r="E7108" s="2" t="s">
        <v>21</v>
      </c>
    </row>
    <row r="7109">
      <c r="B7109" s="2">
        <f>IFERROR(__xludf.DUMMYFUNCTION("IF(ROWS(UNIQUE(A7106:A7109)) = 4, 1, 0)"),0.0)</f>
        <v>0</v>
      </c>
      <c r="C7109" s="2">
        <f>IFERROR(__xludf.DUMMYFUNCTION("IF(ROWS(UNIQUE(A7096:A7109)) = 14, 1, 0)"),0.0)</f>
        <v>0</v>
      </c>
      <c r="E7109" s="2" t="s">
        <v>21</v>
      </c>
    </row>
    <row r="7110">
      <c r="B7110" s="2">
        <f>IFERROR(__xludf.DUMMYFUNCTION("IF(ROWS(UNIQUE(A7107:A7110)) = 4, 1, 0)"),0.0)</f>
        <v>0</v>
      </c>
      <c r="C7110" s="2">
        <f>IFERROR(__xludf.DUMMYFUNCTION("IF(ROWS(UNIQUE(A7097:A7110)) = 14, 1, 0)"),0.0)</f>
        <v>0</v>
      </c>
      <c r="E7110" s="2" t="s">
        <v>21</v>
      </c>
    </row>
    <row r="7111">
      <c r="B7111" s="2">
        <f>IFERROR(__xludf.DUMMYFUNCTION("IF(ROWS(UNIQUE(A7108:A7111)) = 4, 1, 0)"),0.0)</f>
        <v>0</v>
      </c>
      <c r="C7111" s="2">
        <f>IFERROR(__xludf.DUMMYFUNCTION("IF(ROWS(UNIQUE(A7098:A7111)) = 14, 1, 0)"),0.0)</f>
        <v>0</v>
      </c>
      <c r="E7111" s="2" t="s">
        <v>21</v>
      </c>
    </row>
    <row r="7112">
      <c r="B7112" s="2">
        <f>IFERROR(__xludf.DUMMYFUNCTION("IF(ROWS(UNIQUE(A7109:A7112)) = 4, 1, 0)"),0.0)</f>
        <v>0</v>
      </c>
      <c r="C7112" s="2">
        <f>IFERROR(__xludf.DUMMYFUNCTION("IF(ROWS(UNIQUE(A7099:A7112)) = 14, 1, 0)"),0.0)</f>
        <v>0</v>
      </c>
      <c r="E7112" s="2" t="s">
        <v>21</v>
      </c>
    </row>
    <row r="7113">
      <c r="B7113" s="2">
        <f>IFERROR(__xludf.DUMMYFUNCTION("IF(ROWS(UNIQUE(A7110:A7113)) = 4, 1, 0)"),0.0)</f>
        <v>0</v>
      </c>
      <c r="C7113" s="2">
        <f>IFERROR(__xludf.DUMMYFUNCTION("IF(ROWS(UNIQUE(A7100:A7113)) = 14, 1, 0)"),0.0)</f>
        <v>0</v>
      </c>
      <c r="E7113" s="2" t="s">
        <v>21</v>
      </c>
    </row>
    <row r="7114">
      <c r="B7114" s="2">
        <f>IFERROR(__xludf.DUMMYFUNCTION("IF(ROWS(UNIQUE(A7111:A7114)) = 4, 1, 0)"),0.0)</f>
        <v>0</v>
      </c>
      <c r="C7114" s="2">
        <f>IFERROR(__xludf.DUMMYFUNCTION("IF(ROWS(UNIQUE(A7101:A7114)) = 14, 1, 0)"),0.0)</f>
        <v>0</v>
      </c>
      <c r="E7114" s="2" t="s">
        <v>21</v>
      </c>
    </row>
    <row r="7115">
      <c r="B7115" s="2">
        <f>IFERROR(__xludf.DUMMYFUNCTION("IF(ROWS(UNIQUE(A7112:A7115)) = 4, 1, 0)"),0.0)</f>
        <v>0</v>
      </c>
      <c r="C7115" s="2">
        <f>IFERROR(__xludf.DUMMYFUNCTION("IF(ROWS(UNIQUE(A7102:A7115)) = 14, 1, 0)"),0.0)</f>
        <v>0</v>
      </c>
      <c r="E7115" s="2" t="s">
        <v>21</v>
      </c>
    </row>
    <row r="7116">
      <c r="B7116" s="2">
        <f>IFERROR(__xludf.DUMMYFUNCTION("IF(ROWS(UNIQUE(A7113:A7116)) = 4, 1, 0)"),0.0)</f>
        <v>0</v>
      </c>
      <c r="C7116" s="2">
        <f>IFERROR(__xludf.DUMMYFUNCTION("IF(ROWS(UNIQUE(A7103:A7116)) = 14, 1, 0)"),0.0)</f>
        <v>0</v>
      </c>
      <c r="E7116" s="2" t="s">
        <v>21</v>
      </c>
    </row>
    <row r="7117">
      <c r="B7117" s="2">
        <f>IFERROR(__xludf.DUMMYFUNCTION("IF(ROWS(UNIQUE(A7114:A7117)) = 4, 1, 0)"),0.0)</f>
        <v>0</v>
      </c>
      <c r="C7117" s="2">
        <f>IFERROR(__xludf.DUMMYFUNCTION("IF(ROWS(UNIQUE(A7104:A7117)) = 14, 1, 0)"),0.0)</f>
        <v>0</v>
      </c>
      <c r="E7117" s="2" t="s">
        <v>21</v>
      </c>
    </row>
    <row r="7118">
      <c r="B7118" s="2">
        <f>IFERROR(__xludf.DUMMYFUNCTION("IF(ROWS(UNIQUE(A7115:A7118)) = 4, 1, 0)"),0.0)</f>
        <v>0</v>
      </c>
      <c r="C7118" s="2">
        <f>IFERROR(__xludf.DUMMYFUNCTION("IF(ROWS(UNIQUE(A7105:A7118)) = 14, 1, 0)"),0.0)</f>
        <v>0</v>
      </c>
      <c r="E7118" s="2" t="s">
        <v>21</v>
      </c>
    </row>
    <row r="7119">
      <c r="B7119" s="2">
        <f>IFERROR(__xludf.DUMMYFUNCTION("IF(ROWS(UNIQUE(A7116:A7119)) = 4, 1, 0)"),0.0)</f>
        <v>0</v>
      </c>
      <c r="C7119" s="2">
        <f>IFERROR(__xludf.DUMMYFUNCTION("IF(ROWS(UNIQUE(A7106:A7119)) = 14, 1, 0)"),0.0)</f>
        <v>0</v>
      </c>
      <c r="E7119" s="2" t="s">
        <v>21</v>
      </c>
    </row>
    <row r="7120">
      <c r="B7120" s="2">
        <f>IFERROR(__xludf.DUMMYFUNCTION("IF(ROWS(UNIQUE(A7117:A7120)) = 4, 1, 0)"),0.0)</f>
        <v>0</v>
      </c>
      <c r="C7120" s="2">
        <f>IFERROR(__xludf.DUMMYFUNCTION("IF(ROWS(UNIQUE(A7107:A7120)) = 14, 1, 0)"),0.0)</f>
        <v>0</v>
      </c>
      <c r="E7120" s="2" t="s">
        <v>21</v>
      </c>
    </row>
    <row r="7121">
      <c r="B7121" s="2">
        <f>IFERROR(__xludf.DUMMYFUNCTION("IF(ROWS(UNIQUE(A7118:A7121)) = 4, 1, 0)"),0.0)</f>
        <v>0</v>
      </c>
      <c r="C7121" s="2">
        <f>IFERROR(__xludf.DUMMYFUNCTION("IF(ROWS(UNIQUE(A7108:A7121)) = 14, 1, 0)"),0.0)</f>
        <v>0</v>
      </c>
      <c r="E7121" s="2" t="s">
        <v>21</v>
      </c>
    </row>
    <row r="7122">
      <c r="B7122" s="2">
        <f>IFERROR(__xludf.DUMMYFUNCTION("IF(ROWS(UNIQUE(A7119:A7122)) = 4, 1, 0)"),0.0)</f>
        <v>0</v>
      </c>
      <c r="C7122" s="2">
        <f>IFERROR(__xludf.DUMMYFUNCTION("IF(ROWS(UNIQUE(A7109:A7122)) = 14, 1, 0)"),0.0)</f>
        <v>0</v>
      </c>
      <c r="E7122" s="2" t="s">
        <v>21</v>
      </c>
    </row>
    <row r="7123">
      <c r="B7123" s="2">
        <f>IFERROR(__xludf.DUMMYFUNCTION("IF(ROWS(UNIQUE(A7120:A7123)) = 4, 1, 0)"),0.0)</f>
        <v>0</v>
      </c>
      <c r="C7123" s="2">
        <f>IFERROR(__xludf.DUMMYFUNCTION("IF(ROWS(UNIQUE(A7110:A7123)) = 14, 1, 0)"),0.0)</f>
        <v>0</v>
      </c>
      <c r="E7123" s="2" t="s">
        <v>21</v>
      </c>
    </row>
    <row r="7124">
      <c r="B7124" s="2">
        <f>IFERROR(__xludf.DUMMYFUNCTION("IF(ROWS(UNIQUE(A7121:A7124)) = 4, 1, 0)"),0.0)</f>
        <v>0</v>
      </c>
      <c r="C7124" s="2">
        <f>IFERROR(__xludf.DUMMYFUNCTION("IF(ROWS(UNIQUE(A7111:A7124)) = 14, 1, 0)"),0.0)</f>
        <v>0</v>
      </c>
      <c r="E7124" s="2" t="s">
        <v>21</v>
      </c>
    </row>
    <row r="7125">
      <c r="B7125" s="2">
        <f>IFERROR(__xludf.DUMMYFUNCTION("IF(ROWS(UNIQUE(A7122:A7125)) = 4, 1, 0)"),0.0)</f>
        <v>0</v>
      </c>
      <c r="C7125" s="2">
        <f>IFERROR(__xludf.DUMMYFUNCTION("IF(ROWS(UNIQUE(A7112:A7125)) = 14, 1, 0)"),0.0)</f>
        <v>0</v>
      </c>
      <c r="E7125" s="2" t="s">
        <v>21</v>
      </c>
    </row>
    <row r="7126">
      <c r="B7126" s="2">
        <f>IFERROR(__xludf.DUMMYFUNCTION("IF(ROWS(UNIQUE(A7123:A7126)) = 4, 1, 0)"),0.0)</f>
        <v>0</v>
      </c>
      <c r="C7126" s="2">
        <f>IFERROR(__xludf.DUMMYFUNCTION("IF(ROWS(UNIQUE(A7113:A7126)) = 14, 1, 0)"),0.0)</f>
        <v>0</v>
      </c>
      <c r="E7126" s="2" t="s">
        <v>21</v>
      </c>
    </row>
    <row r="7127">
      <c r="B7127" s="2">
        <f>IFERROR(__xludf.DUMMYFUNCTION("IF(ROWS(UNIQUE(A7124:A7127)) = 4, 1, 0)"),0.0)</f>
        <v>0</v>
      </c>
      <c r="C7127" s="2">
        <f>IFERROR(__xludf.DUMMYFUNCTION("IF(ROWS(UNIQUE(A7114:A7127)) = 14, 1, 0)"),0.0)</f>
        <v>0</v>
      </c>
      <c r="E7127" s="2" t="s">
        <v>21</v>
      </c>
    </row>
    <row r="7128">
      <c r="B7128" s="2">
        <f>IFERROR(__xludf.DUMMYFUNCTION("IF(ROWS(UNIQUE(A7125:A7128)) = 4, 1, 0)"),0.0)</f>
        <v>0</v>
      </c>
      <c r="C7128" s="2">
        <f>IFERROR(__xludf.DUMMYFUNCTION("IF(ROWS(UNIQUE(A7115:A7128)) = 14, 1, 0)"),0.0)</f>
        <v>0</v>
      </c>
      <c r="E7128" s="2" t="s">
        <v>21</v>
      </c>
    </row>
    <row r="7129">
      <c r="B7129" s="2">
        <f>IFERROR(__xludf.DUMMYFUNCTION("IF(ROWS(UNIQUE(A7126:A7129)) = 4, 1, 0)"),0.0)</f>
        <v>0</v>
      </c>
      <c r="C7129" s="2">
        <f>IFERROR(__xludf.DUMMYFUNCTION("IF(ROWS(UNIQUE(A7116:A7129)) = 14, 1, 0)"),0.0)</f>
        <v>0</v>
      </c>
      <c r="E7129" s="2" t="s">
        <v>21</v>
      </c>
    </row>
    <row r="7130">
      <c r="B7130" s="2">
        <f>IFERROR(__xludf.DUMMYFUNCTION("IF(ROWS(UNIQUE(A7127:A7130)) = 4, 1, 0)"),0.0)</f>
        <v>0</v>
      </c>
      <c r="C7130" s="2">
        <f>IFERROR(__xludf.DUMMYFUNCTION("IF(ROWS(UNIQUE(A7117:A7130)) = 14, 1, 0)"),0.0)</f>
        <v>0</v>
      </c>
      <c r="E7130" s="2" t="s">
        <v>21</v>
      </c>
    </row>
    <row r="7131">
      <c r="B7131" s="2">
        <f>IFERROR(__xludf.DUMMYFUNCTION("IF(ROWS(UNIQUE(A7128:A7131)) = 4, 1, 0)"),0.0)</f>
        <v>0</v>
      </c>
      <c r="C7131" s="2">
        <f>IFERROR(__xludf.DUMMYFUNCTION("IF(ROWS(UNIQUE(A7118:A7131)) = 14, 1, 0)"),0.0)</f>
        <v>0</v>
      </c>
      <c r="E7131" s="2" t="s">
        <v>21</v>
      </c>
    </row>
    <row r="7132">
      <c r="B7132" s="2">
        <f>IFERROR(__xludf.DUMMYFUNCTION("IF(ROWS(UNIQUE(A7129:A7132)) = 4, 1, 0)"),0.0)</f>
        <v>0</v>
      </c>
      <c r="C7132" s="2">
        <f>IFERROR(__xludf.DUMMYFUNCTION("IF(ROWS(UNIQUE(A7119:A7132)) = 14, 1, 0)"),0.0)</f>
        <v>0</v>
      </c>
      <c r="E7132" s="2" t="s">
        <v>21</v>
      </c>
    </row>
    <row r="7133">
      <c r="B7133" s="2">
        <f>IFERROR(__xludf.DUMMYFUNCTION("IF(ROWS(UNIQUE(A7130:A7133)) = 4, 1, 0)"),0.0)</f>
        <v>0</v>
      </c>
      <c r="C7133" s="2">
        <f>IFERROR(__xludf.DUMMYFUNCTION("IF(ROWS(UNIQUE(A7120:A7133)) = 14, 1, 0)"),0.0)</f>
        <v>0</v>
      </c>
      <c r="E7133" s="2" t="s">
        <v>21</v>
      </c>
    </row>
    <row r="7134">
      <c r="B7134" s="2">
        <f>IFERROR(__xludf.DUMMYFUNCTION("IF(ROWS(UNIQUE(A7131:A7134)) = 4, 1, 0)"),0.0)</f>
        <v>0</v>
      </c>
      <c r="C7134" s="2">
        <f>IFERROR(__xludf.DUMMYFUNCTION("IF(ROWS(UNIQUE(A7121:A7134)) = 14, 1, 0)"),0.0)</f>
        <v>0</v>
      </c>
      <c r="E7134" s="2" t="s">
        <v>21</v>
      </c>
    </row>
    <row r="7135">
      <c r="B7135" s="2">
        <f>IFERROR(__xludf.DUMMYFUNCTION("IF(ROWS(UNIQUE(A7132:A7135)) = 4, 1, 0)"),0.0)</f>
        <v>0</v>
      </c>
      <c r="C7135" s="2">
        <f>IFERROR(__xludf.DUMMYFUNCTION("IF(ROWS(UNIQUE(A7122:A7135)) = 14, 1, 0)"),0.0)</f>
        <v>0</v>
      </c>
      <c r="E7135" s="2" t="s">
        <v>21</v>
      </c>
    </row>
    <row r="7136">
      <c r="B7136" s="2">
        <f>IFERROR(__xludf.DUMMYFUNCTION("IF(ROWS(UNIQUE(A7133:A7136)) = 4, 1, 0)"),0.0)</f>
        <v>0</v>
      </c>
      <c r="C7136" s="2">
        <f>IFERROR(__xludf.DUMMYFUNCTION("IF(ROWS(UNIQUE(A7123:A7136)) = 14, 1, 0)"),0.0)</f>
        <v>0</v>
      </c>
      <c r="E7136" s="2" t="s">
        <v>21</v>
      </c>
    </row>
    <row r="7137">
      <c r="B7137" s="2">
        <f>IFERROR(__xludf.DUMMYFUNCTION("IF(ROWS(UNIQUE(A7134:A7137)) = 4, 1, 0)"),0.0)</f>
        <v>0</v>
      </c>
      <c r="C7137" s="2">
        <f>IFERROR(__xludf.DUMMYFUNCTION("IF(ROWS(UNIQUE(A7124:A7137)) = 14, 1, 0)"),0.0)</f>
        <v>0</v>
      </c>
      <c r="E7137" s="2" t="s">
        <v>21</v>
      </c>
    </row>
    <row r="7138">
      <c r="B7138" s="2">
        <f>IFERROR(__xludf.DUMMYFUNCTION("IF(ROWS(UNIQUE(A7135:A7138)) = 4, 1, 0)"),0.0)</f>
        <v>0</v>
      </c>
      <c r="C7138" s="2">
        <f>IFERROR(__xludf.DUMMYFUNCTION("IF(ROWS(UNIQUE(A7125:A7138)) = 14, 1, 0)"),0.0)</f>
        <v>0</v>
      </c>
      <c r="E7138" s="2" t="s">
        <v>21</v>
      </c>
    </row>
    <row r="7139">
      <c r="B7139" s="2">
        <f>IFERROR(__xludf.DUMMYFUNCTION("IF(ROWS(UNIQUE(A7136:A7139)) = 4, 1, 0)"),0.0)</f>
        <v>0</v>
      </c>
      <c r="C7139" s="2">
        <f>IFERROR(__xludf.DUMMYFUNCTION("IF(ROWS(UNIQUE(A7126:A7139)) = 14, 1, 0)"),0.0)</f>
        <v>0</v>
      </c>
      <c r="E7139" s="2" t="s">
        <v>21</v>
      </c>
    </row>
    <row r="7140">
      <c r="B7140" s="2">
        <f>IFERROR(__xludf.DUMMYFUNCTION("IF(ROWS(UNIQUE(A7137:A7140)) = 4, 1, 0)"),0.0)</f>
        <v>0</v>
      </c>
      <c r="C7140" s="2">
        <f>IFERROR(__xludf.DUMMYFUNCTION("IF(ROWS(UNIQUE(A7127:A7140)) = 14, 1, 0)"),0.0)</f>
        <v>0</v>
      </c>
      <c r="E7140" s="2" t="s">
        <v>21</v>
      </c>
    </row>
    <row r="7141">
      <c r="B7141" s="2">
        <f>IFERROR(__xludf.DUMMYFUNCTION("IF(ROWS(UNIQUE(A7138:A7141)) = 4, 1, 0)"),0.0)</f>
        <v>0</v>
      </c>
      <c r="C7141" s="2">
        <f>IFERROR(__xludf.DUMMYFUNCTION("IF(ROWS(UNIQUE(A7128:A7141)) = 14, 1, 0)"),0.0)</f>
        <v>0</v>
      </c>
      <c r="E7141" s="2" t="s">
        <v>21</v>
      </c>
    </row>
    <row r="7142">
      <c r="B7142" s="2">
        <f>IFERROR(__xludf.DUMMYFUNCTION("IF(ROWS(UNIQUE(A7139:A7142)) = 4, 1, 0)"),0.0)</f>
        <v>0</v>
      </c>
      <c r="C7142" s="2">
        <f>IFERROR(__xludf.DUMMYFUNCTION("IF(ROWS(UNIQUE(A7129:A7142)) = 14, 1, 0)"),0.0)</f>
        <v>0</v>
      </c>
      <c r="E7142" s="2" t="s">
        <v>21</v>
      </c>
    </row>
    <row r="7143">
      <c r="B7143" s="2">
        <f>IFERROR(__xludf.DUMMYFUNCTION("IF(ROWS(UNIQUE(A7140:A7143)) = 4, 1, 0)"),0.0)</f>
        <v>0</v>
      </c>
      <c r="C7143" s="2">
        <f>IFERROR(__xludf.DUMMYFUNCTION("IF(ROWS(UNIQUE(A7130:A7143)) = 14, 1, 0)"),0.0)</f>
        <v>0</v>
      </c>
      <c r="E7143" s="2" t="s">
        <v>21</v>
      </c>
    </row>
    <row r="7144">
      <c r="B7144" s="2">
        <f>IFERROR(__xludf.DUMMYFUNCTION("IF(ROWS(UNIQUE(A7141:A7144)) = 4, 1, 0)"),0.0)</f>
        <v>0</v>
      </c>
      <c r="C7144" s="2">
        <f>IFERROR(__xludf.DUMMYFUNCTION("IF(ROWS(UNIQUE(A7131:A7144)) = 14, 1, 0)"),0.0)</f>
        <v>0</v>
      </c>
      <c r="E7144" s="2" t="s">
        <v>21</v>
      </c>
    </row>
    <row r="7145">
      <c r="B7145" s="2">
        <f>IFERROR(__xludf.DUMMYFUNCTION("IF(ROWS(UNIQUE(A7142:A7145)) = 4, 1, 0)"),0.0)</f>
        <v>0</v>
      </c>
      <c r="C7145" s="2">
        <f>IFERROR(__xludf.DUMMYFUNCTION("IF(ROWS(UNIQUE(A7132:A7145)) = 14, 1, 0)"),0.0)</f>
        <v>0</v>
      </c>
      <c r="E7145" s="2" t="s">
        <v>21</v>
      </c>
    </row>
    <row r="7146">
      <c r="B7146" s="2">
        <f>IFERROR(__xludf.DUMMYFUNCTION("IF(ROWS(UNIQUE(A7143:A7146)) = 4, 1, 0)"),0.0)</f>
        <v>0</v>
      </c>
      <c r="C7146" s="2">
        <f>IFERROR(__xludf.DUMMYFUNCTION("IF(ROWS(UNIQUE(A7133:A7146)) = 14, 1, 0)"),0.0)</f>
        <v>0</v>
      </c>
      <c r="E7146" s="2" t="s">
        <v>21</v>
      </c>
    </row>
    <row r="7147">
      <c r="B7147" s="2">
        <f>IFERROR(__xludf.DUMMYFUNCTION("IF(ROWS(UNIQUE(A7144:A7147)) = 4, 1, 0)"),0.0)</f>
        <v>0</v>
      </c>
      <c r="C7147" s="2">
        <f>IFERROR(__xludf.DUMMYFUNCTION("IF(ROWS(UNIQUE(A7134:A7147)) = 14, 1, 0)"),0.0)</f>
        <v>0</v>
      </c>
      <c r="E7147" s="2" t="s">
        <v>21</v>
      </c>
    </row>
    <row r="7148">
      <c r="B7148" s="2">
        <f>IFERROR(__xludf.DUMMYFUNCTION("IF(ROWS(UNIQUE(A7145:A7148)) = 4, 1, 0)"),0.0)</f>
        <v>0</v>
      </c>
      <c r="C7148" s="2">
        <f>IFERROR(__xludf.DUMMYFUNCTION("IF(ROWS(UNIQUE(A7135:A7148)) = 14, 1, 0)"),0.0)</f>
        <v>0</v>
      </c>
      <c r="E7148" s="2" t="s">
        <v>21</v>
      </c>
    </row>
    <row r="7149">
      <c r="B7149" s="2">
        <f>IFERROR(__xludf.DUMMYFUNCTION("IF(ROWS(UNIQUE(A7146:A7149)) = 4, 1, 0)"),0.0)</f>
        <v>0</v>
      </c>
      <c r="C7149" s="2">
        <f>IFERROR(__xludf.DUMMYFUNCTION("IF(ROWS(UNIQUE(A7136:A7149)) = 14, 1, 0)"),0.0)</f>
        <v>0</v>
      </c>
      <c r="E7149" s="2" t="s">
        <v>21</v>
      </c>
    </row>
    <row r="7150">
      <c r="B7150" s="2">
        <f>IFERROR(__xludf.DUMMYFUNCTION("IF(ROWS(UNIQUE(A7147:A7150)) = 4, 1, 0)"),0.0)</f>
        <v>0</v>
      </c>
      <c r="C7150" s="2">
        <f>IFERROR(__xludf.DUMMYFUNCTION("IF(ROWS(UNIQUE(A7137:A7150)) = 14, 1, 0)"),0.0)</f>
        <v>0</v>
      </c>
      <c r="E7150" s="2" t="s">
        <v>21</v>
      </c>
    </row>
    <row r="7151">
      <c r="B7151" s="2">
        <f>IFERROR(__xludf.DUMMYFUNCTION("IF(ROWS(UNIQUE(A7148:A7151)) = 4, 1, 0)"),0.0)</f>
        <v>0</v>
      </c>
      <c r="C7151" s="2">
        <f>IFERROR(__xludf.DUMMYFUNCTION("IF(ROWS(UNIQUE(A7138:A7151)) = 14, 1, 0)"),0.0)</f>
        <v>0</v>
      </c>
      <c r="E7151" s="2" t="s">
        <v>21</v>
      </c>
    </row>
    <row r="7152">
      <c r="B7152" s="2">
        <f>IFERROR(__xludf.DUMMYFUNCTION("IF(ROWS(UNIQUE(A7149:A7152)) = 4, 1, 0)"),0.0)</f>
        <v>0</v>
      </c>
      <c r="C7152" s="2">
        <f>IFERROR(__xludf.DUMMYFUNCTION("IF(ROWS(UNIQUE(A7139:A7152)) = 14, 1, 0)"),0.0)</f>
        <v>0</v>
      </c>
      <c r="E7152" s="2" t="s">
        <v>21</v>
      </c>
    </row>
    <row r="7153">
      <c r="B7153" s="2">
        <f>IFERROR(__xludf.DUMMYFUNCTION("IF(ROWS(UNIQUE(A7150:A7153)) = 4, 1, 0)"),0.0)</f>
        <v>0</v>
      </c>
      <c r="C7153" s="2">
        <f>IFERROR(__xludf.DUMMYFUNCTION("IF(ROWS(UNIQUE(A7140:A7153)) = 14, 1, 0)"),0.0)</f>
        <v>0</v>
      </c>
      <c r="E7153" s="2" t="s">
        <v>21</v>
      </c>
    </row>
    <row r="7154">
      <c r="B7154" s="2">
        <f>IFERROR(__xludf.DUMMYFUNCTION("IF(ROWS(UNIQUE(A7151:A7154)) = 4, 1, 0)"),0.0)</f>
        <v>0</v>
      </c>
      <c r="C7154" s="2">
        <f>IFERROR(__xludf.DUMMYFUNCTION("IF(ROWS(UNIQUE(A7141:A7154)) = 14, 1, 0)"),0.0)</f>
        <v>0</v>
      </c>
      <c r="E7154" s="2" t="s">
        <v>21</v>
      </c>
    </row>
    <row r="7155">
      <c r="B7155" s="2">
        <f>IFERROR(__xludf.DUMMYFUNCTION("IF(ROWS(UNIQUE(A7152:A7155)) = 4, 1, 0)"),0.0)</f>
        <v>0</v>
      </c>
      <c r="C7155" s="2">
        <f>IFERROR(__xludf.DUMMYFUNCTION("IF(ROWS(UNIQUE(A7142:A7155)) = 14, 1, 0)"),0.0)</f>
        <v>0</v>
      </c>
      <c r="E7155" s="2" t="s">
        <v>21</v>
      </c>
    </row>
    <row r="7156">
      <c r="B7156" s="2">
        <f>IFERROR(__xludf.DUMMYFUNCTION("IF(ROWS(UNIQUE(A7153:A7156)) = 4, 1, 0)"),0.0)</f>
        <v>0</v>
      </c>
      <c r="C7156" s="2">
        <f>IFERROR(__xludf.DUMMYFUNCTION("IF(ROWS(UNIQUE(A7143:A7156)) = 14, 1, 0)"),0.0)</f>
        <v>0</v>
      </c>
      <c r="E7156" s="2" t="s">
        <v>21</v>
      </c>
    </row>
    <row r="7157">
      <c r="B7157" s="2">
        <f>IFERROR(__xludf.DUMMYFUNCTION("IF(ROWS(UNIQUE(A7154:A7157)) = 4, 1, 0)"),0.0)</f>
        <v>0</v>
      </c>
      <c r="C7157" s="2">
        <f>IFERROR(__xludf.DUMMYFUNCTION("IF(ROWS(UNIQUE(A7144:A7157)) = 14, 1, 0)"),0.0)</f>
        <v>0</v>
      </c>
      <c r="E7157" s="2" t="s">
        <v>21</v>
      </c>
    </row>
    <row r="7158">
      <c r="B7158" s="2">
        <f>IFERROR(__xludf.DUMMYFUNCTION("IF(ROWS(UNIQUE(A7155:A7158)) = 4, 1, 0)"),0.0)</f>
        <v>0</v>
      </c>
      <c r="C7158" s="2">
        <f>IFERROR(__xludf.DUMMYFUNCTION("IF(ROWS(UNIQUE(A7145:A7158)) = 14, 1, 0)"),0.0)</f>
        <v>0</v>
      </c>
      <c r="E7158" s="2" t="s">
        <v>21</v>
      </c>
    </row>
    <row r="7159">
      <c r="B7159" s="2">
        <f>IFERROR(__xludf.DUMMYFUNCTION("IF(ROWS(UNIQUE(A7156:A7159)) = 4, 1, 0)"),0.0)</f>
        <v>0</v>
      </c>
      <c r="C7159" s="2">
        <f>IFERROR(__xludf.DUMMYFUNCTION("IF(ROWS(UNIQUE(A7146:A7159)) = 14, 1, 0)"),0.0)</f>
        <v>0</v>
      </c>
      <c r="E7159" s="2" t="s">
        <v>21</v>
      </c>
    </row>
    <row r="7160">
      <c r="B7160" s="2">
        <f>IFERROR(__xludf.DUMMYFUNCTION("IF(ROWS(UNIQUE(A7157:A7160)) = 4, 1, 0)"),0.0)</f>
        <v>0</v>
      </c>
      <c r="C7160" s="2">
        <f>IFERROR(__xludf.DUMMYFUNCTION("IF(ROWS(UNIQUE(A7147:A7160)) = 14, 1, 0)"),0.0)</f>
        <v>0</v>
      </c>
      <c r="E7160" s="2" t="s">
        <v>21</v>
      </c>
    </row>
    <row r="7161">
      <c r="B7161" s="2">
        <f>IFERROR(__xludf.DUMMYFUNCTION("IF(ROWS(UNIQUE(A7158:A7161)) = 4, 1, 0)"),0.0)</f>
        <v>0</v>
      </c>
      <c r="C7161" s="2">
        <f>IFERROR(__xludf.DUMMYFUNCTION("IF(ROWS(UNIQUE(A7148:A7161)) = 14, 1, 0)"),0.0)</f>
        <v>0</v>
      </c>
      <c r="E7161" s="2" t="s">
        <v>21</v>
      </c>
    </row>
    <row r="7162">
      <c r="B7162" s="2">
        <f>IFERROR(__xludf.DUMMYFUNCTION("IF(ROWS(UNIQUE(A7159:A7162)) = 4, 1, 0)"),0.0)</f>
        <v>0</v>
      </c>
      <c r="C7162" s="2">
        <f>IFERROR(__xludf.DUMMYFUNCTION("IF(ROWS(UNIQUE(A7149:A7162)) = 14, 1, 0)"),0.0)</f>
        <v>0</v>
      </c>
      <c r="E7162" s="2" t="s">
        <v>21</v>
      </c>
    </row>
    <row r="7163">
      <c r="B7163" s="2">
        <f>IFERROR(__xludf.DUMMYFUNCTION("IF(ROWS(UNIQUE(A7160:A7163)) = 4, 1, 0)"),0.0)</f>
        <v>0</v>
      </c>
      <c r="C7163" s="2">
        <f>IFERROR(__xludf.DUMMYFUNCTION("IF(ROWS(UNIQUE(A7150:A7163)) = 14, 1, 0)"),0.0)</f>
        <v>0</v>
      </c>
      <c r="E7163" s="2" t="s">
        <v>21</v>
      </c>
    </row>
    <row r="7164">
      <c r="B7164" s="2">
        <f>IFERROR(__xludf.DUMMYFUNCTION("IF(ROWS(UNIQUE(A7161:A7164)) = 4, 1, 0)"),0.0)</f>
        <v>0</v>
      </c>
      <c r="C7164" s="2">
        <f>IFERROR(__xludf.DUMMYFUNCTION("IF(ROWS(UNIQUE(A7151:A7164)) = 14, 1, 0)"),0.0)</f>
        <v>0</v>
      </c>
      <c r="E7164" s="2" t="s">
        <v>21</v>
      </c>
    </row>
    <row r="7165">
      <c r="B7165" s="2">
        <f>IFERROR(__xludf.DUMMYFUNCTION("IF(ROWS(UNIQUE(A7162:A7165)) = 4, 1, 0)"),0.0)</f>
        <v>0</v>
      </c>
      <c r="C7165" s="2">
        <f>IFERROR(__xludf.DUMMYFUNCTION("IF(ROWS(UNIQUE(A7152:A7165)) = 14, 1, 0)"),0.0)</f>
        <v>0</v>
      </c>
      <c r="E7165" s="2" t="s">
        <v>21</v>
      </c>
    </row>
    <row r="7166">
      <c r="B7166" s="2">
        <f>IFERROR(__xludf.DUMMYFUNCTION("IF(ROWS(UNIQUE(A7163:A7166)) = 4, 1, 0)"),0.0)</f>
        <v>0</v>
      </c>
      <c r="C7166" s="2">
        <f>IFERROR(__xludf.DUMMYFUNCTION("IF(ROWS(UNIQUE(A7153:A7166)) = 14, 1, 0)"),0.0)</f>
        <v>0</v>
      </c>
      <c r="E7166" s="2" t="s">
        <v>21</v>
      </c>
    </row>
    <row r="7167">
      <c r="B7167" s="2">
        <f>IFERROR(__xludf.DUMMYFUNCTION("IF(ROWS(UNIQUE(A7164:A7167)) = 4, 1, 0)"),0.0)</f>
        <v>0</v>
      </c>
      <c r="C7167" s="2">
        <f>IFERROR(__xludf.DUMMYFUNCTION("IF(ROWS(UNIQUE(A7154:A7167)) = 14, 1, 0)"),0.0)</f>
        <v>0</v>
      </c>
      <c r="E7167" s="2" t="s">
        <v>21</v>
      </c>
    </row>
    <row r="7168">
      <c r="B7168" s="2">
        <f>IFERROR(__xludf.DUMMYFUNCTION("IF(ROWS(UNIQUE(A7165:A7168)) = 4, 1, 0)"),0.0)</f>
        <v>0</v>
      </c>
      <c r="C7168" s="2">
        <f>IFERROR(__xludf.DUMMYFUNCTION("IF(ROWS(UNIQUE(A7155:A7168)) = 14, 1, 0)"),0.0)</f>
        <v>0</v>
      </c>
      <c r="E7168" s="2" t="s">
        <v>21</v>
      </c>
    </row>
    <row r="7169">
      <c r="B7169" s="2">
        <f>IFERROR(__xludf.DUMMYFUNCTION("IF(ROWS(UNIQUE(A7166:A7169)) = 4, 1, 0)"),0.0)</f>
        <v>0</v>
      </c>
      <c r="C7169" s="2">
        <f>IFERROR(__xludf.DUMMYFUNCTION("IF(ROWS(UNIQUE(A7156:A7169)) = 14, 1, 0)"),0.0)</f>
        <v>0</v>
      </c>
      <c r="E7169" s="2" t="s">
        <v>21</v>
      </c>
    </row>
    <row r="7170">
      <c r="B7170" s="2">
        <f>IFERROR(__xludf.DUMMYFUNCTION("IF(ROWS(UNIQUE(A7167:A7170)) = 4, 1, 0)"),0.0)</f>
        <v>0</v>
      </c>
      <c r="C7170" s="2">
        <f>IFERROR(__xludf.DUMMYFUNCTION("IF(ROWS(UNIQUE(A7157:A7170)) = 14, 1, 0)"),0.0)</f>
        <v>0</v>
      </c>
      <c r="E7170" s="2" t="s">
        <v>21</v>
      </c>
    </row>
    <row r="7171">
      <c r="B7171" s="2">
        <f>IFERROR(__xludf.DUMMYFUNCTION("IF(ROWS(UNIQUE(A7168:A7171)) = 4, 1, 0)"),0.0)</f>
        <v>0</v>
      </c>
      <c r="C7171" s="2">
        <f>IFERROR(__xludf.DUMMYFUNCTION("IF(ROWS(UNIQUE(A7158:A7171)) = 14, 1, 0)"),0.0)</f>
        <v>0</v>
      </c>
      <c r="E7171" s="2" t="s">
        <v>21</v>
      </c>
    </row>
    <row r="7172">
      <c r="B7172" s="2">
        <f>IFERROR(__xludf.DUMMYFUNCTION("IF(ROWS(UNIQUE(A7169:A7172)) = 4, 1, 0)"),0.0)</f>
        <v>0</v>
      </c>
      <c r="C7172" s="2">
        <f>IFERROR(__xludf.DUMMYFUNCTION("IF(ROWS(UNIQUE(A7159:A7172)) = 14, 1, 0)"),0.0)</f>
        <v>0</v>
      </c>
      <c r="E7172" s="2" t="s">
        <v>21</v>
      </c>
    </row>
    <row r="7173">
      <c r="B7173" s="2">
        <f>IFERROR(__xludf.DUMMYFUNCTION("IF(ROWS(UNIQUE(A7170:A7173)) = 4, 1, 0)"),0.0)</f>
        <v>0</v>
      </c>
      <c r="C7173" s="2">
        <f>IFERROR(__xludf.DUMMYFUNCTION("IF(ROWS(UNIQUE(A7160:A7173)) = 14, 1, 0)"),0.0)</f>
        <v>0</v>
      </c>
      <c r="E7173" s="2" t="s">
        <v>21</v>
      </c>
    </row>
    <row r="7174">
      <c r="B7174" s="2">
        <f>IFERROR(__xludf.DUMMYFUNCTION("IF(ROWS(UNIQUE(A7171:A7174)) = 4, 1, 0)"),0.0)</f>
        <v>0</v>
      </c>
      <c r="C7174" s="2">
        <f>IFERROR(__xludf.DUMMYFUNCTION("IF(ROWS(UNIQUE(A7161:A7174)) = 14, 1, 0)"),0.0)</f>
        <v>0</v>
      </c>
      <c r="E7174" s="2" t="s">
        <v>21</v>
      </c>
    </row>
    <row r="7175">
      <c r="B7175" s="2">
        <f>IFERROR(__xludf.DUMMYFUNCTION("IF(ROWS(UNIQUE(A7172:A7175)) = 4, 1, 0)"),0.0)</f>
        <v>0</v>
      </c>
      <c r="C7175" s="2">
        <f>IFERROR(__xludf.DUMMYFUNCTION("IF(ROWS(UNIQUE(A7162:A7175)) = 14, 1, 0)"),0.0)</f>
        <v>0</v>
      </c>
      <c r="E7175" s="2" t="s">
        <v>21</v>
      </c>
    </row>
    <row r="7176">
      <c r="B7176" s="2">
        <f>IFERROR(__xludf.DUMMYFUNCTION("IF(ROWS(UNIQUE(A7173:A7176)) = 4, 1, 0)"),0.0)</f>
        <v>0</v>
      </c>
      <c r="C7176" s="2">
        <f>IFERROR(__xludf.DUMMYFUNCTION("IF(ROWS(UNIQUE(A7163:A7176)) = 14, 1, 0)"),0.0)</f>
        <v>0</v>
      </c>
      <c r="E7176" s="2" t="s">
        <v>21</v>
      </c>
    </row>
    <row r="7177">
      <c r="B7177" s="2">
        <f>IFERROR(__xludf.DUMMYFUNCTION("IF(ROWS(UNIQUE(A7174:A7177)) = 4, 1, 0)"),0.0)</f>
        <v>0</v>
      </c>
      <c r="C7177" s="2">
        <f>IFERROR(__xludf.DUMMYFUNCTION("IF(ROWS(UNIQUE(A7164:A7177)) = 14, 1, 0)"),0.0)</f>
        <v>0</v>
      </c>
      <c r="E7177" s="2" t="s">
        <v>21</v>
      </c>
    </row>
    <row r="7178">
      <c r="B7178" s="2">
        <f>IFERROR(__xludf.DUMMYFUNCTION("IF(ROWS(UNIQUE(A7175:A7178)) = 4, 1, 0)"),0.0)</f>
        <v>0</v>
      </c>
      <c r="C7178" s="2">
        <f>IFERROR(__xludf.DUMMYFUNCTION("IF(ROWS(UNIQUE(A7165:A7178)) = 14, 1, 0)"),0.0)</f>
        <v>0</v>
      </c>
      <c r="E7178" s="2" t="s">
        <v>21</v>
      </c>
    </row>
    <row r="7179">
      <c r="B7179" s="2">
        <f>IFERROR(__xludf.DUMMYFUNCTION("IF(ROWS(UNIQUE(A7176:A7179)) = 4, 1, 0)"),0.0)</f>
        <v>0</v>
      </c>
      <c r="C7179" s="2">
        <f>IFERROR(__xludf.DUMMYFUNCTION("IF(ROWS(UNIQUE(A7166:A7179)) = 14, 1, 0)"),0.0)</f>
        <v>0</v>
      </c>
      <c r="E7179" s="2" t="s">
        <v>21</v>
      </c>
    </row>
    <row r="7180">
      <c r="B7180" s="2">
        <f>IFERROR(__xludf.DUMMYFUNCTION("IF(ROWS(UNIQUE(A7177:A7180)) = 4, 1, 0)"),0.0)</f>
        <v>0</v>
      </c>
      <c r="C7180" s="2">
        <f>IFERROR(__xludf.DUMMYFUNCTION("IF(ROWS(UNIQUE(A7167:A7180)) = 14, 1, 0)"),0.0)</f>
        <v>0</v>
      </c>
      <c r="E7180" s="2" t="s">
        <v>21</v>
      </c>
    </row>
    <row r="7181">
      <c r="B7181" s="2">
        <f>IFERROR(__xludf.DUMMYFUNCTION("IF(ROWS(UNIQUE(A7178:A7181)) = 4, 1, 0)"),0.0)</f>
        <v>0</v>
      </c>
      <c r="C7181" s="2">
        <f>IFERROR(__xludf.DUMMYFUNCTION("IF(ROWS(UNIQUE(A7168:A7181)) = 14, 1, 0)"),0.0)</f>
        <v>0</v>
      </c>
      <c r="E7181" s="2" t="s">
        <v>21</v>
      </c>
    </row>
    <row r="7182">
      <c r="B7182" s="2">
        <f>IFERROR(__xludf.DUMMYFUNCTION("IF(ROWS(UNIQUE(A7179:A7182)) = 4, 1, 0)"),0.0)</f>
        <v>0</v>
      </c>
      <c r="C7182" s="2">
        <f>IFERROR(__xludf.DUMMYFUNCTION("IF(ROWS(UNIQUE(A7169:A7182)) = 14, 1, 0)"),0.0)</f>
        <v>0</v>
      </c>
      <c r="E7182" s="2" t="s">
        <v>21</v>
      </c>
    </row>
    <row r="7183">
      <c r="B7183" s="2">
        <f>IFERROR(__xludf.DUMMYFUNCTION("IF(ROWS(UNIQUE(A7180:A7183)) = 4, 1, 0)"),0.0)</f>
        <v>0</v>
      </c>
      <c r="C7183" s="2">
        <f>IFERROR(__xludf.DUMMYFUNCTION("IF(ROWS(UNIQUE(A7170:A7183)) = 14, 1, 0)"),0.0)</f>
        <v>0</v>
      </c>
      <c r="E7183" s="2" t="s">
        <v>21</v>
      </c>
    </row>
    <row r="7184">
      <c r="B7184" s="2">
        <f>IFERROR(__xludf.DUMMYFUNCTION("IF(ROWS(UNIQUE(A7181:A7184)) = 4, 1, 0)"),0.0)</f>
        <v>0</v>
      </c>
      <c r="C7184" s="2">
        <f>IFERROR(__xludf.DUMMYFUNCTION("IF(ROWS(UNIQUE(A7171:A7184)) = 14, 1, 0)"),0.0)</f>
        <v>0</v>
      </c>
      <c r="E7184" s="2" t="s">
        <v>21</v>
      </c>
    </row>
    <row r="7185">
      <c r="B7185" s="2">
        <f>IFERROR(__xludf.DUMMYFUNCTION("IF(ROWS(UNIQUE(A7182:A7185)) = 4, 1, 0)"),0.0)</f>
        <v>0</v>
      </c>
      <c r="C7185" s="2">
        <f>IFERROR(__xludf.DUMMYFUNCTION("IF(ROWS(UNIQUE(A7172:A7185)) = 14, 1, 0)"),0.0)</f>
        <v>0</v>
      </c>
      <c r="E7185" s="2" t="s">
        <v>21</v>
      </c>
    </row>
    <row r="7186">
      <c r="B7186" s="2">
        <f>IFERROR(__xludf.DUMMYFUNCTION("IF(ROWS(UNIQUE(A7183:A7186)) = 4, 1, 0)"),0.0)</f>
        <v>0</v>
      </c>
      <c r="C7186" s="2">
        <f>IFERROR(__xludf.DUMMYFUNCTION("IF(ROWS(UNIQUE(A7173:A7186)) = 14, 1, 0)"),0.0)</f>
        <v>0</v>
      </c>
      <c r="E7186" s="2" t="s">
        <v>21</v>
      </c>
    </row>
    <row r="7187">
      <c r="B7187" s="2">
        <f>IFERROR(__xludf.DUMMYFUNCTION("IF(ROWS(UNIQUE(A7184:A7187)) = 4, 1, 0)"),0.0)</f>
        <v>0</v>
      </c>
      <c r="C7187" s="2">
        <f>IFERROR(__xludf.DUMMYFUNCTION("IF(ROWS(UNIQUE(A7174:A7187)) = 14, 1, 0)"),0.0)</f>
        <v>0</v>
      </c>
      <c r="E7187" s="2" t="s">
        <v>21</v>
      </c>
    </row>
    <row r="7188">
      <c r="B7188" s="2">
        <f>IFERROR(__xludf.DUMMYFUNCTION("IF(ROWS(UNIQUE(A7185:A7188)) = 4, 1, 0)"),0.0)</f>
        <v>0</v>
      </c>
      <c r="C7188" s="2">
        <f>IFERROR(__xludf.DUMMYFUNCTION("IF(ROWS(UNIQUE(A7175:A7188)) = 14, 1, 0)"),0.0)</f>
        <v>0</v>
      </c>
      <c r="E7188" s="2" t="s">
        <v>21</v>
      </c>
    </row>
    <row r="7189">
      <c r="B7189" s="2">
        <f>IFERROR(__xludf.DUMMYFUNCTION("IF(ROWS(UNIQUE(A7186:A7189)) = 4, 1, 0)"),0.0)</f>
        <v>0</v>
      </c>
      <c r="C7189" s="2">
        <f>IFERROR(__xludf.DUMMYFUNCTION("IF(ROWS(UNIQUE(A7176:A7189)) = 14, 1, 0)"),0.0)</f>
        <v>0</v>
      </c>
      <c r="E7189" s="2" t="s">
        <v>21</v>
      </c>
    </row>
    <row r="7190">
      <c r="B7190" s="2">
        <f>IFERROR(__xludf.DUMMYFUNCTION("IF(ROWS(UNIQUE(A7187:A7190)) = 4, 1, 0)"),0.0)</f>
        <v>0</v>
      </c>
      <c r="C7190" s="2">
        <f>IFERROR(__xludf.DUMMYFUNCTION("IF(ROWS(UNIQUE(A7177:A7190)) = 14, 1, 0)"),0.0)</f>
        <v>0</v>
      </c>
      <c r="E7190" s="2" t="s">
        <v>21</v>
      </c>
    </row>
    <row r="7191">
      <c r="B7191" s="2">
        <f>IFERROR(__xludf.DUMMYFUNCTION("IF(ROWS(UNIQUE(A7188:A7191)) = 4, 1, 0)"),0.0)</f>
        <v>0</v>
      </c>
      <c r="C7191" s="2">
        <f>IFERROR(__xludf.DUMMYFUNCTION("IF(ROWS(UNIQUE(A7178:A7191)) = 14, 1, 0)"),0.0)</f>
        <v>0</v>
      </c>
      <c r="E7191" s="2" t="s">
        <v>21</v>
      </c>
    </row>
    <row r="7192">
      <c r="B7192" s="2">
        <f>IFERROR(__xludf.DUMMYFUNCTION("IF(ROWS(UNIQUE(A7189:A7192)) = 4, 1, 0)"),0.0)</f>
        <v>0</v>
      </c>
      <c r="C7192" s="2">
        <f>IFERROR(__xludf.DUMMYFUNCTION("IF(ROWS(UNIQUE(A7179:A7192)) = 14, 1, 0)"),0.0)</f>
        <v>0</v>
      </c>
      <c r="E7192" s="2" t="s">
        <v>21</v>
      </c>
    </row>
    <row r="7193">
      <c r="B7193" s="2">
        <f>IFERROR(__xludf.DUMMYFUNCTION("IF(ROWS(UNIQUE(A7190:A7193)) = 4, 1, 0)"),0.0)</f>
        <v>0</v>
      </c>
      <c r="C7193" s="2">
        <f>IFERROR(__xludf.DUMMYFUNCTION("IF(ROWS(UNIQUE(A7180:A7193)) = 14, 1, 0)"),0.0)</f>
        <v>0</v>
      </c>
      <c r="E7193" s="2" t="s">
        <v>21</v>
      </c>
    </row>
    <row r="7194">
      <c r="B7194" s="2">
        <f>IFERROR(__xludf.DUMMYFUNCTION("IF(ROWS(UNIQUE(A7191:A7194)) = 4, 1, 0)"),0.0)</f>
        <v>0</v>
      </c>
      <c r="C7194" s="2">
        <f>IFERROR(__xludf.DUMMYFUNCTION("IF(ROWS(UNIQUE(A7181:A7194)) = 14, 1, 0)"),0.0)</f>
        <v>0</v>
      </c>
      <c r="E7194" s="2" t="s">
        <v>21</v>
      </c>
    </row>
    <row r="7195">
      <c r="B7195" s="2">
        <f>IFERROR(__xludf.DUMMYFUNCTION("IF(ROWS(UNIQUE(A7192:A7195)) = 4, 1, 0)"),0.0)</f>
        <v>0</v>
      </c>
      <c r="C7195" s="2">
        <f>IFERROR(__xludf.DUMMYFUNCTION("IF(ROWS(UNIQUE(A7182:A7195)) = 14, 1, 0)"),0.0)</f>
        <v>0</v>
      </c>
      <c r="E7195" s="2" t="s">
        <v>21</v>
      </c>
    </row>
    <row r="7196">
      <c r="B7196" s="2">
        <f>IFERROR(__xludf.DUMMYFUNCTION("IF(ROWS(UNIQUE(A7193:A7196)) = 4, 1, 0)"),0.0)</f>
        <v>0</v>
      </c>
      <c r="C7196" s="2">
        <f>IFERROR(__xludf.DUMMYFUNCTION("IF(ROWS(UNIQUE(A7183:A7196)) = 14, 1, 0)"),0.0)</f>
        <v>0</v>
      </c>
      <c r="E7196" s="2" t="s">
        <v>21</v>
      </c>
    </row>
    <row r="7197">
      <c r="B7197" s="2">
        <f>IFERROR(__xludf.DUMMYFUNCTION("IF(ROWS(UNIQUE(A7194:A7197)) = 4, 1, 0)"),0.0)</f>
        <v>0</v>
      </c>
      <c r="C7197" s="2">
        <f>IFERROR(__xludf.DUMMYFUNCTION("IF(ROWS(UNIQUE(A7184:A7197)) = 14, 1, 0)"),0.0)</f>
        <v>0</v>
      </c>
      <c r="E7197" s="2" t="s">
        <v>21</v>
      </c>
    </row>
    <row r="7198">
      <c r="B7198" s="2">
        <f>IFERROR(__xludf.DUMMYFUNCTION("IF(ROWS(UNIQUE(A7195:A7198)) = 4, 1, 0)"),0.0)</f>
        <v>0</v>
      </c>
      <c r="C7198" s="2">
        <f>IFERROR(__xludf.DUMMYFUNCTION("IF(ROWS(UNIQUE(A7185:A7198)) = 14, 1, 0)"),0.0)</f>
        <v>0</v>
      </c>
      <c r="E7198" s="2" t="s">
        <v>21</v>
      </c>
    </row>
    <row r="7199">
      <c r="B7199" s="2">
        <f>IFERROR(__xludf.DUMMYFUNCTION("IF(ROWS(UNIQUE(A7196:A7199)) = 4, 1, 0)"),0.0)</f>
        <v>0</v>
      </c>
      <c r="C7199" s="2">
        <f>IFERROR(__xludf.DUMMYFUNCTION("IF(ROWS(UNIQUE(A7186:A7199)) = 14, 1, 0)"),0.0)</f>
        <v>0</v>
      </c>
      <c r="E7199" s="2" t="s">
        <v>21</v>
      </c>
    </row>
    <row r="7200">
      <c r="B7200" s="2">
        <f>IFERROR(__xludf.DUMMYFUNCTION("IF(ROWS(UNIQUE(A7197:A7200)) = 4, 1, 0)"),0.0)</f>
        <v>0</v>
      </c>
      <c r="C7200" s="2">
        <f>IFERROR(__xludf.DUMMYFUNCTION("IF(ROWS(UNIQUE(A7187:A7200)) = 14, 1, 0)"),0.0)</f>
        <v>0</v>
      </c>
      <c r="E7200" s="2" t="s">
        <v>21</v>
      </c>
    </row>
    <row r="7201">
      <c r="B7201" s="2">
        <f>IFERROR(__xludf.DUMMYFUNCTION("IF(ROWS(UNIQUE(A7198:A7201)) = 4, 1, 0)"),0.0)</f>
        <v>0</v>
      </c>
      <c r="C7201" s="2">
        <f>IFERROR(__xludf.DUMMYFUNCTION("IF(ROWS(UNIQUE(A7188:A7201)) = 14, 1, 0)"),0.0)</f>
        <v>0</v>
      </c>
      <c r="E7201" s="2" t="s">
        <v>21</v>
      </c>
    </row>
    <row r="7202">
      <c r="B7202" s="2">
        <f>IFERROR(__xludf.DUMMYFUNCTION("IF(ROWS(UNIQUE(A7199:A7202)) = 4, 1, 0)"),0.0)</f>
        <v>0</v>
      </c>
      <c r="C7202" s="2">
        <f>IFERROR(__xludf.DUMMYFUNCTION("IF(ROWS(UNIQUE(A7189:A7202)) = 14, 1, 0)"),0.0)</f>
        <v>0</v>
      </c>
      <c r="E7202" s="2" t="s">
        <v>21</v>
      </c>
    </row>
    <row r="7203">
      <c r="B7203" s="2">
        <f>IFERROR(__xludf.DUMMYFUNCTION("IF(ROWS(UNIQUE(A7200:A7203)) = 4, 1, 0)"),0.0)</f>
        <v>0</v>
      </c>
      <c r="C7203" s="2">
        <f>IFERROR(__xludf.DUMMYFUNCTION("IF(ROWS(UNIQUE(A7190:A7203)) = 14, 1, 0)"),0.0)</f>
        <v>0</v>
      </c>
      <c r="E7203" s="2" t="s">
        <v>21</v>
      </c>
    </row>
    <row r="7204">
      <c r="B7204" s="2">
        <f>IFERROR(__xludf.DUMMYFUNCTION("IF(ROWS(UNIQUE(A7201:A7204)) = 4, 1, 0)"),0.0)</f>
        <v>0</v>
      </c>
      <c r="C7204" s="2">
        <f>IFERROR(__xludf.DUMMYFUNCTION("IF(ROWS(UNIQUE(A7191:A7204)) = 14, 1, 0)"),0.0)</f>
        <v>0</v>
      </c>
      <c r="E7204" s="2" t="s">
        <v>21</v>
      </c>
    </row>
    <row r="7205">
      <c r="B7205" s="2">
        <f>IFERROR(__xludf.DUMMYFUNCTION("IF(ROWS(UNIQUE(A7202:A7205)) = 4, 1, 0)"),0.0)</f>
        <v>0</v>
      </c>
      <c r="C7205" s="2">
        <f>IFERROR(__xludf.DUMMYFUNCTION("IF(ROWS(UNIQUE(A7192:A7205)) = 14, 1, 0)"),0.0)</f>
        <v>0</v>
      </c>
      <c r="E7205" s="2" t="s">
        <v>21</v>
      </c>
    </row>
    <row r="7206">
      <c r="B7206" s="2">
        <f>IFERROR(__xludf.DUMMYFUNCTION("IF(ROWS(UNIQUE(A7203:A7206)) = 4, 1, 0)"),0.0)</f>
        <v>0</v>
      </c>
      <c r="C7206" s="2">
        <f>IFERROR(__xludf.DUMMYFUNCTION("IF(ROWS(UNIQUE(A7193:A7206)) = 14, 1, 0)"),0.0)</f>
        <v>0</v>
      </c>
      <c r="E7206" s="2" t="s">
        <v>21</v>
      </c>
    </row>
    <row r="7207">
      <c r="B7207" s="2">
        <f>IFERROR(__xludf.DUMMYFUNCTION("IF(ROWS(UNIQUE(A7204:A7207)) = 4, 1, 0)"),0.0)</f>
        <v>0</v>
      </c>
      <c r="C7207" s="2">
        <f>IFERROR(__xludf.DUMMYFUNCTION("IF(ROWS(UNIQUE(A7194:A7207)) = 14, 1, 0)"),0.0)</f>
        <v>0</v>
      </c>
      <c r="E7207" s="2" t="s">
        <v>21</v>
      </c>
    </row>
    <row r="7208">
      <c r="B7208" s="2">
        <f>IFERROR(__xludf.DUMMYFUNCTION("IF(ROWS(UNIQUE(A7205:A7208)) = 4, 1, 0)"),0.0)</f>
        <v>0</v>
      </c>
      <c r="C7208" s="2">
        <f>IFERROR(__xludf.DUMMYFUNCTION("IF(ROWS(UNIQUE(A7195:A7208)) = 14, 1, 0)"),0.0)</f>
        <v>0</v>
      </c>
      <c r="E7208" s="2" t="s">
        <v>21</v>
      </c>
    </row>
    <row r="7209">
      <c r="B7209" s="2">
        <f>IFERROR(__xludf.DUMMYFUNCTION("IF(ROWS(UNIQUE(A7206:A7209)) = 4, 1, 0)"),0.0)</f>
        <v>0</v>
      </c>
      <c r="C7209" s="2">
        <f>IFERROR(__xludf.DUMMYFUNCTION("IF(ROWS(UNIQUE(A7196:A7209)) = 14, 1, 0)"),0.0)</f>
        <v>0</v>
      </c>
      <c r="E7209" s="2" t="s">
        <v>21</v>
      </c>
    </row>
    <row r="7210">
      <c r="B7210" s="2">
        <f>IFERROR(__xludf.DUMMYFUNCTION("IF(ROWS(UNIQUE(A7207:A7210)) = 4, 1, 0)"),0.0)</f>
        <v>0</v>
      </c>
      <c r="C7210" s="2">
        <f>IFERROR(__xludf.DUMMYFUNCTION("IF(ROWS(UNIQUE(A7197:A7210)) = 14, 1, 0)"),0.0)</f>
        <v>0</v>
      </c>
      <c r="E7210" s="2" t="s">
        <v>21</v>
      </c>
    </row>
    <row r="7211">
      <c r="B7211" s="2">
        <f>IFERROR(__xludf.DUMMYFUNCTION("IF(ROWS(UNIQUE(A7208:A7211)) = 4, 1, 0)"),0.0)</f>
        <v>0</v>
      </c>
      <c r="C7211" s="2">
        <f>IFERROR(__xludf.DUMMYFUNCTION("IF(ROWS(UNIQUE(A7198:A7211)) = 14, 1, 0)"),0.0)</f>
        <v>0</v>
      </c>
      <c r="E7211" s="2" t="s">
        <v>21</v>
      </c>
    </row>
    <row r="7212">
      <c r="B7212" s="2">
        <f>IFERROR(__xludf.DUMMYFUNCTION("IF(ROWS(UNIQUE(A7209:A7212)) = 4, 1, 0)"),0.0)</f>
        <v>0</v>
      </c>
      <c r="C7212" s="2">
        <f>IFERROR(__xludf.DUMMYFUNCTION("IF(ROWS(UNIQUE(A7199:A7212)) = 14, 1, 0)"),0.0)</f>
        <v>0</v>
      </c>
      <c r="E7212" s="2" t="s">
        <v>21</v>
      </c>
    </row>
    <row r="7213">
      <c r="B7213" s="2">
        <f>IFERROR(__xludf.DUMMYFUNCTION("IF(ROWS(UNIQUE(A7210:A7213)) = 4, 1, 0)"),0.0)</f>
        <v>0</v>
      </c>
      <c r="C7213" s="2">
        <f>IFERROR(__xludf.DUMMYFUNCTION("IF(ROWS(UNIQUE(A7200:A7213)) = 14, 1, 0)"),0.0)</f>
        <v>0</v>
      </c>
      <c r="E7213" s="2" t="s">
        <v>21</v>
      </c>
    </row>
    <row r="7214">
      <c r="B7214" s="2">
        <f>IFERROR(__xludf.DUMMYFUNCTION("IF(ROWS(UNIQUE(A7211:A7214)) = 4, 1, 0)"),0.0)</f>
        <v>0</v>
      </c>
      <c r="C7214" s="2">
        <f>IFERROR(__xludf.DUMMYFUNCTION("IF(ROWS(UNIQUE(A7201:A7214)) = 14, 1, 0)"),0.0)</f>
        <v>0</v>
      </c>
      <c r="E7214" s="2" t="s">
        <v>21</v>
      </c>
    </row>
    <row r="7215">
      <c r="B7215" s="2">
        <f>IFERROR(__xludf.DUMMYFUNCTION("IF(ROWS(UNIQUE(A7212:A7215)) = 4, 1, 0)"),0.0)</f>
        <v>0</v>
      </c>
      <c r="C7215" s="2">
        <f>IFERROR(__xludf.DUMMYFUNCTION("IF(ROWS(UNIQUE(A7202:A7215)) = 14, 1, 0)"),0.0)</f>
        <v>0</v>
      </c>
      <c r="E7215" s="2" t="s">
        <v>21</v>
      </c>
    </row>
    <row r="7216">
      <c r="B7216" s="2">
        <f>IFERROR(__xludf.DUMMYFUNCTION("IF(ROWS(UNIQUE(A7213:A7216)) = 4, 1, 0)"),0.0)</f>
        <v>0</v>
      </c>
      <c r="C7216" s="2">
        <f>IFERROR(__xludf.DUMMYFUNCTION("IF(ROWS(UNIQUE(A7203:A7216)) = 14, 1, 0)"),0.0)</f>
        <v>0</v>
      </c>
      <c r="E7216" s="2" t="s">
        <v>21</v>
      </c>
    </row>
    <row r="7217">
      <c r="B7217" s="2">
        <f>IFERROR(__xludf.DUMMYFUNCTION("IF(ROWS(UNIQUE(A7214:A7217)) = 4, 1, 0)"),0.0)</f>
        <v>0</v>
      </c>
      <c r="C7217" s="2">
        <f>IFERROR(__xludf.DUMMYFUNCTION("IF(ROWS(UNIQUE(A7204:A7217)) = 14, 1, 0)"),0.0)</f>
        <v>0</v>
      </c>
      <c r="E7217" s="2" t="s">
        <v>21</v>
      </c>
    </row>
    <row r="7218">
      <c r="B7218" s="2">
        <f>IFERROR(__xludf.DUMMYFUNCTION("IF(ROWS(UNIQUE(A7215:A7218)) = 4, 1, 0)"),0.0)</f>
        <v>0</v>
      </c>
      <c r="C7218" s="2">
        <f>IFERROR(__xludf.DUMMYFUNCTION("IF(ROWS(UNIQUE(A7205:A7218)) = 14, 1, 0)"),0.0)</f>
        <v>0</v>
      </c>
      <c r="E7218" s="2" t="s">
        <v>21</v>
      </c>
    </row>
    <row r="7219">
      <c r="B7219" s="2">
        <f>IFERROR(__xludf.DUMMYFUNCTION("IF(ROWS(UNIQUE(A7216:A7219)) = 4, 1, 0)"),0.0)</f>
        <v>0</v>
      </c>
      <c r="C7219" s="2">
        <f>IFERROR(__xludf.DUMMYFUNCTION("IF(ROWS(UNIQUE(A7206:A7219)) = 14, 1, 0)"),0.0)</f>
        <v>0</v>
      </c>
      <c r="E7219" s="2" t="s">
        <v>21</v>
      </c>
    </row>
    <row r="7220">
      <c r="B7220" s="2">
        <f>IFERROR(__xludf.DUMMYFUNCTION("IF(ROWS(UNIQUE(A7217:A7220)) = 4, 1, 0)"),0.0)</f>
        <v>0</v>
      </c>
      <c r="C7220" s="2">
        <f>IFERROR(__xludf.DUMMYFUNCTION("IF(ROWS(UNIQUE(A7207:A7220)) = 14, 1, 0)"),0.0)</f>
        <v>0</v>
      </c>
      <c r="E7220" s="2" t="s">
        <v>21</v>
      </c>
    </row>
    <row r="7221">
      <c r="B7221" s="2">
        <f>IFERROR(__xludf.DUMMYFUNCTION("IF(ROWS(UNIQUE(A7218:A7221)) = 4, 1, 0)"),0.0)</f>
        <v>0</v>
      </c>
      <c r="C7221" s="2">
        <f>IFERROR(__xludf.DUMMYFUNCTION("IF(ROWS(UNIQUE(A7208:A7221)) = 14, 1, 0)"),0.0)</f>
        <v>0</v>
      </c>
      <c r="E7221" s="2" t="s">
        <v>21</v>
      </c>
    </row>
    <row r="7222">
      <c r="B7222" s="2">
        <f>IFERROR(__xludf.DUMMYFUNCTION("IF(ROWS(UNIQUE(A7219:A7222)) = 4, 1, 0)"),0.0)</f>
        <v>0</v>
      </c>
      <c r="C7222" s="2">
        <f>IFERROR(__xludf.DUMMYFUNCTION("IF(ROWS(UNIQUE(A7209:A7222)) = 14, 1, 0)"),0.0)</f>
        <v>0</v>
      </c>
      <c r="E7222" s="2" t="s">
        <v>21</v>
      </c>
    </row>
    <row r="7223">
      <c r="B7223" s="2">
        <f>IFERROR(__xludf.DUMMYFUNCTION("IF(ROWS(UNIQUE(A7220:A7223)) = 4, 1, 0)"),0.0)</f>
        <v>0</v>
      </c>
      <c r="C7223" s="2">
        <f>IFERROR(__xludf.DUMMYFUNCTION("IF(ROWS(UNIQUE(A7210:A7223)) = 14, 1, 0)"),0.0)</f>
        <v>0</v>
      </c>
      <c r="E7223" s="2" t="s">
        <v>21</v>
      </c>
    </row>
    <row r="7224">
      <c r="B7224" s="2">
        <f>IFERROR(__xludf.DUMMYFUNCTION("IF(ROWS(UNIQUE(A7221:A7224)) = 4, 1, 0)"),0.0)</f>
        <v>0</v>
      </c>
      <c r="C7224" s="2">
        <f>IFERROR(__xludf.DUMMYFUNCTION("IF(ROWS(UNIQUE(A7211:A7224)) = 14, 1, 0)"),0.0)</f>
        <v>0</v>
      </c>
      <c r="E7224" s="2" t="s">
        <v>21</v>
      </c>
    </row>
    <row r="7225">
      <c r="B7225" s="2">
        <f>IFERROR(__xludf.DUMMYFUNCTION("IF(ROWS(UNIQUE(A7222:A7225)) = 4, 1, 0)"),0.0)</f>
        <v>0</v>
      </c>
      <c r="C7225" s="2">
        <f>IFERROR(__xludf.DUMMYFUNCTION("IF(ROWS(UNIQUE(A7212:A7225)) = 14, 1, 0)"),0.0)</f>
        <v>0</v>
      </c>
      <c r="E7225" s="2" t="s">
        <v>21</v>
      </c>
    </row>
    <row r="7226">
      <c r="B7226" s="2">
        <f>IFERROR(__xludf.DUMMYFUNCTION("IF(ROWS(UNIQUE(A7223:A7226)) = 4, 1, 0)"),0.0)</f>
        <v>0</v>
      </c>
      <c r="C7226" s="2">
        <f>IFERROR(__xludf.DUMMYFUNCTION("IF(ROWS(UNIQUE(A7213:A7226)) = 14, 1, 0)"),0.0)</f>
        <v>0</v>
      </c>
      <c r="E7226" s="2" t="s">
        <v>21</v>
      </c>
    </row>
    <row r="7227">
      <c r="B7227" s="2">
        <f>IFERROR(__xludf.DUMMYFUNCTION("IF(ROWS(UNIQUE(A7224:A7227)) = 4, 1, 0)"),0.0)</f>
        <v>0</v>
      </c>
      <c r="C7227" s="2">
        <f>IFERROR(__xludf.DUMMYFUNCTION("IF(ROWS(UNIQUE(A7214:A7227)) = 14, 1, 0)"),0.0)</f>
        <v>0</v>
      </c>
      <c r="E7227" s="2" t="s">
        <v>21</v>
      </c>
    </row>
    <row r="7228">
      <c r="B7228" s="2">
        <f>IFERROR(__xludf.DUMMYFUNCTION("IF(ROWS(UNIQUE(A7225:A7228)) = 4, 1, 0)"),0.0)</f>
        <v>0</v>
      </c>
      <c r="C7228" s="2">
        <f>IFERROR(__xludf.DUMMYFUNCTION("IF(ROWS(UNIQUE(A7215:A7228)) = 14, 1, 0)"),0.0)</f>
        <v>0</v>
      </c>
      <c r="E7228" s="2" t="s">
        <v>21</v>
      </c>
    </row>
    <row r="7229">
      <c r="B7229" s="2">
        <f>IFERROR(__xludf.DUMMYFUNCTION("IF(ROWS(UNIQUE(A7226:A7229)) = 4, 1, 0)"),0.0)</f>
        <v>0</v>
      </c>
      <c r="C7229" s="2">
        <f>IFERROR(__xludf.DUMMYFUNCTION("IF(ROWS(UNIQUE(A7216:A7229)) = 14, 1, 0)"),0.0)</f>
        <v>0</v>
      </c>
      <c r="E7229" s="2" t="s">
        <v>21</v>
      </c>
    </row>
    <row r="7230">
      <c r="B7230" s="2">
        <f>IFERROR(__xludf.DUMMYFUNCTION("IF(ROWS(UNIQUE(A7227:A7230)) = 4, 1, 0)"),0.0)</f>
        <v>0</v>
      </c>
      <c r="C7230" s="2">
        <f>IFERROR(__xludf.DUMMYFUNCTION("IF(ROWS(UNIQUE(A7217:A7230)) = 14, 1, 0)"),0.0)</f>
        <v>0</v>
      </c>
      <c r="E7230" s="2" t="s">
        <v>21</v>
      </c>
    </row>
    <row r="7231">
      <c r="B7231" s="2">
        <f>IFERROR(__xludf.DUMMYFUNCTION("IF(ROWS(UNIQUE(A7228:A7231)) = 4, 1, 0)"),0.0)</f>
        <v>0</v>
      </c>
      <c r="C7231" s="2">
        <f>IFERROR(__xludf.DUMMYFUNCTION("IF(ROWS(UNIQUE(A7218:A7231)) = 14, 1, 0)"),0.0)</f>
        <v>0</v>
      </c>
      <c r="E7231" s="2" t="s">
        <v>21</v>
      </c>
    </row>
    <row r="7232">
      <c r="B7232" s="2">
        <f>IFERROR(__xludf.DUMMYFUNCTION("IF(ROWS(UNIQUE(A7229:A7232)) = 4, 1, 0)"),0.0)</f>
        <v>0</v>
      </c>
      <c r="C7232" s="2">
        <f>IFERROR(__xludf.DUMMYFUNCTION("IF(ROWS(UNIQUE(A7219:A7232)) = 14, 1, 0)"),0.0)</f>
        <v>0</v>
      </c>
      <c r="E7232" s="2" t="s">
        <v>21</v>
      </c>
    </row>
    <row r="7233">
      <c r="B7233" s="2">
        <f>IFERROR(__xludf.DUMMYFUNCTION("IF(ROWS(UNIQUE(A7230:A7233)) = 4, 1, 0)"),0.0)</f>
        <v>0</v>
      </c>
      <c r="C7233" s="2">
        <f>IFERROR(__xludf.DUMMYFUNCTION("IF(ROWS(UNIQUE(A7220:A7233)) = 14, 1, 0)"),0.0)</f>
        <v>0</v>
      </c>
      <c r="E7233" s="2" t="s">
        <v>21</v>
      </c>
    </row>
    <row r="7234">
      <c r="B7234" s="2">
        <f>IFERROR(__xludf.DUMMYFUNCTION("IF(ROWS(UNIQUE(A7231:A7234)) = 4, 1, 0)"),0.0)</f>
        <v>0</v>
      </c>
      <c r="C7234" s="2">
        <f>IFERROR(__xludf.DUMMYFUNCTION("IF(ROWS(UNIQUE(A7221:A7234)) = 14, 1, 0)"),0.0)</f>
        <v>0</v>
      </c>
      <c r="E7234" s="2" t="s">
        <v>21</v>
      </c>
    </row>
    <row r="7235">
      <c r="B7235" s="2">
        <f>IFERROR(__xludf.DUMMYFUNCTION("IF(ROWS(UNIQUE(A7232:A7235)) = 4, 1, 0)"),0.0)</f>
        <v>0</v>
      </c>
      <c r="C7235" s="2">
        <f>IFERROR(__xludf.DUMMYFUNCTION("IF(ROWS(UNIQUE(A7222:A7235)) = 14, 1, 0)"),0.0)</f>
        <v>0</v>
      </c>
      <c r="E7235" s="2" t="s">
        <v>21</v>
      </c>
    </row>
    <row r="7236">
      <c r="B7236" s="2">
        <f>IFERROR(__xludf.DUMMYFUNCTION("IF(ROWS(UNIQUE(A7233:A7236)) = 4, 1, 0)"),0.0)</f>
        <v>0</v>
      </c>
      <c r="C7236" s="2">
        <f>IFERROR(__xludf.DUMMYFUNCTION("IF(ROWS(UNIQUE(A7223:A7236)) = 14, 1, 0)"),0.0)</f>
        <v>0</v>
      </c>
      <c r="E7236" s="2" t="s">
        <v>21</v>
      </c>
    </row>
    <row r="7237">
      <c r="B7237" s="2">
        <f>IFERROR(__xludf.DUMMYFUNCTION("IF(ROWS(UNIQUE(A7234:A7237)) = 4, 1, 0)"),0.0)</f>
        <v>0</v>
      </c>
      <c r="C7237" s="2">
        <f>IFERROR(__xludf.DUMMYFUNCTION("IF(ROWS(UNIQUE(A7224:A7237)) = 14, 1, 0)"),0.0)</f>
        <v>0</v>
      </c>
      <c r="E7237" s="2" t="s">
        <v>21</v>
      </c>
    </row>
    <row r="7238">
      <c r="B7238" s="2">
        <f>IFERROR(__xludf.DUMMYFUNCTION("IF(ROWS(UNIQUE(A7235:A7238)) = 4, 1, 0)"),0.0)</f>
        <v>0</v>
      </c>
      <c r="C7238" s="2">
        <f>IFERROR(__xludf.DUMMYFUNCTION("IF(ROWS(UNIQUE(A7225:A7238)) = 14, 1, 0)"),0.0)</f>
        <v>0</v>
      </c>
      <c r="E7238" s="2" t="s">
        <v>21</v>
      </c>
    </row>
    <row r="7239">
      <c r="B7239" s="2">
        <f>IFERROR(__xludf.DUMMYFUNCTION("IF(ROWS(UNIQUE(A7236:A7239)) = 4, 1, 0)"),0.0)</f>
        <v>0</v>
      </c>
      <c r="C7239" s="2">
        <f>IFERROR(__xludf.DUMMYFUNCTION("IF(ROWS(UNIQUE(A7226:A7239)) = 14, 1, 0)"),0.0)</f>
        <v>0</v>
      </c>
      <c r="E7239" s="2" t="s">
        <v>21</v>
      </c>
    </row>
    <row r="7240">
      <c r="B7240" s="2">
        <f>IFERROR(__xludf.DUMMYFUNCTION("IF(ROWS(UNIQUE(A7237:A7240)) = 4, 1, 0)"),0.0)</f>
        <v>0</v>
      </c>
      <c r="C7240" s="2">
        <f>IFERROR(__xludf.DUMMYFUNCTION("IF(ROWS(UNIQUE(A7227:A7240)) = 14, 1, 0)"),0.0)</f>
        <v>0</v>
      </c>
      <c r="E7240" s="2" t="s">
        <v>21</v>
      </c>
    </row>
    <row r="7241">
      <c r="B7241" s="2">
        <f>IFERROR(__xludf.DUMMYFUNCTION("IF(ROWS(UNIQUE(A7238:A7241)) = 4, 1, 0)"),0.0)</f>
        <v>0</v>
      </c>
      <c r="C7241" s="2">
        <f>IFERROR(__xludf.DUMMYFUNCTION("IF(ROWS(UNIQUE(A7228:A7241)) = 14, 1, 0)"),0.0)</f>
        <v>0</v>
      </c>
      <c r="E7241" s="2" t="s">
        <v>21</v>
      </c>
    </row>
    <row r="7242">
      <c r="B7242" s="2">
        <f>IFERROR(__xludf.DUMMYFUNCTION("IF(ROWS(UNIQUE(A7239:A7242)) = 4, 1, 0)"),0.0)</f>
        <v>0</v>
      </c>
      <c r="C7242" s="2">
        <f>IFERROR(__xludf.DUMMYFUNCTION("IF(ROWS(UNIQUE(A7229:A7242)) = 14, 1, 0)"),0.0)</f>
        <v>0</v>
      </c>
      <c r="E7242" s="2" t="s">
        <v>21</v>
      </c>
    </row>
    <row r="7243">
      <c r="B7243" s="2">
        <f>IFERROR(__xludf.DUMMYFUNCTION("IF(ROWS(UNIQUE(A7240:A7243)) = 4, 1, 0)"),0.0)</f>
        <v>0</v>
      </c>
      <c r="C7243" s="2">
        <f>IFERROR(__xludf.DUMMYFUNCTION("IF(ROWS(UNIQUE(A7230:A7243)) = 14, 1, 0)"),0.0)</f>
        <v>0</v>
      </c>
      <c r="E7243" s="2" t="s">
        <v>21</v>
      </c>
    </row>
    <row r="7244">
      <c r="B7244" s="2">
        <f>IFERROR(__xludf.DUMMYFUNCTION("IF(ROWS(UNIQUE(A7241:A7244)) = 4, 1, 0)"),0.0)</f>
        <v>0</v>
      </c>
      <c r="C7244" s="2">
        <f>IFERROR(__xludf.DUMMYFUNCTION("IF(ROWS(UNIQUE(A7231:A7244)) = 14, 1, 0)"),0.0)</f>
        <v>0</v>
      </c>
      <c r="E7244" s="2" t="s">
        <v>21</v>
      </c>
    </row>
    <row r="7245">
      <c r="B7245" s="2">
        <f>IFERROR(__xludf.DUMMYFUNCTION("IF(ROWS(UNIQUE(A7242:A7245)) = 4, 1, 0)"),0.0)</f>
        <v>0</v>
      </c>
      <c r="C7245" s="2">
        <f>IFERROR(__xludf.DUMMYFUNCTION("IF(ROWS(UNIQUE(A7232:A7245)) = 14, 1, 0)"),0.0)</f>
        <v>0</v>
      </c>
      <c r="E7245" s="2" t="s">
        <v>21</v>
      </c>
    </row>
    <row r="7246">
      <c r="B7246" s="2">
        <f>IFERROR(__xludf.DUMMYFUNCTION("IF(ROWS(UNIQUE(A7243:A7246)) = 4, 1, 0)"),0.0)</f>
        <v>0</v>
      </c>
      <c r="C7246" s="2">
        <f>IFERROR(__xludf.DUMMYFUNCTION("IF(ROWS(UNIQUE(A7233:A7246)) = 14, 1, 0)"),0.0)</f>
        <v>0</v>
      </c>
      <c r="E7246" s="2" t="s">
        <v>21</v>
      </c>
    </row>
    <row r="7247">
      <c r="B7247" s="2">
        <f>IFERROR(__xludf.DUMMYFUNCTION("IF(ROWS(UNIQUE(A7244:A7247)) = 4, 1, 0)"),0.0)</f>
        <v>0</v>
      </c>
      <c r="C7247" s="2">
        <f>IFERROR(__xludf.DUMMYFUNCTION("IF(ROWS(UNIQUE(A7234:A7247)) = 14, 1, 0)"),0.0)</f>
        <v>0</v>
      </c>
      <c r="E7247" s="2" t="s">
        <v>21</v>
      </c>
    </row>
    <row r="7248">
      <c r="B7248" s="2">
        <f>IFERROR(__xludf.DUMMYFUNCTION("IF(ROWS(UNIQUE(A7245:A7248)) = 4, 1, 0)"),0.0)</f>
        <v>0</v>
      </c>
      <c r="C7248" s="2">
        <f>IFERROR(__xludf.DUMMYFUNCTION("IF(ROWS(UNIQUE(A7235:A7248)) = 14, 1, 0)"),0.0)</f>
        <v>0</v>
      </c>
      <c r="E7248" s="2" t="s">
        <v>21</v>
      </c>
    </row>
    <row r="7249">
      <c r="B7249" s="2">
        <f>IFERROR(__xludf.DUMMYFUNCTION("IF(ROWS(UNIQUE(A7246:A7249)) = 4, 1, 0)"),0.0)</f>
        <v>0</v>
      </c>
      <c r="C7249" s="2">
        <f>IFERROR(__xludf.DUMMYFUNCTION("IF(ROWS(UNIQUE(A7236:A7249)) = 14, 1, 0)"),0.0)</f>
        <v>0</v>
      </c>
      <c r="E7249" s="2" t="s">
        <v>21</v>
      </c>
    </row>
    <row r="7250">
      <c r="B7250" s="2">
        <f>IFERROR(__xludf.DUMMYFUNCTION("IF(ROWS(UNIQUE(A7247:A7250)) = 4, 1, 0)"),0.0)</f>
        <v>0</v>
      </c>
      <c r="C7250" s="2">
        <f>IFERROR(__xludf.DUMMYFUNCTION("IF(ROWS(UNIQUE(A7237:A7250)) = 14, 1, 0)"),0.0)</f>
        <v>0</v>
      </c>
      <c r="E7250" s="2" t="s">
        <v>21</v>
      </c>
    </row>
    <row r="7251">
      <c r="B7251" s="2">
        <f>IFERROR(__xludf.DUMMYFUNCTION("IF(ROWS(UNIQUE(A7248:A7251)) = 4, 1, 0)"),0.0)</f>
        <v>0</v>
      </c>
      <c r="C7251" s="2">
        <f>IFERROR(__xludf.DUMMYFUNCTION("IF(ROWS(UNIQUE(A7238:A7251)) = 14, 1, 0)"),0.0)</f>
        <v>0</v>
      </c>
      <c r="E7251" s="2" t="s">
        <v>21</v>
      </c>
    </row>
    <row r="7252">
      <c r="B7252" s="2">
        <f>IFERROR(__xludf.DUMMYFUNCTION("IF(ROWS(UNIQUE(A7249:A7252)) = 4, 1, 0)"),0.0)</f>
        <v>0</v>
      </c>
      <c r="C7252" s="2">
        <f>IFERROR(__xludf.DUMMYFUNCTION("IF(ROWS(UNIQUE(A7239:A7252)) = 14, 1, 0)"),0.0)</f>
        <v>0</v>
      </c>
      <c r="E7252" s="2" t="s">
        <v>21</v>
      </c>
    </row>
    <row r="7253">
      <c r="B7253" s="2">
        <f>IFERROR(__xludf.DUMMYFUNCTION("IF(ROWS(UNIQUE(A7250:A7253)) = 4, 1, 0)"),0.0)</f>
        <v>0</v>
      </c>
      <c r="C7253" s="2">
        <f>IFERROR(__xludf.DUMMYFUNCTION("IF(ROWS(UNIQUE(A7240:A7253)) = 14, 1, 0)"),0.0)</f>
        <v>0</v>
      </c>
      <c r="E7253" s="2" t="s">
        <v>21</v>
      </c>
    </row>
    <row r="7254">
      <c r="B7254" s="2">
        <f>IFERROR(__xludf.DUMMYFUNCTION("IF(ROWS(UNIQUE(A7251:A7254)) = 4, 1, 0)"),0.0)</f>
        <v>0</v>
      </c>
      <c r="C7254" s="2">
        <f>IFERROR(__xludf.DUMMYFUNCTION("IF(ROWS(UNIQUE(A7241:A7254)) = 14, 1, 0)"),0.0)</f>
        <v>0</v>
      </c>
      <c r="E7254" s="2" t="s">
        <v>21</v>
      </c>
    </row>
    <row r="7255">
      <c r="B7255" s="2">
        <f>IFERROR(__xludf.DUMMYFUNCTION("IF(ROWS(UNIQUE(A7252:A7255)) = 4, 1, 0)"),0.0)</f>
        <v>0</v>
      </c>
      <c r="C7255" s="2">
        <f>IFERROR(__xludf.DUMMYFUNCTION("IF(ROWS(UNIQUE(A7242:A7255)) = 14, 1, 0)"),0.0)</f>
        <v>0</v>
      </c>
      <c r="E7255" s="2" t="s">
        <v>21</v>
      </c>
    </row>
    <row r="7256">
      <c r="B7256" s="2">
        <f>IFERROR(__xludf.DUMMYFUNCTION("IF(ROWS(UNIQUE(A7253:A7256)) = 4, 1, 0)"),0.0)</f>
        <v>0</v>
      </c>
      <c r="C7256" s="2">
        <f>IFERROR(__xludf.DUMMYFUNCTION("IF(ROWS(UNIQUE(A7243:A7256)) = 14, 1, 0)"),0.0)</f>
        <v>0</v>
      </c>
      <c r="E7256" s="2" t="s">
        <v>21</v>
      </c>
    </row>
    <row r="7257">
      <c r="B7257" s="2">
        <f>IFERROR(__xludf.DUMMYFUNCTION("IF(ROWS(UNIQUE(A7254:A7257)) = 4, 1, 0)"),0.0)</f>
        <v>0</v>
      </c>
      <c r="C7257" s="2">
        <f>IFERROR(__xludf.DUMMYFUNCTION("IF(ROWS(UNIQUE(A7244:A7257)) = 14, 1, 0)"),0.0)</f>
        <v>0</v>
      </c>
      <c r="E7257" s="2" t="s">
        <v>21</v>
      </c>
    </row>
    <row r="7258">
      <c r="B7258" s="2">
        <f>IFERROR(__xludf.DUMMYFUNCTION("IF(ROWS(UNIQUE(A7255:A7258)) = 4, 1, 0)"),0.0)</f>
        <v>0</v>
      </c>
      <c r="C7258" s="2">
        <f>IFERROR(__xludf.DUMMYFUNCTION("IF(ROWS(UNIQUE(A7245:A7258)) = 14, 1, 0)"),0.0)</f>
        <v>0</v>
      </c>
      <c r="E7258" s="2" t="s">
        <v>21</v>
      </c>
    </row>
    <row r="7259">
      <c r="B7259" s="2">
        <f>IFERROR(__xludf.DUMMYFUNCTION("IF(ROWS(UNIQUE(A7256:A7259)) = 4, 1, 0)"),0.0)</f>
        <v>0</v>
      </c>
      <c r="C7259" s="2">
        <f>IFERROR(__xludf.DUMMYFUNCTION("IF(ROWS(UNIQUE(A7246:A7259)) = 14, 1, 0)"),0.0)</f>
        <v>0</v>
      </c>
      <c r="E7259" s="2" t="s">
        <v>21</v>
      </c>
    </row>
    <row r="7260">
      <c r="B7260" s="2">
        <f>IFERROR(__xludf.DUMMYFUNCTION("IF(ROWS(UNIQUE(A7257:A7260)) = 4, 1, 0)"),0.0)</f>
        <v>0</v>
      </c>
      <c r="C7260" s="2">
        <f>IFERROR(__xludf.DUMMYFUNCTION("IF(ROWS(UNIQUE(A7247:A7260)) = 14, 1, 0)"),0.0)</f>
        <v>0</v>
      </c>
      <c r="E7260" s="2" t="s">
        <v>21</v>
      </c>
    </row>
    <row r="7261">
      <c r="B7261" s="2">
        <f>IFERROR(__xludf.DUMMYFUNCTION("IF(ROWS(UNIQUE(A7258:A7261)) = 4, 1, 0)"),0.0)</f>
        <v>0</v>
      </c>
      <c r="C7261" s="2">
        <f>IFERROR(__xludf.DUMMYFUNCTION("IF(ROWS(UNIQUE(A7248:A7261)) = 14, 1, 0)"),0.0)</f>
        <v>0</v>
      </c>
      <c r="E7261" s="2" t="s">
        <v>21</v>
      </c>
    </row>
    <row r="7262">
      <c r="B7262" s="2">
        <f>IFERROR(__xludf.DUMMYFUNCTION("IF(ROWS(UNIQUE(A7259:A7262)) = 4, 1, 0)"),0.0)</f>
        <v>0</v>
      </c>
      <c r="C7262" s="2">
        <f>IFERROR(__xludf.DUMMYFUNCTION("IF(ROWS(UNIQUE(A7249:A7262)) = 14, 1, 0)"),0.0)</f>
        <v>0</v>
      </c>
      <c r="E7262" s="2" t="s">
        <v>21</v>
      </c>
    </row>
    <row r="7263">
      <c r="B7263" s="2">
        <f>IFERROR(__xludf.DUMMYFUNCTION("IF(ROWS(UNIQUE(A7260:A7263)) = 4, 1, 0)"),0.0)</f>
        <v>0</v>
      </c>
      <c r="C7263" s="2">
        <f>IFERROR(__xludf.DUMMYFUNCTION("IF(ROWS(UNIQUE(A7250:A7263)) = 14, 1, 0)"),0.0)</f>
        <v>0</v>
      </c>
      <c r="E7263" s="2" t="s">
        <v>21</v>
      </c>
    </row>
    <row r="7264">
      <c r="B7264" s="2">
        <f>IFERROR(__xludf.DUMMYFUNCTION("IF(ROWS(UNIQUE(A7261:A7264)) = 4, 1, 0)"),0.0)</f>
        <v>0</v>
      </c>
      <c r="C7264" s="2">
        <f>IFERROR(__xludf.DUMMYFUNCTION("IF(ROWS(UNIQUE(A7251:A7264)) = 14, 1, 0)"),0.0)</f>
        <v>0</v>
      </c>
      <c r="E7264" s="2" t="s">
        <v>21</v>
      </c>
    </row>
    <row r="7265">
      <c r="B7265" s="2">
        <f>IFERROR(__xludf.DUMMYFUNCTION("IF(ROWS(UNIQUE(A7262:A7265)) = 4, 1, 0)"),0.0)</f>
        <v>0</v>
      </c>
      <c r="C7265" s="2">
        <f>IFERROR(__xludf.DUMMYFUNCTION("IF(ROWS(UNIQUE(A7252:A7265)) = 14, 1, 0)"),0.0)</f>
        <v>0</v>
      </c>
      <c r="E7265" s="2" t="s">
        <v>21</v>
      </c>
    </row>
    <row r="7266">
      <c r="B7266" s="2">
        <f>IFERROR(__xludf.DUMMYFUNCTION("IF(ROWS(UNIQUE(A7263:A7266)) = 4, 1, 0)"),0.0)</f>
        <v>0</v>
      </c>
      <c r="C7266" s="2">
        <f>IFERROR(__xludf.DUMMYFUNCTION("IF(ROWS(UNIQUE(A7253:A7266)) = 14, 1, 0)"),0.0)</f>
        <v>0</v>
      </c>
      <c r="E7266" s="2" t="s">
        <v>21</v>
      </c>
    </row>
    <row r="7267">
      <c r="B7267" s="2">
        <f>IFERROR(__xludf.DUMMYFUNCTION("IF(ROWS(UNIQUE(A7264:A7267)) = 4, 1, 0)"),0.0)</f>
        <v>0</v>
      </c>
      <c r="C7267" s="2">
        <f>IFERROR(__xludf.DUMMYFUNCTION("IF(ROWS(UNIQUE(A7254:A7267)) = 14, 1, 0)"),0.0)</f>
        <v>0</v>
      </c>
      <c r="E7267" s="2" t="s">
        <v>21</v>
      </c>
    </row>
    <row r="7268">
      <c r="B7268" s="2">
        <f>IFERROR(__xludf.DUMMYFUNCTION("IF(ROWS(UNIQUE(A7265:A7268)) = 4, 1, 0)"),0.0)</f>
        <v>0</v>
      </c>
      <c r="C7268" s="2">
        <f>IFERROR(__xludf.DUMMYFUNCTION("IF(ROWS(UNIQUE(A7255:A7268)) = 14, 1, 0)"),0.0)</f>
        <v>0</v>
      </c>
      <c r="E7268" s="2" t="s">
        <v>21</v>
      </c>
    </row>
    <row r="7269">
      <c r="B7269" s="2">
        <f>IFERROR(__xludf.DUMMYFUNCTION("IF(ROWS(UNIQUE(A7266:A7269)) = 4, 1, 0)"),0.0)</f>
        <v>0</v>
      </c>
      <c r="C7269" s="2">
        <f>IFERROR(__xludf.DUMMYFUNCTION("IF(ROWS(UNIQUE(A7256:A7269)) = 14, 1, 0)"),0.0)</f>
        <v>0</v>
      </c>
      <c r="E7269" s="2" t="s">
        <v>21</v>
      </c>
    </row>
    <row r="7270">
      <c r="B7270" s="2">
        <f>IFERROR(__xludf.DUMMYFUNCTION("IF(ROWS(UNIQUE(A7267:A7270)) = 4, 1, 0)"),0.0)</f>
        <v>0</v>
      </c>
      <c r="C7270" s="2">
        <f>IFERROR(__xludf.DUMMYFUNCTION("IF(ROWS(UNIQUE(A7257:A7270)) = 14, 1, 0)"),0.0)</f>
        <v>0</v>
      </c>
      <c r="E7270" s="2" t="s">
        <v>21</v>
      </c>
    </row>
    <row r="7271">
      <c r="B7271" s="2">
        <f>IFERROR(__xludf.DUMMYFUNCTION("IF(ROWS(UNIQUE(A7268:A7271)) = 4, 1, 0)"),0.0)</f>
        <v>0</v>
      </c>
      <c r="C7271" s="2">
        <f>IFERROR(__xludf.DUMMYFUNCTION("IF(ROWS(UNIQUE(A7258:A7271)) = 14, 1, 0)"),0.0)</f>
        <v>0</v>
      </c>
      <c r="E7271" s="2" t="s">
        <v>21</v>
      </c>
    </row>
    <row r="7272">
      <c r="B7272" s="2">
        <f>IFERROR(__xludf.DUMMYFUNCTION("IF(ROWS(UNIQUE(A7269:A7272)) = 4, 1, 0)"),0.0)</f>
        <v>0</v>
      </c>
      <c r="C7272" s="2">
        <f>IFERROR(__xludf.DUMMYFUNCTION("IF(ROWS(UNIQUE(A7259:A7272)) = 14, 1, 0)"),0.0)</f>
        <v>0</v>
      </c>
      <c r="E7272" s="2" t="s">
        <v>21</v>
      </c>
    </row>
    <row r="7273">
      <c r="B7273" s="2">
        <f>IFERROR(__xludf.DUMMYFUNCTION("IF(ROWS(UNIQUE(A7270:A7273)) = 4, 1, 0)"),0.0)</f>
        <v>0</v>
      </c>
      <c r="C7273" s="2">
        <f>IFERROR(__xludf.DUMMYFUNCTION("IF(ROWS(UNIQUE(A7260:A7273)) = 14, 1, 0)"),0.0)</f>
        <v>0</v>
      </c>
      <c r="E7273" s="2" t="s">
        <v>21</v>
      </c>
    </row>
    <row r="7274">
      <c r="B7274" s="2">
        <f>IFERROR(__xludf.DUMMYFUNCTION("IF(ROWS(UNIQUE(A7271:A7274)) = 4, 1, 0)"),0.0)</f>
        <v>0</v>
      </c>
      <c r="C7274" s="2">
        <f>IFERROR(__xludf.DUMMYFUNCTION("IF(ROWS(UNIQUE(A7261:A7274)) = 14, 1, 0)"),0.0)</f>
        <v>0</v>
      </c>
      <c r="E7274" s="2" t="s">
        <v>21</v>
      </c>
    </row>
    <row r="7275">
      <c r="B7275" s="2">
        <f>IFERROR(__xludf.DUMMYFUNCTION("IF(ROWS(UNIQUE(A7272:A7275)) = 4, 1, 0)"),0.0)</f>
        <v>0</v>
      </c>
      <c r="C7275" s="2">
        <f>IFERROR(__xludf.DUMMYFUNCTION("IF(ROWS(UNIQUE(A7262:A7275)) = 14, 1, 0)"),0.0)</f>
        <v>0</v>
      </c>
      <c r="E7275" s="2" t="s">
        <v>21</v>
      </c>
    </row>
    <row r="7276">
      <c r="B7276" s="2">
        <f>IFERROR(__xludf.DUMMYFUNCTION("IF(ROWS(UNIQUE(A7273:A7276)) = 4, 1, 0)"),0.0)</f>
        <v>0</v>
      </c>
      <c r="C7276" s="2">
        <f>IFERROR(__xludf.DUMMYFUNCTION("IF(ROWS(UNIQUE(A7263:A7276)) = 14, 1, 0)"),0.0)</f>
        <v>0</v>
      </c>
      <c r="E7276" s="2" t="s">
        <v>21</v>
      </c>
    </row>
    <row r="7277">
      <c r="B7277" s="2">
        <f>IFERROR(__xludf.DUMMYFUNCTION("IF(ROWS(UNIQUE(A7274:A7277)) = 4, 1, 0)"),0.0)</f>
        <v>0</v>
      </c>
      <c r="C7277" s="2">
        <f>IFERROR(__xludf.DUMMYFUNCTION("IF(ROWS(UNIQUE(A7264:A7277)) = 14, 1, 0)"),0.0)</f>
        <v>0</v>
      </c>
      <c r="E7277" s="2" t="s">
        <v>21</v>
      </c>
    </row>
    <row r="7278">
      <c r="B7278" s="2">
        <f>IFERROR(__xludf.DUMMYFUNCTION("IF(ROWS(UNIQUE(A7275:A7278)) = 4, 1, 0)"),0.0)</f>
        <v>0</v>
      </c>
      <c r="C7278" s="2">
        <f>IFERROR(__xludf.DUMMYFUNCTION("IF(ROWS(UNIQUE(A7265:A7278)) = 14, 1, 0)"),0.0)</f>
        <v>0</v>
      </c>
      <c r="E7278" s="2" t="s">
        <v>21</v>
      </c>
    </row>
    <row r="7279">
      <c r="B7279" s="2">
        <f>IFERROR(__xludf.DUMMYFUNCTION("IF(ROWS(UNIQUE(A7276:A7279)) = 4, 1, 0)"),0.0)</f>
        <v>0</v>
      </c>
      <c r="C7279" s="2">
        <f>IFERROR(__xludf.DUMMYFUNCTION("IF(ROWS(UNIQUE(A7266:A7279)) = 14, 1, 0)"),0.0)</f>
        <v>0</v>
      </c>
      <c r="E7279" s="2" t="s">
        <v>21</v>
      </c>
    </row>
    <row r="7280">
      <c r="B7280" s="2">
        <f>IFERROR(__xludf.DUMMYFUNCTION("IF(ROWS(UNIQUE(A7277:A7280)) = 4, 1, 0)"),0.0)</f>
        <v>0</v>
      </c>
      <c r="C7280" s="2">
        <f>IFERROR(__xludf.DUMMYFUNCTION("IF(ROWS(UNIQUE(A7267:A7280)) = 14, 1, 0)"),0.0)</f>
        <v>0</v>
      </c>
      <c r="E7280" s="2" t="s">
        <v>21</v>
      </c>
    </row>
    <row r="7281">
      <c r="B7281" s="2">
        <f>IFERROR(__xludf.DUMMYFUNCTION("IF(ROWS(UNIQUE(A7278:A7281)) = 4, 1, 0)"),0.0)</f>
        <v>0</v>
      </c>
      <c r="C7281" s="2">
        <f>IFERROR(__xludf.DUMMYFUNCTION("IF(ROWS(UNIQUE(A7268:A7281)) = 14, 1, 0)"),0.0)</f>
        <v>0</v>
      </c>
      <c r="E7281" s="2" t="s">
        <v>21</v>
      </c>
    </row>
    <row r="7282">
      <c r="B7282" s="2">
        <f>IFERROR(__xludf.DUMMYFUNCTION("IF(ROWS(UNIQUE(A7279:A7282)) = 4, 1, 0)"),0.0)</f>
        <v>0</v>
      </c>
      <c r="C7282" s="2">
        <f>IFERROR(__xludf.DUMMYFUNCTION("IF(ROWS(UNIQUE(A7269:A7282)) = 14, 1, 0)"),0.0)</f>
        <v>0</v>
      </c>
      <c r="E7282" s="2" t="s">
        <v>21</v>
      </c>
    </row>
    <row r="7283">
      <c r="B7283" s="2">
        <f>IFERROR(__xludf.DUMMYFUNCTION("IF(ROWS(UNIQUE(A7280:A7283)) = 4, 1, 0)"),0.0)</f>
        <v>0</v>
      </c>
      <c r="C7283" s="2">
        <f>IFERROR(__xludf.DUMMYFUNCTION("IF(ROWS(UNIQUE(A7270:A7283)) = 14, 1, 0)"),0.0)</f>
        <v>0</v>
      </c>
      <c r="E7283" s="2" t="s">
        <v>21</v>
      </c>
    </row>
    <row r="7284">
      <c r="B7284" s="2">
        <f>IFERROR(__xludf.DUMMYFUNCTION("IF(ROWS(UNIQUE(A7281:A7284)) = 4, 1, 0)"),0.0)</f>
        <v>0</v>
      </c>
      <c r="C7284" s="2">
        <f>IFERROR(__xludf.DUMMYFUNCTION("IF(ROWS(UNIQUE(A7271:A7284)) = 14, 1, 0)"),0.0)</f>
        <v>0</v>
      </c>
      <c r="E7284" s="2" t="s">
        <v>21</v>
      </c>
    </row>
    <row r="7285">
      <c r="B7285" s="2">
        <f>IFERROR(__xludf.DUMMYFUNCTION("IF(ROWS(UNIQUE(A7282:A7285)) = 4, 1, 0)"),0.0)</f>
        <v>0</v>
      </c>
      <c r="C7285" s="2">
        <f>IFERROR(__xludf.DUMMYFUNCTION("IF(ROWS(UNIQUE(A7272:A7285)) = 14, 1, 0)"),0.0)</f>
        <v>0</v>
      </c>
      <c r="E7285" s="2" t="s">
        <v>21</v>
      </c>
    </row>
    <row r="7286">
      <c r="B7286" s="2">
        <f>IFERROR(__xludf.DUMMYFUNCTION("IF(ROWS(UNIQUE(A7283:A7286)) = 4, 1, 0)"),0.0)</f>
        <v>0</v>
      </c>
      <c r="C7286" s="2">
        <f>IFERROR(__xludf.DUMMYFUNCTION("IF(ROWS(UNIQUE(A7273:A7286)) = 14, 1, 0)"),0.0)</f>
        <v>0</v>
      </c>
      <c r="E7286" s="2" t="s">
        <v>21</v>
      </c>
    </row>
    <row r="7287">
      <c r="B7287" s="2">
        <f>IFERROR(__xludf.DUMMYFUNCTION("IF(ROWS(UNIQUE(A7284:A7287)) = 4, 1, 0)"),0.0)</f>
        <v>0</v>
      </c>
      <c r="C7287" s="2">
        <f>IFERROR(__xludf.DUMMYFUNCTION("IF(ROWS(UNIQUE(A7274:A7287)) = 14, 1, 0)"),0.0)</f>
        <v>0</v>
      </c>
      <c r="E7287" s="2" t="s">
        <v>21</v>
      </c>
    </row>
    <row r="7288">
      <c r="B7288" s="2">
        <f>IFERROR(__xludf.DUMMYFUNCTION("IF(ROWS(UNIQUE(A7285:A7288)) = 4, 1, 0)"),0.0)</f>
        <v>0</v>
      </c>
      <c r="C7288" s="2">
        <f>IFERROR(__xludf.DUMMYFUNCTION("IF(ROWS(UNIQUE(A7275:A7288)) = 14, 1, 0)"),0.0)</f>
        <v>0</v>
      </c>
      <c r="E7288" s="2" t="s">
        <v>21</v>
      </c>
    </row>
    <row r="7289">
      <c r="B7289" s="2">
        <f>IFERROR(__xludf.DUMMYFUNCTION("IF(ROWS(UNIQUE(A7286:A7289)) = 4, 1, 0)"),0.0)</f>
        <v>0</v>
      </c>
      <c r="C7289" s="2">
        <f>IFERROR(__xludf.DUMMYFUNCTION("IF(ROWS(UNIQUE(A7276:A7289)) = 14, 1, 0)"),0.0)</f>
        <v>0</v>
      </c>
      <c r="E7289" s="2" t="s">
        <v>21</v>
      </c>
    </row>
    <row r="7290">
      <c r="B7290" s="2">
        <f>IFERROR(__xludf.DUMMYFUNCTION("IF(ROWS(UNIQUE(A7287:A7290)) = 4, 1, 0)"),0.0)</f>
        <v>0</v>
      </c>
      <c r="C7290" s="2">
        <f>IFERROR(__xludf.DUMMYFUNCTION("IF(ROWS(UNIQUE(A7277:A7290)) = 14, 1, 0)"),0.0)</f>
        <v>0</v>
      </c>
      <c r="E7290" s="2" t="s">
        <v>21</v>
      </c>
    </row>
    <row r="7291">
      <c r="B7291" s="2">
        <f>IFERROR(__xludf.DUMMYFUNCTION("IF(ROWS(UNIQUE(A7288:A7291)) = 4, 1, 0)"),0.0)</f>
        <v>0</v>
      </c>
      <c r="C7291" s="2">
        <f>IFERROR(__xludf.DUMMYFUNCTION("IF(ROWS(UNIQUE(A7278:A7291)) = 14, 1, 0)"),0.0)</f>
        <v>0</v>
      </c>
      <c r="E7291" s="2" t="s">
        <v>21</v>
      </c>
    </row>
    <row r="7292">
      <c r="B7292" s="2">
        <f>IFERROR(__xludf.DUMMYFUNCTION("IF(ROWS(UNIQUE(A7289:A7292)) = 4, 1, 0)"),0.0)</f>
        <v>0</v>
      </c>
      <c r="C7292" s="2">
        <f>IFERROR(__xludf.DUMMYFUNCTION("IF(ROWS(UNIQUE(A7279:A7292)) = 14, 1, 0)"),0.0)</f>
        <v>0</v>
      </c>
      <c r="E7292" s="2" t="s">
        <v>21</v>
      </c>
    </row>
    <row r="7293">
      <c r="B7293" s="2">
        <f>IFERROR(__xludf.DUMMYFUNCTION("IF(ROWS(UNIQUE(A7290:A7293)) = 4, 1, 0)"),0.0)</f>
        <v>0</v>
      </c>
      <c r="C7293" s="2">
        <f>IFERROR(__xludf.DUMMYFUNCTION("IF(ROWS(UNIQUE(A7280:A7293)) = 14, 1, 0)"),0.0)</f>
        <v>0</v>
      </c>
      <c r="E7293" s="2" t="s">
        <v>21</v>
      </c>
    </row>
    <row r="7294">
      <c r="B7294" s="2">
        <f>IFERROR(__xludf.DUMMYFUNCTION("IF(ROWS(UNIQUE(A7291:A7294)) = 4, 1, 0)"),0.0)</f>
        <v>0</v>
      </c>
      <c r="C7294" s="2">
        <f>IFERROR(__xludf.DUMMYFUNCTION("IF(ROWS(UNIQUE(A7281:A7294)) = 14, 1, 0)"),0.0)</f>
        <v>0</v>
      </c>
      <c r="E7294" s="2" t="s">
        <v>21</v>
      </c>
    </row>
    <row r="7295">
      <c r="B7295" s="2">
        <f>IFERROR(__xludf.DUMMYFUNCTION("IF(ROWS(UNIQUE(A7292:A7295)) = 4, 1, 0)"),0.0)</f>
        <v>0</v>
      </c>
      <c r="C7295" s="2">
        <f>IFERROR(__xludf.DUMMYFUNCTION("IF(ROWS(UNIQUE(A7282:A7295)) = 14, 1, 0)"),0.0)</f>
        <v>0</v>
      </c>
      <c r="E7295" s="2" t="s">
        <v>21</v>
      </c>
    </row>
    <row r="7296">
      <c r="B7296" s="2">
        <f>IFERROR(__xludf.DUMMYFUNCTION("IF(ROWS(UNIQUE(A7293:A7296)) = 4, 1, 0)"),0.0)</f>
        <v>0</v>
      </c>
      <c r="C7296" s="2">
        <f>IFERROR(__xludf.DUMMYFUNCTION("IF(ROWS(UNIQUE(A7283:A7296)) = 14, 1, 0)"),0.0)</f>
        <v>0</v>
      </c>
      <c r="E7296" s="2" t="s">
        <v>21</v>
      </c>
    </row>
    <row r="7297">
      <c r="B7297" s="2">
        <f>IFERROR(__xludf.DUMMYFUNCTION("IF(ROWS(UNIQUE(A7294:A7297)) = 4, 1, 0)"),0.0)</f>
        <v>0</v>
      </c>
      <c r="C7297" s="2">
        <f>IFERROR(__xludf.DUMMYFUNCTION("IF(ROWS(UNIQUE(A7284:A7297)) = 14, 1, 0)"),0.0)</f>
        <v>0</v>
      </c>
      <c r="E7297" s="2" t="s">
        <v>21</v>
      </c>
    </row>
    <row r="7298">
      <c r="B7298" s="2">
        <f>IFERROR(__xludf.DUMMYFUNCTION("IF(ROWS(UNIQUE(A7295:A7298)) = 4, 1, 0)"),0.0)</f>
        <v>0</v>
      </c>
      <c r="C7298" s="2">
        <f>IFERROR(__xludf.DUMMYFUNCTION("IF(ROWS(UNIQUE(A7285:A7298)) = 14, 1, 0)"),0.0)</f>
        <v>0</v>
      </c>
      <c r="E7298" s="2" t="s">
        <v>21</v>
      </c>
    </row>
    <row r="7299">
      <c r="B7299" s="2">
        <f>IFERROR(__xludf.DUMMYFUNCTION("IF(ROWS(UNIQUE(A7296:A7299)) = 4, 1, 0)"),0.0)</f>
        <v>0</v>
      </c>
      <c r="C7299" s="2">
        <f>IFERROR(__xludf.DUMMYFUNCTION("IF(ROWS(UNIQUE(A7286:A7299)) = 14, 1, 0)"),0.0)</f>
        <v>0</v>
      </c>
      <c r="E7299" s="2" t="s">
        <v>21</v>
      </c>
    </row>
    <row r="7300">
      <c r="B7300" s="2">
        <f>IFERROR(__xludf.DUMMYFUNCTION("IF(ROWS(UNIQUE(A7297:A7300)) = 4, 1, 0)"),0.0)</f>
        <v>0</v>
      </c>
      <c r="C7300" s="2">
        <f>IFERROR(__xludf.DUMMYFUNCTION("IF(ROWS(UNIQUE(A7287:A7300)) = 14, 1, 0)"),0.0)</f>
        <v>0</v>
      </c>
      <c r="E7300" s="2" t="s">
        <v>21</v>
      </c>
    </row>
    <row r="7301">
      <c r="B7301" s="2">
        <f>IFERROR(__xludf.DUMMYFUNCTION("IF(ROWS(UNIQUE(A7298:A7301)) = 4, 1, 0)"),0.0)</f>
        <v>0</v>
      </c>
      <c r="C7301" s="2">
        <f>IFERROR(__xludf.DUMMYFUNCTION("IF(ROWS(UNIQUE(A7288:A7301)) = 14, 1, 0)"),0.0)</f>
        <v>0</v>
      </c>
      <c r="E7301" s="2" t="s">
        <v>21</v>
      </c>
    </row>
    <row r="7302">
      <c r="B7302" s="2">
        <f>IFERROR(__xludf.DUMMYFUNCTION("IF(ROWS(UNIQUE(A7299:A7302)) = 4, 1, 0)"),0.0)</f>
        <v>0</v>
      </c>
      <c r="C7302" s="2">
        <f>IFERROR(__xludf.DUMMYFUNCTION("IF(ROWS(UNIQUE(A7289:A7302)) = 14, 1, 0)"),0.0)</f>
        <v>0</v>
      </c>
      <c r="E7302" s="2" t="s">
        <v>21</v>
      </c>
    </row>
    <row r="7303">
      <c r="B7303" s="2">
        <f>IFERROR(__xludf.DUMMYFUNCTION("IF(ROWS(UNIQUE(A7300:A7303)) = 4, 1, 0)"),0.0)</f>
        <v>0</v>
      </c>
      <c r="C7303" s="2">
        <f>IFERROR(__xludf.DUMMYFUNCTION("IF(ROWS(UNIQUE(A7290:A7303)) = 14, 1, 0)"),0.0)</f>
        <v>0</v>
      </c>
      <c r="E7303" s="2" t="s">
        <v>21</v>
      </c>
    </row>
    <row r="7304">
      <c r="B7304" s="2">
        <f>IFERROR(__xludf.DUMMYFUNCTION("IF(ROWS(UNIQUE(A7301:A7304)) = 4, 1, 0)"),0.0)</f>
        <v>0</v>
      </c>
      <c r="C7304" s="2">
        <f>IFERROR(__xludf.DUMMYFUNCTION("IF(ROWS(UNIQUE(A7291:A7304)) = 14, 1, 0)"),0.0)</f>
        <v>0</v>
      </c>
      <c r="E7304" s="2" t="s">
        <v>21</v>
      </c>
    </row>
    <row r="7305">
      <c r="B7305" s="2">
        <f>IFERROR(__xludf.DUMMYFUNCTION("IF(ROWS(UNIQUE(A7302:A7305)) = 4, 1, 0)"),0.0)</f>
        <v>0</v>
      </c>
      <c r="C7305" s="2">
        <f>IFERROR(__xludf.DUMMYFUNCTION("IF(ROWS(UNIQUE(A7292:A7305)) = 14, 1, 0)"),0.0)</f>
        <v>0</v>
      </c>
      <c r="E7305" s="2" t="s">
        <v>21</v>
      </c>
    </row>
    <row r="7306">
      <c r="B7306" s="2">
        <f>IFERROR(__xludf.DUMMYFUNCTION("IF(ROWS(UNIQUE(A7303:A7306)) = 4, 1, 0)"),0.0)</f>
        <v>0</v>
      </c>
      <c r="C7306" s="2">
        <f>IFERROR(__xludf.DUMMYFUNCTION("IF(ROWS(UNIQUE(A7293:A7306)) = 14, 1, 0)"),0.0)</f>
        <v>0</v>
      </c>
      <c r="E7306" s="2" t="s">
        <v>21</v>
      </c>
    </row>
    <row r="7307">
      <c r="B7307" s="2">
        <f>IFERROR(__xludf.DUMMYFUNCTION("IF(ROWS(UNIQUE(A7304:A7307)) = 4, 1, 0)"),0.0)</f>
        <v>0</v>
      </c>
      <c r="C7307" s="2">
        <f>IFERROR(__xludf.DUMMYFUNCTION("IF(ROWS(UNIQUE(A7294:A7307)) = 14, 1, 0)"),0.0)</f>
        <v>0</v>
      </c>
      <c r="E7307" s="2" t="s">
        <v>21</v>
      </c>
    </row>
    <row r="7308">
      <c r="B7308" s="2">
        <f>IFERROR(__xludf.DUMMYFUNCTION("IF(ROWS(UNIQUE(A7305:A7308)) = 4, 1, 0)"),0.0)</f>
        <v>0</v>
      </c>
      <c r="C7308" s="2">
        <f>IFERROR(__xludf.DUMMYFUNCTION("IF(ROWS(UNIQUE(A7295:A7308)) = 14, 1, 0)"),0.0)</f>
        <v>0</v>
      </c>
      <c r="E7308" s="2" t="s">
        <v>21</v>
      </c>
    </row>
    <row r="7309">
      <c r="B7309" s="2">
        <f>IFERROR(__xludf.DUMMYFUNCTION("IF(ROWS(UNIQUE(A7306:A7309)) = 4, 1, 0)"),0.0)</f>
        <v>0</v>
      </c>
      <c r="C7309" s="2">
        <f>IFERROR(__xludf.DUMMYFUNCTION("IF(ROWS(UNIQUE(A7296:A7309)) = 14, 1, 0)"),0.0)</f>
        <v>0</v>
      </c>
      <c r="E7309" s="2" t="s">
        <v>21</v>
      </c>
    </row>
    <row r="7310">
      <c r="B7310" s="2">
        <f>IFERROR(__xludf.DUMMYFUNCTION("IF(ROWS(UNIQUE(A7307:A7310)) = 4, 1, 0)"),0.0)</f>
        <v>0</v>
      </c>
      <c r="C7310" s="2">
        <f>IFERROR(__xludf.DUMMYFUNCTION("IF(ROWS(UNIQUE(A7297:A7310)) = 14, 1, 0)"),0.0)</f>
        <v>0</v>
      </c>
      <c r="E7310" s="2" t="s">
        <v>21</v>
      </c>
    </row>
    <row r="7311">
      <c r="B7311" s="2">
        <f>IFERROR(__xludf.DUMMYFUNCTION("IF(ROWS(UNIQUE(A7308:A7311)) = 4, 1, 0)"),0.0)</f>
        <v>0</v>
      </c>
      <c r="C7311" s="2">
        <f>IFERROR(__xludf.DUMMYFUNCTION("IF(ROWS(UNIQUE(A7298:A7311)) = 14, 1, 0)"),0.0)</f>
        <v>0</v>
      </c>
      <c r="E7311" s="2" t="s">
        <v>21</v>
      </c>
    </row>
    <row r="7312">
      <c r="B7312" s="2">
        <f>IFERROR(__xludf.DUMMYFUNCTION("IF(ROWS(UNIQUE(A7309:A7312)) = 4, 1, 0)"),0.0)</f>
        <v>0</v>
      </c>
      <c r="C7312" s="2">
        <f>IFERROR(__xludf.DUMMYFUNCTION("IF(ROWS(UNIQUE(A7299:A7312)) = 14, 1, 0)"),0.0)</f>
        <v>0</v>
      </c>
      <c r="E7312" s="2" t="s">
        <v>21</v>
      </c>
    </row>
    <row r="7313">
      <c r="B7313" s="2">
        <f>IFERROR(__xludf.DUMMYFUNCTION("IF(ROWS(UNIQUE(A7310:A7313)) = 4, 1, 0)"),0.0)</f>
        <v>0</v>
      </c>
      <c r="C7313" s="2">
        <f>IFERROR(__xludf.DUMMYFUNCTION("IF(ROWS(UNIQUE(A7300:A7313)) = 14, 1, 0)"),0.0)</f>
        <v>0</v>
      </c>
      <c r="E7313" s="2" t="s">
        <v>21</v>
      </c>
    </row>
    <row r="7314">
      <c r="B7314" s="2">
        <f>IFERROR(__xludf.DUMMYFUNCTION("IF(ROWS(UNIQUE(A7311:A7314)) = 4, 1, 0)"),0.0)</f>
        <v>0</v>
      </c>
      <c r="C7314" s="2">
        <f>IFERROR(__xludf.DUMMYFUNCTION("IF(ROWS(UNIQUE(A7301:A7314)) = 14, 1, 0)"),0.0)</f>
        <v>0</v>
      </c>
      <c r="E7314" s="2" t="s">
        <v>21</v>
      </c>
    </row>
    <row r="7315">
      <c r="B7315" s="2">
        <f>IFERROR(__xludf.DUMMYFUNCTION("IF(ROWS(UNIQUE(A7312:A7315)) = 4, 1, 0)"),0.0)</f>
        <v>0</v>
      </c>
      <c r="C7315" s="2">
        <f>IFERROR(__xludf.DUMMYFUNCTION("IF(ROWS(UNIQUE(A7302:A7315)) = 14, 1, 0)"),0.0)</f>
        <v>0</v>
      </c>
      <c r="E7315" s="2" t="s">
        <v>21</v>
      </c>
    </row>
    <row r="7316">
      <c r="B7316" s="2">
        <f>IFERROR(__xludf.DUMMYFUNCTION("IF(ROWS(UNIQUE(A7313:A7316)) = 4, 1, 0)"),0.0)</f>
        <v>0</v>
      </c>
      <c r="C7316" s="2">
        <f>IFERROR(__xludf.DUMMYFUNCTION("IF(ROWS(UNIQUE(A7303:A7316)) = 14, 1, 0)"),0.0)</f>
        <v>0</v>
      </c>
      <c r="E7316" s="2" t="s">
        <v>21</v>
      </c>
    </row>
    <row r="7317">
      <c r="B7317" s="2">
        <f>IFERROR(__xludf.DUMMYFUNCTION("IF(ROWS(UNIQUE(A7314:A7317)) = 4, 1, 0)"),0.0)</f>
        <v>0</v>
      </c>
      <c r="C7317" s="2">
        <f>IFERROR(__xludf.DUMMYFUNCTION("IF(ROWS(UNIQUE(A7304:A7317)) = 14, 1, 0)"),0.0)</f>
        <v>0</v>
      </c>
      <c r="E7317" s="2" t="s">
        <v>21</v>
      </c>
    </row>
    <row r="7318">
      <c r="B7318" s="2">
        <f>IFERROR(__xludf.DUMMYFUNCTION("IF(ROWS(UNIQUE(A7315:A7318)) = 4, 1, 0)"),0.0)</f>
        <v>0</v>
      </c>
      <c r="C7318" s="2">
        <f>IFERROR(__xludf.DUMMYFUNCTION("IF(ROWS(UNIQUE(A7305:A7318)) = 14, 1, 0)"),0.0)</f>
        <v>0</v>
      </c>
      <c r="E7318" s="2" t="s">
        <v>21</v>
      </c>
    </row>
    <row r="7319">
      <c r="B7319" s="2">
        <f>IFERROR(__xludf.DUMMYFUNCTION("IF(ROWS(UNIQUE(A7316:A7319)) = 4, 1, 0)"),0.0)</f>
        <v>0</v>
      </c>
      <c r="C7319" s="2">
        <f>IFERROR(__xludf.DUMMYFUNCTION("IF(ROWS(UNIQUE(A7306:A7319)) = 14, 1, 0)"),0.0)</f>
        <v>0</v>
      </c>
      <c r="E7319" s="2" t="s">
        <v>21</v>
      </c>
    </row>
    <row r="7320">
      <c r="B7320" s="2">
        <f>IFERROR(__xludf.DUMMYFUNCTION("IF(ROWS(UNIQUE(A7317:A7320)) = 4, 1, 0)"),0.0)</f>
        <v>0</v>
      </c>
      <c r="C7320" s="2">
        <f>IFERROR(__xludf.DUMMYFUNCTION("IF(ROWS(UNIQUE(A7307:A7320)) = 14, 1, 0)"),0.0)</f>
        <v>0</v>
      </c>
      <c r="E7320" s="2" t="s">
        <v>21</v>
      </c>
    </row>
    <row r="7321">
      <c r="B7321" s="2">
        <f>IFERROR(__xludf.DUMMYFUNCTION("IF(ROWS(UNIQUE(A7318:A7321)) = 4, 1, 0)"),0.0)</f>
        <v>0</v>
      </c>
      <c r="C7321" s="2">
        <f>IFERROR(__xludf.DUMMYFUNCTION("IF(ROWS(UNIQUE(A7308:A7321)) = 14, 1, 0)"),0.0)</f>
        <v>0</v>
      </c>
      <c r="E7321" s="2" t="s">
        <v>21</v>
      </c>
    </row>
    <row r="7322">
      <c r="B7322" s="2">
        <f>IFERROR(__xludf.DUMMYFUNCTION("IF(ROWS(UNIQUE(A7319:A7322)) = 4, 1, 0)"),0.0)</f>
        <v>0</v>
      </c>
      <c r="C7322" s="2">
        <f>IFERROR(__xludf.DUMMYFUNCTION("IF(ROWS(UNIQUE(A7309:A7322)) = 14, 1, 0)"),0.0)</f>
        <v>0</v>
      </c>
      <c r="E7322" s="2" t="s">
        <v>21</v>
      </c>
    </row>
    <row r="7323">
      <c r="B7323" s="2">
        <f>IFERROR(__xludf.DUMMYFUNCTION("IF(ROWS(UNIQUE(A7320:A7323)) = 4, 1, 0)"),0.0)</f>
        <v>0</v>
      </c>
      <c r="C7323" s="2">
        <f>IFERROR(__xludf.DUMMYFUNCTION("IF(ROWS(UNIQUE(A7310:A7323)) = 14, 1, 0)"),0.0)</f>
        <v>0</v>
      </c>
      <c r="E7323" s="2" t="s">
        <v>21</v>
      </c>
    </row>
    <row r="7324">
      <c r="B7324" s="2">
        <f>IFERROR(__xludf.DUMMYFUNCTION("IF(ROWS(UNIQUE(A7321:A7324)) = 4, 1, 0)"),0.0)</f>
        <v>0</v>
      </c>
      <c r="C7324" s="2">
        <f>IFERROR(__xludf.DUMMYFUNCTION("IF(ROWS(UNIQUE(A7311:A7324)) = 14, 1, 0)"),0.0)</f>
        <v>0</v>
      </c>
      <c r="E7324" s="2" t="s">
        <v>21</v>
      </c>
    </row>
    <row r="7325">
      <c r="B7325" s="2">
        <f>IFERROR(__xludf.DUMMYFUNCTION("IF(ROWS(UNIQUE(A7322:A7325)) = 4, 1, 0)"),0.0)</f>
        <v>0</v>
      </c>
      <c r="C7325" s="2">
        <f>IFERROR(__xludf.DUMMYFUNCTION("IF(ROWS(UNIQUE(A7312:A7325)) = 14, 1, 0)"),0.0)</f>
        <v>0</v>
      </c>
      <c r="E7325" s="2" t="s">
        <v>21</v>
      </c>
    </row>
    <row r="7326">
      <c r="B7326" s="2">
        <f>IFERROR(__xludf.DUMMYFUNCTION("IF(ROWS(UNIQUE(A7323:A7326)) = 4, 1, 0)"),0.0)</f>
        <v>0</v>
      </c>
      <c r="C7326" s="2">
        <f>IFERROR(__xludf.DUMMYFUNCTION("IF(ROWS(UNIQUE(A7313:A7326)) = 14, 1, 0)"),0.0)</f>
        <v>0</v>
      </c>
      <c r="E7326" s="2" t="s">
        <v>21</v>
      </c>
    </row>
    <row r="7327">
      <c r="B7327" s="2">
        <f>IFERROR(__xludf.DUMMYFUNCTION("IF(ROWS(UNIQUE(A7324:A7327)) = 4, 1, 0)"),0.0)</f>
        <v>0</v>
      </c>
      <c r="C7327" s="2">
        <f>IFERROR(__xludf.DUMMYFUNCTION("IF(ROWS(UNIQUE(A7314:A7327)) = 14, 1, 0)"),0.0)</f>
        <v>0</v>
      </c>
      <c r="E7327" s="2" t="s">
        <v>21</v>
      </c>
    </row>
    <row r="7328">
      <c r="B7328" s="2">
        <f>IFERROR(__xludf.DUMMYFUNCTION("IF(ROWS(UNIQUE(A7325:A7328)) = 4, 1, 0)"),0.0)</f>
        <v>0</v>
      </c>
      <c r="C7328" s="2">
        <f>IFERROR(__xludf.DUMMYFUNCTION("IF(ROWS(UNIQUE(A7315:A7328)) = 14, 1, 0)"),0.0)</f>
        <v>0</v>
      </c>
      <c r="E7328" s="2" t="s">
        <v>21</v>
      </c>
    </row>
    <row r="7329">
      <c r="B7329" s="2">
        <f>IFERROR(__xludf.DUMMYFUNCTION("IF(ROWS(UNIQUE(A7326:A7329)) = 4, 1, 0)"),0.0)</f>
        <v>0</v>
      </c>
      <c r="C7329" s="2">
        <f>IFERROR(__xludf.DUMMYFUNCTION("IF(ROWS(UNIQUE(A7316:A7329)) = 14, 1, 0)"),0.0)</f>
        <v>0</v>
      </c>
      <c r="E7329" s="2" t="s">
        <v>21</v>
      </c>
    </row>
    <row r="7330">
      <c r="B7330" s="2">
        <f>IFERROR(__xludf.DUMMYFUNCTION("IF(ROWS(UNIQUE(A7327:A7330)) = 4, 1, 0)"),0.0)</f>
        <v>0</v>
      </c>
      <c r="C7330" s="2">
        <f>IFERROR(__xludf.DUMMYFUNCTION("IF(ROWS(UNIQUE(A7317:A7330)) = 14, 1, 0)"),0.0)</f>
        <v>0</v>
      </c>
      <c r="E7330" s="2" t="s">
        <v>21</v>
      </c>
    </row>
    <row r="7331">
      <c r="B7331" s="2">
        <f>IFERROR(__xludf.DUMMYFUNCTION("IF(ROWS(UNIQUE(A7328:A7331)) = 4, 1, 0)"),0.0)</f>
        <v>0</v>
      </c>
      <c r="C7331" s="2">
        <f>IFERROR(__xludf.DUMMYFUNCTION("IF(ROWS(UNIQUE(A7318:A7331)) = 14, 1, 0)"),0.0)</f>
        <v>0</v>
      </c>
      <c r="E7331" s="2" t="s">
        <v>21</v>
      </c>
    </row>
    <row r="7332">
      <c r="B7332" s="2">
        <f>IFERROR(__xludf.DUMMYFUNCTION("IF(ROWS(UNIQUE(A7329:A7332)) = 4, 1, 0)"),0.0)</f>
        <v>0</v>
      </c>
      <c r="C7332" s="2">
        <f>IFERROR(__xludf.DUMMYFUNCTION("IF(ROWS(UNIQUE(A7319:A7332)) = 14, 1, 0)"),0.0)</f>
        <v>0</v>
      </c>
      <c r="E7332" s="2" t="s">
        <v>21</v>
      </c>
    </row>
    <row r="7333">
      <c r="B7333" s="2">
        <f>IFERROR(__xludf.DUMMYFUNCTION("IF(ROWS(UNIQUE(A7330:A7333)) = 4, 1, 0)"),0.0)</f>
        <v>0</v>
      </c>
      <c r="C7333" s="2">
        <f>IFERROR(__xludf.DUMMYFUNCTION("IF(ROWS(UNIQUE(A7320:A7333)) = 14, 1, 0)"),0.0)</f>
        <v>0</v>
      </c>
      <c r="E7333" s="2" t="s">
        <v>21</v>
      </c>
    </row>
    <row r="7334">
      <c r="B7334" s="2">
        <f>IFERROR(__xludf.DUMMYFUNCTION("IF(ROWS(UNIQUE(A7331:A7334)) = 4, 1, 0)"),0.0)</f>
        <v>0</v>
      </c>
      <c r="C7334" s="2">
        <f>IFERROR(__xludf.DUMMYFUNCTION("IF(ROWS(UNIQUE(A7321:A7334)) = 14, 1, 0)"),0.0)</f>
        <v>0</v>
      </c>
      <c r="E7334" s="2" t="s">
        <v>21</v>
      </c>
    </row>
    <row r="7335">
      <c r="B7335" s="2">
        <f>IFERROR(__xludf.DUMMYFUNCTION("IF(ROWS(UNIQUE(A7332:A7335)) = 4, 1, 0)"),0.0)</f>
        <v>0</v>
      </c>
      <c r="C7335" s="2">
        <f>IFERROR(__xludf.DUMMYFUNCTION("IF(ROWS(UNIQUE(A7322:A7335)) = 14, 1, 0)"),0.0)</f>
        <v>0</v>
      </c>
      <c r="E7335" s="2" t="s">
        <v>21</v>
      </c>
    </row>
    <row r="7336">
      <c r="B7336" s="2">
        <f>IFERROR(__xludf.DUMMYFUNCTION("IF(ROWS(UNIQUE(A7333:A7336)) = 4, 1, 0)"),0.0)</f>
        <v>0</v>
      </c>
      <c r="C7336" s="2">
        <f>IFERROR(__xludf.DUMMYFUNCTION("IF(ROWS(UNIQUE(A7323:A7336)) = 14, 1, 0)"),0.0)</f>
        <v>0</v>
      </c>
      <c r="E7336" s="2" t="s">
        <v>21</v>
      </c>
    </row>
    <row r="7337">
      <c r="B7337" s="2">
        <f>IFERROR(__xludf.DUMMYFUNCTION("IF(ROWS(UNIQUE(A7334:A7337)) = 4, 1, 0)"),0.0)</f>
        <v>0</v>
      </c>
      <c r="C7337" s="2">
        <f>IFERROR(__xludf.DUMMYFUNCTION("IF(ROWS(UNIQUE(A7324:A7337)) = 14, 1, 0)"),0.0)</f>
        <v>0</v>
      </c>
      <c r="E7337" s="2" t="s">
        <v>21</v>
      </c>
    </row>
    <row r="7338">
      <c r="B7338" s="2">
        <f>IFERROR(__xludf.DUMMYFUNCTION("IF(ROWS(UNIQUE(A7335:A7338)) = 4, 1, 0)"),0.0)</f>
        <v>0</v>
      </c>
      <c r="C7338" s="2">
        <f>IFERROR(__xludf.DUMMYFUNCTION("IF(ROWS(UNIQUE(A7325:A7338)) = 14, 1, 0)"),0.0)</f>
        <v>0</v>
      </c>
      <c r="E7338" s="2" t="s">
        <v>21</v>
      </c>
    </row>
    <row r="7339">
      <c r="B7339" s="2">
        <f>IFERROR(__xludf.DUMMYFUNCTION("IF(ROWS(UNIQUE(A7336:A7339)) = 4, 1, 0)"),0.0)</f>
        <v>0</v>
      </c>
      <c r="C7339" s="2">
        <f>IFERROR(__xludf.DUMMYFUNCTION("IF(ROWS(UNIQUE(A7326:A7339)) = 14, 1, 0)"),0.0)</f>
        <v>0</v>
      </c>
      <c r="E7339" s="2" t="s">
        <v>21</v>
      </c>
    </row>
    <row r="7340">
      <c r="B7340" s="2">
        <f>IFERROR(__xludf.DUMMYFUNCTION("IF(ROWS(UNIQUE(A7337:A7340)) = 4, 1, 0)"),0.0)</f>
        <v>0</v>
      </c>
      <c r="C7340" s="2">
        <f>IFERROR(__xludf.DUMMYFUNCTION("IF(ROWS(UNIQUE(A7327:A7340)) = 14, 1, 0)"),0.0)</f>
        <v>0</v>
      </c>
      <c r="E7340" s="2" t="s">
        <v>21</v>
      </c>
    </row>
    <row r="7341">
      <c r="B7341" s="2">
        <f>IFERROR(__xludf.DUMMYFUNCTION("IF(ROWS(UNIQUE(A7338:A7341)) = 4, 1, 0)"),0.0)</f>
        <v>0</v>
      </c>
      <c r="C7341" s="2">
        <f>IFERROR(__xludf.DUMMYFUNCTION("IF(ROWS(UNIQUE(A7328:A7341)) = 14, 1, 0)"),0.0)</f>
        <v>0</v>
      </c>
      <c r="E7341" s="2" t="s">
        <v>21</v>
      </c>
    </row>
    <row r="7342">
      <c r="B7342" s="2">
        <f>IFERROR(__xludf.DUMMYFUNCTION("IF(ROWS(UNIQUE(A7339:A7342)) = 4, 1, 0)"),0.0)</f>
        <v>0</v>
      </c>
      <c r="C7342" s="2">
        <f>IFERROR(__xludf.DUMMYFUNCTION("IF(ROWS(UNIQUE(A7329:A7342)) = 14, 1, 0)"),0.0)</f>
        <v>0</v>
      </c>
      <c r="E7342" s="2" t="s">
        <v>21</v>
      </c>
    </row>
    <row r="7343">
      <c r="B7343" s="2">
        <f>IFERROR(__xludf.DUMMYFUNCTION("IF(ROWS(UNIQUE(A7340:A7343)) = 4, 1, 0)"),0.0)</f>
        <v>0</v>
      </c>
      <c r="C7343" s="2">
        <f>IFERROR(__xludf.DUMMYFUNCTION("IF(ROWS(UNIQUE(A7330:A7343)) = 14, 1, 0)"),0.0)</f>
        <v>0</v>
      </c>
      <c r="E7343" s="2" t="s">
        <v>21</v>
      </c>
    </row>
    <row r="7344">
      <c r="B7344" s="2">
        <f>IFERROR(__xludf.DUMMYFUNCTION("IF(ROWS(UNIQUE(A7341:A7344)) = 4, 1, 0)"),0.0)</f>
        <v>0</v>
      </c>
      <c r="C7344" s="2">
        <f>IFERROR(__xludf.DUMMYFUNCTION("IF(ROWS(UNIQUE(A7331:A7344)) = 14, 1, 0)"),0.0)</f>
        <v>0</v>
      </c>
      <c r="E7344" s="2" t="s">
        <v>21</v>
      </c>
    </row>
    <row r="7345">
      <c r="B7345" s="2">
        <f>IFERROR(__xludf.DUMMYFUNCTION("IF(ROWS(UNIQUE(A7342:A7345)) = 4, 1, 0)"),0.0)</f>
        <v>0</v>
      </c>
      <c r="C7345" s="2">
        <f>IFERROR(__xludf.DUMMYFUNCTION("IF(ROWS(UNIQUE(A7332:A7345)) = 14, 1, 0)"),0.0)</f>
        <v>0</v>
      </c>
      <c r="E7345" s="2" t="s">
        <v>21</v>
      </c>
    </row>
    <row r="7346">
      <c r="B7346" s="2">
        <f>IFERROR(__xludf.DUMMYFUNCTION("IF(ROWS(UNIQUE(A7343:A7346)) = 4, 1, 0)"),0.0)</f>
        <v>0</v>
      </c>
      <c r="C7346" s="2">
        <f>IFERROR(__xludf.DUMMYFUNCTION("IF(ROWS(UNIQUE(A7333:A7346)) = 14, 1, 0)"),0.0)</f>
        <v>0</v>
      </c>
      <c r="E7346" s="2" t="s">
        <v>21</v>
      </c>
    </row>
    <row r="7347">
      <c r="B7347" s="2">
        <f>IFERROR(__xludf.DUMMYFUNCTION("IF(ROWS(UNIQUE(A7344:A7347)) = 4, 1, 0)"),0.0)</f>
        <v>0</v>
      </c>
      <c r="C7347" s="2">
        <f>IFERROR(__xludf.DUMMYFUNCTION("IF(ROWS(UNIQUE(A7334:A7347)) = 14, 1, 0)"),0.0)</f>
        <v>0</v>
      </c>
      <c r="E7347" s="2" t="s">
        <v>21</v>
      </c>
    </row>
    <row r="7348">
      <c r="B7348" s="2">
        <f>IFERROR(__xludf.DUMMYFUNCTION("IF(ROWS(UNIQUE(A7345:A7348)) = 4, 1, 0)"),0.0)</f>
        <v>0</v>
      </c>
      <c r="C7348" s="2">
        <f>IFERROR(__xludf.DUMMYFUNCTION("IF(ROWS(UNIQUE(A7335:A7348)) = 14, 1, 0)"),0.0)</f>
        <v>0</v>
      </c>
      <c r="E7348" s="2" t="s">
        <v>21</v>
      </c>
    </row>
    <row r="7349">
      <c r="B7349" s="2">
        <f>IFERROR(__xludf.DUMMYFUNCTION("IF(ROWS(UNIQUE(A7346:A7349)) = 4, 1, 0)"),0.0)</f>
        <v>0</v>
      </c>
      <c r="C7349" s="2">
        <f>IFERROR(__xludf.DUMMYFUNCTION("IF(ROWS(UNIQUE(A7336:A7349)) = 14, 1, 0)"),0.0)</f>
        <v>0</v>
      </c>
      <c r="E7349" s="2" t="s">
        <v>21</v>
      </c>
    </row>
    <row r="7350">
      <c r="B7350" s="2">
        <f>IFERROR(__xludf.DUMMYFUNCTION("IF(ROWS(UNIQUE(A7347:A7350)) = 4, 1, 0)"),0.0)</f>
        <v>0</v>
      </c>
      <c r="C7350" s="2">
        <f>IFERROR(__xludf.DUMMYFUNCTION("IF(ROWS(UNIQUE(A7337:A7350)) = 14, 1, 0)"),0.0)</f>
        <v>0</v>
      </c>
      <c r="E7350" s="2" t="s">
        <v>21</v>
      </c>
    </row>
    <row r="7351">
      <c r="B7351" s="2">
        <f>IFERROR(__xludf.DUMMYFUNCTION("IF(ROWS(UNIQUE(A7348:A7351)) = 4, 1, 0)"),0.0)</f>
        <v>0</v>
      </c>
      <c r="C7351" s="2">
        <f>IFERROR(__xludf.DUMMYFUNCTION("IF(ROWS(UNIQUE(A7338:A7351)) = 14, 1, 0)"),0.0)</f>
        <v>0</v>
      </c>
      <c r="E7351" s="2" t="s">
        <v>21</v>
      </c>
    </row>
    <row r="7352">
      <c r="B7352" s="2">
        <f>IFERROR(__xludf.DUMMYFUNCTION("IF(ROWS(UNIQUE(A7349:A7352)) = 4, 1, 0)"),0.0)</f>
        <v>0</v>
      </c>
      <c r="C7352" s="2">
        <f>IFERROR(__xludf.DUMMYFUNCTION("IF(ROWS(UNIQUE(A7339:A7352)) = 14, 1, 0)"),0.0)</f>
        <v>0</v>
      </c>
      <c r="E7352" s="2" t="s">
        <v>21</v>
      </c>
    </row>
    <row r="7353">
      <c r="B7353" s="2">
        <f>IFERROR(__xludf.DUMMYFUNCTION("IF(ROWS(UNIQUE(A7350:A7353)) = 4, 1, 0)"),0.0)</f>
        <v>0</v>
      </c>
      <c r="C7353" s="2">
        <f>IFERROR(__xludf.DUMMYFUNCTION("IF(ROWS(UNIQUE(A7340:A7353)) = 14, 1, 0)"),0.0)</f>
        <v>0</v>
      </c>
      <c r="E7353" s="2" t="s">
        <v>21</v>
      </c>
    </row>
    <row r="7354">
      <c r="B7354" s="2">
        <f>IFERROR(__xludf.DUMMYFUNCTION("IF(ROWS(UNIQUE(A7351:A7354)) = 4, 1, 0)"),0.0)</f>
        <v>0</v>
      </c>
      <c r="C7354" s="2">
        <f>IFERROR(__xludf.DUMMYFUNCTION("IF(ROWS(UNIQUE(A7341:A7354)) = 14, 1, 0)"),0.0)</f>
        <v>0</v>
      </c>
      <c r="E7354" s="2" t="s">
        <v>21</v>
      </c>
    </row>
    <row r="7355">
      <c r="B7355" s="2">
        <f>IFERROR(__xludf.DUMMYFUNCTION("IF(ROWS(UNIQUE(A7352:A7355)) = 4, 1, 0)"),0.0)</f>
        <v>0</v>
      </c>
      <c r="C7355" s="2">
        <f>IFERROR(__xludf.DUMMYFUNCTION("IF(ROWS(UNIQUE(A7342:A7355)) = 14, 1, 0)"),0.0)</f>
        <v>0</v>
      </c>
      <c r="E7355" s="2" t="s">
        <v>21</v>
      </c>
    </row>
    <row r="7356">
      <c r="B7356" s="2">
        <f>IFERROR(__xludf.DUMMYFUNCTION("IF(ROWS(UNIQUE(A7353:A7356)) = 4, 1, 0)"),0.0)</f>
        <v>0</v>
      </c>
      <c r="C7356" s="2">
        <f>IFERROR(__xludf.DUMMYFUNCTION("IF(ROWS(UNIQUE(A7343:A7356)) = 14, 1, 0)"),0.0)</f>
        <v>0</v>
      </c>
      <c r="E7356" s="2" t="s">
        <v>21</v>
      </c>
    </row>
    <row r="7357">
      <c r="B7357" s="2">
        <f>IFERROR(__xludf.DUMMYFUNCTION("IF(ROWS(UNIQUE(A7354:A7357)) = 4, 1, 0)"),0.0)</f>
        <v>0</v>
      </c>
      <c r="C7357" s="2">
        <f>IFERROR(__xludf.DUMMYFUNCTION("IF(ROWS(UNIQUE(A7344:A7357)) = 14, 1, 0)"),0.0)</f>
        <v>0</v>
      </c>
      <c r="E7357" s="2" t="s">
        <v>21</v>
      </c>
    </row>
    <row r="7358">
      <c r="B7358" s="2">
        <f>IFERROR(__xludf.DUMMYFUNCTION("IF(ROWS(UNIQUE(A7355:A7358)) = 4, 1, 0)"),0.0)</f>
        <v>0</v>
      </c>
      <c r="C7358" s="2">
        <f>IFERROR(__xludf.DUMMYFUNCTION("IF(ROWS(UNIQUE(A7345:A7358)) = 14, 1, 0)"),0.0)</f>
        <v>0</v>
      </c>
      <c r="E7358" s="2" t="s">
        <v>21</v>
      </c>
    </row>
    <row r="7359">
      <c r="B7359" s="2">
        <f>IFERROR(__xludf.DUMMYFUNCTION("IF(ROWS(UNIQUE(A7356:A7359)) = 4, 1, 0)"),0.0)</f>
        <v>0</v>
      </c>
      <c r="C7359" s="2">
        <f>IFERROR(__xludf.DUMMYFUNCTION("IF(ROWS(UNIQUE(A7346:A7359)) = 14, 1, 0)"),0.0)</f>
        <v>0</v>
      </c>
      <c r="E7359" s="2" t="s">
        <v>21</v>
      </c>
    </row>
    <row r="7360">
      <c r="B7360" s="2">
        <f>IFERROR(__xludf.DUMMYFUNCTION("IF(ROWS(UNIQUE(A7357:A7360)) = 4, 1, 0)"),0.0)</f>
        <v>0</v>
      </c>
      <c r="C7360" s="2">
        <f>IFERROR(__xludf.DUMMYFUNCTION("IF(ROWS(UNIQUE(A7347:A7360)) = 14, 1, 0)"),0.0)</f>
        <v>0</v>
      </c>
      <c r="E7360" s="2" t="s">
        <v>21</v>
      </c>
    </row>
    <row r="7361">
      <c r="B7361" s="2">
        <f>IFERROR(__xludf.DUMMYFUNCTION("IF(ROWS(UNIQUE(A7358:A7361)) = 4, 1, 0)"),0.0)</f>
        <v>0</v>
      </c>
      <c r="C7361" s="2">
        <f>IFERROR(__xludf.DUMMYFUNCTION("IF(ROWS(UNIQUE(A7348:A7361)) = 14, 1, 0)"),0.0)</f>
        <v>0</v>
      </c>
      <c r="E7361" s="2" t="s">
        <v>21</v>
      </c>
    </row>
    <row r="7362">
      <c r="B7362" s="2">
        <f>IFERROR(__xludf.DUMMYFUNCTION("IF(ROWS(UNIQUE(A7359:A7362)) = 4, 1, 0)"),0.0)</f>
        <v>0</v>
      </c>
      <c r="C7362" s="2">
        <f>IFERROR(__xludf.DUMMYFUNCTION("IF(ROWS(UNIQUE(A7349:A7362)) = 14, 1, 0)"),0.0)</f>
        <v>0</v>
      </c>
      <c r="E7362" s="2" t="s">
        <v>21</v>
      </c>
    </row>
    <row r="7363">
      <c r="B7363" s="2">
        <f>IFERROR(__xludf.DUMMYFUNCTION("IF(ROWS(UNIQUE(A7360:A7363)) = 4, 1, 0)"),0.0)</f>
        <v>0</v>
      </c>
      <c r="C7363" s="2">
        <f>IFERROR(__xludf.DUMMYFUNCTION("IF(ROWS(UNIQUE(A7350:A7363)) = 14, 1, 0)"),0.0)</f>
        <v>0</v>
      </c>
      <c r="E7363" s="2" t="s">
        <v>21</v>
      </c>
    </row>
    <row r="7364">
      <c r="B7364" s="2">
        <f>IFERROR(__xludf.DUMMYFUNCTION("IF(ROWS(UNIQUE(A7361:A7364)) = 4, 1, 0)"),0.0)</f>
        <v>0</v>
      </c>
      <c r="C7364" s="2">
        <f>IFERROR(__xludf.DUMMYFUNCTION("IF(ROWS(UNIQUE(A7351:A7364)) = 14, 1, 0)"),0.0)</f>
        <v>0</v>
      </c>
      <c r="E7364" s="2" t="s">
        <v>21</v>
      </c>
    </row>
    <row r="7365">
      <c r="B7365" s="2">
        <f>IFERROR(__xludf.DUMMYFUNCTION("IF(ROWS(UNIQUE(A7362:A7365)) = 4, 1, 0)"),0.0)</f>
        <v>0</v>
      </c>
      <c r="C7365" s="2">
        <f>IFERROR(__xludf.DUMMYFUNCTION("IF(ROWS(UNIQUE(A7352:A7365)) = 14, 1, 0)"),0.0)</f>
        <v>0</v>
      </c>
      <c r="E7365" s="2" t="s">
        <v>21</v>
      </c>
    </row>
    <row r="7366">
      <c r="B7366" s="2">
        <f>IFERROR(__xludf.DUMMYFUNCTION("IF(ROWS(UNIQUE(A7363:A7366)) = 4, 1, 0)"),0.0)</f>
        <v>0</v>
      </c>
      <c r="C7366" s="2">
        <f>IFERROR(__xludf.DUMMYFUNCTION("IF(ROWS(UNIQUE(A7353:A7366)) = 14, 1, 0)"),0.0)</f>
        <v>0</v>
      </c>
      <c r="E7366" s="2" t="s">
        <v>21</v>
      </c>
    </row>
    <row r="7367">
      <c r="B7367" s="2">
        <f>IFERROR(__xludf.DUMMYFUNCTION("IF(ROWS(UNIQUE(A7364:A7367)) = 4, 1, 0)"),0.0)</f>
        <v>0</v>
      </c>
      <c r="C7367" s="2">
        <f>IFERROR(__xludf.DUMMYFUNCTION("IF(ROWS(UNIQUE(A7354:A7367)) = 14, 1, 0)"),0.0)</f>
        <v>0</v>
      </c>
      <c r="E7367" s="2" t="s">
        <v>21</v>
      </c>
    </row>
    <row r="7368">
      <c r="B7368" s="2">
        <f>IFERROR(__xludf.DUMMYFUNCTION("IF(ROWS(UNIQUE(A7365:A7368)) = 4, 1, 0)"),0.0)</f>
        <v>0</v>
      </c>
      <c r="C7368" s="2">
        <f>IFERROR(__xludf.DUMMYFUNCTION("IF(ROWS(UNIQUE(A7355:A7368)) = 14, 1, 0)"),0.0)</f>
        <v>0</v>
      </c>
      <c r="E7368" s="2" t="s">
        <v>21</v>
      </c>
    </row>
    <row r="7369">
      <c r="B7369" s="2">
        <f>IFERROR(__xludf.DUMMYFUNCTION("IF(ROWS(UNIQUE(A7366:A7369)) = 4, 1, 0)"),0.0)</f>
        <v>0</v>
      </c>
      <c r="C7369" s="2">
        <f>IFERROR(__xludf.DUMMYFUNCTION("IF(ROWS(UNIQUE(A7356:A7369)) = 14, 1, 0)"),0.0)</f>
        <v>0</v>
      </c>
      <c r="E7369" s="2" t="s">
        <v>21</v>
      </c>
    </row>
    <row r="7370">
      <c r="B7370" s="2">
        <f>IFERROR(__xludf.DUMMYFUNCTION("IF(ROWS(UNIQUE(A7367:A7370)) = 4, 1, 0)"),0.0)</f>
        <v>0</v>
      </c>
      <c r="C7370" s="2">
        <f>IFERROR(__xludf.DUMMYFUNCTION("IF(ROWS(UNIQUE(A7357:A7370)) = 14, 1, 0)"),0.0)</f>
        <v>0</v>
      </c>
      <c r="E7370" s="2" t="s">
        <v>21</v>
      </c>
    </row>
    <row r="7371">
      <c r="B7371" s="2">
        <f>IFERROR(__xludf.DUMMYFUNCTION("IF(ROWS(UNIQUE(A7368:A7371)) = 4, 1, 0)"),0.0)</f>
        <v>0</v>
      </c>
      <c r="C7371" s="2">
        <f>IFERROR(__xludf.DUMMYFUNCTION("IF(ROWS(UNIQUE(A7358:A7371)) = 14, 1, 0)"),0.0)</f>
        <v>0</v>
      </c>
      <c r="E7371" s="2" t="s">
        <v>21</v>
      </c>
    </row>
    <row r="7372">
      <c r="B7372" s="2">
        <f>IFERROR(__xludf.DUMMYFUNCTION("IF(ROWS(UNIQUE(A7369:A7372)) = 4, 1, 0)"),0.0)</f>
        <v>0</v>
      </c>
      <c r="C7372" s="2">
        <f>IFERROR(__xludf.DUMMYFUNCTION("IF(ROWS(UNIQUE(A7359:A7372)) = 14, 1, 0)"),0.0)</f>
        <v>0</v>
      </c>
      <c r="E7372" s="2" t="s">
        <v>21</v>
      </c>
    </row>
    <row r="7373">
      <c r="B7373" s="2">
        <f>IFERROR(__xludf.DUMMYFUNCTION("IF(ROWS(UNIQUE(A7370:A7373)) = 4, 1, 0)"),0.0)</f>
        <v>0</v>
      </c>
      <c r="C7373" s="2">
        <f>IFERROR(__xludf.DUMMYFUNCTION("IF(ROWS(UNIQUE(A7360:A7373)) = 14, 1, 0)"),0.0)</f>
        <v>0</v>
      </c>
      <c r="E7373" s="2" t="s">
        <v>21</v>
      </c>
    </row>
    <row r="7374">
      <c r="B7374" s="2">
        <f>IFERROR(__xludf.DUMMYFUNCTION("IF(ROWS(UNIQUE(A7371:A7374)) = 4, 1, 0)"),0.0)</f>
        <v>0</v>
      </c>
      <c r="C7374" s="2">
        <f>IFERROR(__xludf.DUMMYFUNCTION("IF(ROWS(UNIQUE(A7361:A7374)) = 14, 1, 0)"),0.0)</f>
        <v>0</v>
      </c>
      <c r="E7374" s="2" t="s">
        <v>21</v>
      </c>
    </row>
    <row r="7375">
      <c r="B7375" s="2">
        <f>IFERROR(__xludf.DUMMYFUNCTION("IF(ROWS(UNIQUE(A7372:A7375)) = 4, 1, 0)"),0.0)</f>
        <v>0</v>
      </c>
      <c r="C7375" s="2">
        <f>IFERROR(__xludf.DUMMYFUNCTION("IF(ROWS(UNIQUE(A7362:A7375)) = 14, 1, 0)"),0.0)</f>
        <v>0</v>
      </c>
      <c r="E7375" s="2" t="s">
        <v>21</v>
      </c>
    </row>
    <row r="7376">
      <c r="B7376" s="2">
        <f>IFERROR(__xludf.DUMMYFUNCTION("IF(ROWS(UNIQUE(A7373:A7376)) = 4, 1, 0)"),0.0)</f>
        <v>0</v>
      </c>
      <c r="C7376" s="2">
        <f>IFERROR(__xludf.DUMMYFUNCTION("IF(ROWS(UNIQUE(A7363:A7376)) = 14, 1, 0)"),0.0)</f>
        <v>0</v>
      </c>
      <c r="E7376" s="2" t="s">
        <v>21</v>
      </c>
    </row>
    <row r="7377">
      <c r="B7377" s="2">
        <f>IFERROR(__xludf.DUMMYFUNCTION("IF(ROWS(UNIQUE(A7374:A7377)) = 4, 1, 0)"),0.0)</f>
        <v>0</v>
      </c>
      <c r="C7377" s="2">
        <f>IFERROR(__xludf.DUMMYFUNCTION("IF(ROWS(UNIQUE(A7364:A7377)) = 14, 1, 0)"),0.0)</f>
        <v>0</v>
      </c>
      <c r="E7377" s="2" t="s">
        <v>21</v>
      </c>
    </row>
    <row r="7378">
      <c r="B7378" s="2">
        <f>IFERROR(__xludf.DUMMYFUNCTION("IF(ROWS(UNIQUE(A7375:A7378)) = 4, 1, 0)"),0.0)</f>
        <v>0</v>
      </c>
      <c r="C7378" s="2">
        <f>IFERROR(__xludf.DUMMYFUNCTION("IF(ROWS(UNIQUE(A7365:A7378)) = 14, 1, 0)"),0.0)</f>
        <v>0</v>
      </c>
      <c r="E7378" s="2" t="s">
        <v>21</v>
      </c>
    </row>
    <row r="7379">
      <c r="B7379" s="2">
        <f>IFERROR(__xludf.DUMMYFUNCTION("IF(ROWS(UNIQUE(A7376:A7379)) = 4, 1, 0)"),0.0)</f>
        <v>0</v>
      </c>
      <c r="C7379" s="2">
        <f>IFERROR(__xludf.DUMMYFUNCTION("IF(ROWS(UNIQUE(A7366:A7379)) = 14, 1, 0)"),0.0)</f>
        <v>0</v>
      </c>
      <c r="E7379" s="2" t="s">
        <v>21</v>
      </c>
    </row>
    <row r="7380">
      <c r="B7380" s="2">
        <f>IFERROR(__xludf.DUMMYFUNCTION("IF(ROWS(UNIQUE(A7377:A7380)) = 4, 1, 0)"),0.0)</f>
        <v>0</v>
      </c>
      <c r="C7380" s="2">
        <f>IFERROR(__xludf.DUMMYFUNCTION("IF(ROWS(UNIQUE(A7367:A7380)) = 14, 1, 0)"),0.0)</f>
        <v>0</v>
      </c>
      <c r="E7380" s="2" t="s">
        <v>21</v>
      </c>
    </row>
    <row r="7381">
      <c r="B7381" s="2">
        <f>IFERROR(__xludf.DUMMYFUNCTION("IF(ROWS(UNIQUE(A7378:A7381)) = 4, 1, 0)"),0.0)</f>
        <v>0</v>
      </c>
      <c r="C7381" s="2">
        <f>IFERROR(__xludf.DUMMYFUNCTION("IF(ROWS(UNIQUE(A7368:A7381)) = 14, 1, 0)"),0.0)</f>
        <v>0</v>
      </c>
      <c r="E7381" s="2" t="s">
        <v>21</v>
      </c>
    </row>
    <row r="7382">
      <c r="B7382" s="2">
        <f>IFERROR(__xludf.DUMMYFUNCTION("IF(ROWS(UNIQUE(A7379:A7382)) = 4, 1, 0)"),0.0)</f>
        <v>0</v>
      </c>
      <c r="C7382" s="2">
        <f>IFERROR(__xludf.DUMMYFUNCTION("IF(ROWS(UNIQUE(A7369:A7382)) = 14, 1, 0)"),0.0)</f>
        <v>0</v>
      </c>
      <c r="E7382" s="2" t="s">
        <v>21</v>
      </c>
    </row>
    <row r="7383">
      <c r="B7383" s="2">
        <f>IFERROR(__xludf.DUMMYFUNCTION("IF(ROWS(UNIQUE(A7380:A7383)) = 4, 1, 0)"),0.0)</f>
        <v>0</v>
      </c>
      <c r="C7383" s="2">
        <f>IFERROR(__xludf.DUMMYFUNCTION("IF(ROWS(UNIQUE(A7370:A7383)) = 14, 1, 0)"),0.0)</f>
        <v>0</v>
      </c>
      <c r="E7383" s="2" t="s">
        <v>21</v>
      </c>
    </row>
    <row r="7384">
      <c r="B7384" s="2">
        <f>IFERROR(__xludf.DUMMYFUNCTION("IF(ROWS(UNIQUE(A7381:A7384)) = 4, 1, 0)"),0.0)</f>
        <v>0</v>
      </c>
      <c r="C7384" s="2">
        <f>IFERROR(__xludf.DUMMYFUNCTION("IF(ROWS(UNIQUE(A7371:A7384)) = 14, 1, 0)"),0.0)</f>
        <v>0</v>
      </c>
      <c r="E7384" s="2" t="s">
        <v>21</v>
      </c>
    </row>
    <row r="7385">
      <c r="B7385" s="2">
        <f>IFERROR(__xludf.DUMMYFUNCTION("IF(ROWS(UNIQUE(A7382:A7385)) = 4, 1, 0)"),0.0)</f>
        <v>0</v>
      </c>
      <c r="C7385" s="2">
        <f>IFERROR(__xludf.DUMMYFUNCTION("IF(ROWS(UNIQUE(A7372:A7385)) = 14, 1, 0)"),0.0)</f>
        <v>0</v>
      </c>
      <c r="E7385" s="2" t="s">
        <v>21</v>
      </c>
    </row>
    <row r="7386">
      <c r="B7386" s="2">
        <f>IFERROR(__xludf.DUMMYFUNCTION("IF(ROWS(UNIQUE(A7383:A7386)) = 4, 1, 0)"),0.0)</f>
        <v>0</v>
      </c>
      <c r="C7386" s="2">
        <f>IFERROR(__xludf.DUMMYFUNCTION("IF(ROWS(UNIQUE(A7373:A7386)) = 14, 1, 0)"),0.0)</f>
        <v>0</v>
      </c>
      <c r="E7386" s="2" t="s">
        <v>21</v>
      </c>
    </row>
    <row r="7387">
      <c r="B7387" s="2">
        <f>IFERROR(__xludf.DUMMYFUNCTION("IF(ROWS(UNIQUE(A7384:A7387)) = 4, 1, 0)"),0.0)</f>
        <v>0</v>
      </c>
      <c r="C7387" s="2">
        <f>IFERROR(__xludf.DUMMYFUNCTION("IF(ROWS(UNIQUE(A7374:A7387)) = 14, 1, 0)"),0.0)</f>
        <v>0</v>
      </c>
      <c r="E7387" s="2" t="s">
        <v>21</v>
      </c>
    </row>
    <row r="7388">
      <c r="B7388" s="2">
        <f>IFERROR(__xludf.DUMMYFUNCTION("IF(ROWS(UNIQUE(A7385:A7388)) = 4, 1, 0)"),0.0)</f>
        <v>0</v>
      </c>
      <c r="C7388" s="2">
        <f>IFERROR(__xludf.DUMMYFUNCTION("IF(ROWS(UNIQUE(A7375:A7388)) = 14, 1, 0)"),0.0)</f>
        <v>0</v>
      </c>
      <c r="E7388" s="2" t="s">
        <v>21</v>
      </c>
    </row>
    <row r="7389">
      <c r="B7389" s="2">
        <f>IFERROR(__xludf.DUMMYFUNCTION("IF(ROWS(UNIQUE(A7386:A7389)) = 4, 1, 0)"),0.0)</f>
        <v>0</v>
      </c>
      <c r="C7389" s="2">
        <f>IFERROR(__xludf.DUMMYFUNCTION("IF(ROWS(UNIQUE(A7376:A7389)) = 14, 1, 0)"),0.0)</f>
        <v>0</v>
      </c>
      <c r="E7389" s="2" t="s">
        <v>21</v>
      </c>
    </row>
    <row r="7390">
      <c r="B7390" s="2">
        <f>IFERROR(__xludf.DUMMYFUNCTION("IF(ROWS(UNIQUE(A7387:A7390)) = 4, 1, 0)"),0.0)</f>
        <v>0</v>
      </c>
      <c r="C7390" s="2">
        <f>IFERROR(__xludf.DUMMYFUNCTION("IF(ROWS(UNIQUE(A7377:A7390)) = 14, 1, 0)"),0.0)</f>
        <v>0</v>
      </c>
      <c r="E7390" s="2" t="s">
        <v>21</v>
      </c>
    </row>
    <row r="7391">
      <c r="B7391" s="2">
        <f>IFERROR(__xludf.DUMMYFUNCTION("IF(ROWS(UNIQUE(A7388:A7391)) = 4, 1, 0)"),0.0)</f>
        <v>0</v>
      </c>
      <c r="C7391" s="2">
        <f>IFERROR(__xludf.DUMMYFUNCTION("IF(ROWS(UNIQUE(A7378:A7391)) = 14, 1, 0)"),0.0)</f>
        <v>0</v>
      </c>
      <c r="E7391" s="2" t="s">
        <v>21</v>
      </c>
    </row>
    <row r="7392">
      <c r="B7392" s="2">
        <f>IFERROR(__xludf.DUMMYFUNCTION("IF(ROWS(UNIQUE(A7389:A7392)) = 4, 1, 0)"),0.0)</f>
        <v>0</v>
      </c>
      <c r="C7392" s="2">
        <f>IFERROR(__xludf.DUMMYFUNCTION("IF(ROWS(UNIQUE(A7379:A7392)) = 14, 1, 0)"),0.0)</f>
        <v>0</v>
      </c>
      <c r="E7392" s="2" t="s">
        <v>21</v>
      </c>
    </row>
    <row r="7393">
      <c r="B7393" s="2">
        <f>IFERROR(__xludf.DUMMYFUNCTION("IF(ROWS(UNIQUE(A7390:A7393)) = 4, 1, 0)"),0.0)</f>
        <v>0</v>
      </c>
      <c r="C7393" s="2">
        <f>IFERROR(__xludf.DUMMYFUNCTION("IF(ROWS(UNIQUE(A7380:A7393)) = 14, 1, 0)"),0.0)</f>
        <v>0</v>
      </c>
      <c r="E7393" s="2" t="s">
        <v>21</v>
      </c>
    </row>
    <row r="7394">
      <c r="B7394" s="2">
        <f>IFERROR(__xludf.DUMMYFUNCTION("IF(ROWS(UNIQUE(A7391:A7394)) = 4, 1, 0)"),0.0)</f>
        <v>0</v>
      </c>
      <c r="C7394" s="2">
        <f>IFERROR(__xludf.DUMMYFUNCTION("IF(ROWS(UNIQUE(A7381:A7394)) = 14, 1, 0)"),0.0)</f>
        <v>0</v>
      </c>
      <c r="E7394" s="2" t="s">
        <v>21</v>
      </c>
    </row>
    <row r="7395">
      <c r="B7395" s="2">
        <f>IFERROR(__xludf.DUMMYFUNCTION("IF(ROWS(UNIQUE(A7392:A7395)) = 4, 1, 0)"),0.0)</f>
        <v>0</v>
      </c>
      <c r="C7395" s="2">
        <f>IFERROR(__xludf.DUMMYFUNCTION("IF(ROWS(UNIQUE(A7382:A7395)) = 14, 1, 0)"),0.0)</f>
        <v>0</v>
      </c>
      <c r="E7395" s="2" t="s">
        <v>21</v>
      </c>
    </row>
    <row r="7396">
      <c r="B7396" s="2">
        <f>IFERROR(__xludf.DUMMYFUNCTION("IF(ROWS(UNIQUE(A7393:A7396)) = 4, 1, 0)"),0.0)</f>
        <v>0</v>
      </c>
      <c r="C7396" s="2">
        <f>IFERROR(__xludf.DUMMYFUNCTION("IF(ROWS(UNIQUE(A7383:A7396)) = 14, 1, 0)"),0.0)</f>
        <v>0</v>
      </c>
      <c r="E7396" s="2" t="s">
        <v>21</v>
      </c>
    </row>
    <row r="7397">
      <c r="B7397" s="2">
        <f>IFERROR(__xludf.DUMMYFUNCTION("IF(ROWS(UNIQUE(A7394:A7397)) = 4, 1, 0)"),0.0)</f>
        <v>0</v>
      </c>
      <c r="C7397" s="2">
        <f>IFERROR(__xludf.DUMMYFUNCTION("IF(ROWS(UNIQUE(A7384:A7397)) = 14, 1, 0)"),0.0)</f>
        <v>0</v>
      </c>
      <c r="E7397" s="2" t="s">
        <v>21</v>
      </c>
    </row>
    <row r="7398">
      <c r="B7398" s="2">
        <f>IFERROR(__xludf.DUMMYFUNCTION("IF(ROWS(UNIQUE(A7395:A7398)) = 4, 1, 0)"),0.0)</f>
        <v>0</v>
      </c>
      <c r="C7398" s="2">
        <f>IFERROR(__xludf.DUMMYFUNCTION("IF(ROWS(UNIQUE(A7385:A7398)) = 14, 1, 0)"),0.0)</f>
        <v>0</v>
      </c>
      <c r="E7398" s="2" t="s">
        <v>21</v>
      </c>
    </row>
    <row r="7399">
      <c r="B7399" s="2">
        <f>IFERROR(__xludf.DUMMYFUNCTION("IF(ROWS(UNIQUE(A7396:A7399)) = 4, 1, 0)"),0.0)</f>
        <v>0</v>
      </c>
      <c r="C7399" s="2">
        <f>IFERROR(__xludf.DUMMYFUNCTION("IF(ROWS(UNIQUE(A7386:A7399)) = 14, 1, 0)"),0.0)</f>
        <v>0</v>
      </c>
      <c r="E7399" s="2" t="s">
        <v>21</v>
      </c>
    </row>
    <row r="7400">
      <c r="B7400" s="2">
        <f>IFERROR(__xludf.DUMMYFUNCTION("IF(ROWS(UNIQUE(A7397:A7400)) = 4, 1, 0)"),0.0)</f>
        <v>0</v>
      </c>
      <c r="C7400" s="2">
        <f>IFERROR(__xludf.DUMMYFUNCTION("IF(ROWS(UNIQUE(A7387:A7400)) = 14, 1, 0)"),0.0)</f>
        <v>0</v>
      </c>
      <c r="E7400" s="2" t="s">
        <v>21</v>
      </c>
    </row>
    <row r="7401">
      <c r="B7401" s="2">
        <f>IFERROR(__xludf.DUMMYFUNCTION("IF(ROWS(UNIQUE(A7398:A7401)) = 4, 1, 0)"),0.0)</f>
        <v>0</v>
      </c>
      <c r="C7401" s="2">
        <f>IFERROR(__xludf.DUMMYFUNCTION("IF(ROWS(UNIQUE(A7388:A7401)) = 14, 1, 0)"),0.0)</f>
        <v>0</v>
      </c>
      <c r="E7401" s="2" t="s">
        <v>21</v>
      </c>
    </row>
    <row r="7402">
      <c r="B7402" s="2">
        <f>IFERROR(__xludf.DUMMYFUNCTION("IF(ROWS(UNIQUE(A7399:A7402)) = 4, 1, 0)"),0.0)</f>
        <v>0</v>
      </c>
      <c r="C7402" s="2">
        <f>IFERROR(__xludf.DUMMYFUNCTION("IF(ROWS(UNIQUE(A7389:A7402)) = 14, 1, 0)"),0.0)</f>
        <v>0</v>
      </c>
      <c r="E7402" s="2" t="s">
        <v>21</v>
      </c>
    </row>
    <row r="7403">
      <c r="B7403" s="2">
        <f>IFERROR(__xludf.DUMMYFUNCTION("IF(ROWS(UNIQUE(A7400:A7403)) = 4, 1, 0)"),0.0)</f>
        <v>0</v>
      </c>
      <c r="C7403" s="2">
        <f>IFERROR(__xludf.DUMMYFUNCTION("IF(ROWS(UNIQUE(A7390:A7403)) = 14, 1, 0)"),0.0)</f>
        <v>0</v>
      </c>
      <c r="E7403" s="2" t="s">
        <v>21</v>
      </c>
    </row>
    <row r="7404">
      <c r="B7404" s="2">
        <f>IFERROR(__xludf.DUMMYFUNCTION("IF(ROWS(UNIQUE(A7401:A7404)) = 4, 1, 0)"),0.0)</f>
        <v>0</v>
      </c>
      <c r="C7404" s="2">
        <f>IFERROR(__xludf.DUMMYFUNCTION("IF(ROWS(UNIQUE(A7391:A7404)) = 14, 1, 0)"),0.0)</f>
        <v>0</v>
      </c>
      <c r="E7404" s="2" t="s">
        <v>21</v>
      </c>
    </row>
    <row r="7405">
      <c r="B7405" s="2">
        <f>IFERROR(__xludf.DUMMYFUNCTION("IF(ROWS(UNIQUE(A7402:A7405)) = 4, 1, 0)"),0.0)</f>
        <v>0</v>
      </c>
      <c r="C7405" s="2">
        <f>IFERROR(__xludf.DUMMYFUNCTION("IF(ROWS(UNIQUE(A7392:A7405)) = 14, 1, 0)"),0.0)</f>
        <v>0</v>
      </c>
      <c r="E7405" s="2" t="s">
        <v>21</v>
      </c>
    </row>
    <row r="7406">
      <c r="B7406" s="2">
        <f>IFERROR(__xludf.DUMMYFUNCTION("IF(ROWS(UNIQUE(A7403:A7406)) = 4, 1, 0)"),0.0)</f>
        <v>0</v>
      </c>
      <c r="C7406" s="2">
        <f>IFERROR(__xludf.DUMMYFUNCTION("IF(ROWS(UNIQUE(A7393:A7406)) = 14, 1, 0)"),0.0)</f>
        <v>0</v>
      </c>
      <c r="E7406" s="2" t="s">
        <v>21</v>
      </c>
    </row>
    <row r="7407">
      <c r="B7407" s="2">
        <f>IFERROR(__xludf.DUMMYFUNCTION("IF(ROWS(UNIQUE(A7404:A7407)) = 4, 1, 0)"),0.0)</f>
        <v>0</v>
      </c>
      <c r="C7407" s="2">
        <f>IFERROR(__xludf.DUMMYFUNCTION("IF(ROWS(UNIQUE(A7394:A7407)) = 14, 1, 0)"),0.0)</f>
        <v>0</v>
      </c>
      <c r="E7407" s="2" t="s">
        <v>21</v>
      </c>
    </row>
    <row r="7408">
      <c r="B7408" s="2">
        <f>IFERROR(__xludf.DUMMYFUNCTION("IF(ROWS(UNIQUE(A7405:A7408)) = 4, 1, 0)"),0.0)</f>
        <v>0</v>
      </c>
      <c r="C7408" s="2">
        <f>IFERROR(__xludf.DUMMYFUNCTION("IF(ROWS(UNIQUE(A7395:A7408)) = 14, 1, 0)"),0.0)</f>
        <v>0</v>
      </c>
      <c r="E7408" s="2" t="s">
        <v>21</v>
      </c>
    </row>
    <row r="7409">
      <c r="B7409" s="2">
        <f>IFERROR(__xludf.DUMMYFUNCTION("IF(ROWS(UNIQUE(A7406:A7409)) = 4, 1, 0)"),0.0)</f>
        <v>0</v>
      </c>
      <c r="C7409" s="2">
        <f>IFERROR(__xludf.DUMMYFUNCTION("IF(ROWS(UNIQUE(A7396:A7409)) = 14, 1, 0)"),0.0)</f>
        <v>0</v>
      </c>
      <c r="E7409" s="2" t="s">
        <v>21</v>
      </c>
    </row>
    <row r="7410">
      <c r="B7410" s="2">
        <f>IFERROR(__xludf.DUMMYFUNCTION("IF(ROWS(UNIQUE(A7407:A7410)) = 4, 1, 0)"),0.0)</f>
        <v>0</v>
      </c>
      <c r="C7410" s="2">
        <f>IFERROR(__xludf.DUMMYFUNCTION("IF(ROWS(UNIQUE(A7397:A7410)) = 14, 1, 0)"),0.0)</f>
        <v>0</v>
      </c>
      <c r="E7410" s="2" t="s">
        <v>21</v>
      </c>
    </row>
    <row r="7411">
      <c r="B7411" s="2">
        <f>IFERROR(__xludf.DUMMYFUNCTION("IF(ROWS(UNIQUE(A7408:A7411)) = 4, 1, 0)"),0.0)</f>
        <v>0</v>
      </c>
      <c r="C7411" s="2">
        <f>IFERROR(__xludf.DUMMYFUNCTION("IF(ROWS(UNIQUE(A7398:A7411)) = 14, 1, 0)"),0.0)</f>
        <v>0</v>
      </c>
      <c r="E7411" s="2" t="s">
        <v>21</v>
      </c>
    </row>
    <row r="7412">
      <c r="B7412" s="2">
        <f>IFERROR(__xludf.DUMMYFUNCTION("IF(ROWS(UNIQUE(A7409:A7412)) = 4, 1, 0)"),0.0)</f>
        <v>0</v>
      </c>
      <c r="C7412" s="2">
        <f>IFERROR(__xludf.DUMMYFUNCTION("IF(ROWS(UNIQUE(A7399:A7412)) = 14, 1, 0)"),0.0)</f>
        <v>0</v>
      </c>
      <c r="E7412" s="2" t="s">
        <v>21</v>
      </c>
    </row>
    <row r="7413">
      <c r="B7413" s="2">
        <f>IFERROR(__xludf.DUMMYFUNCTION("IF(ROWS(UNIQUE(A7410:A7413)) = 4, 1, 0)"),0.0)</f>
        <v>0</v>
      </c>
      <c r="C7413" s="2">
        <f>IFERROR(__xludf.DUMMYFUNCTION("IF(ROWS(UNIQUE(A7400:A7413)) = 14, 1, 0)"),0.0)</f>
        <v>0</v>
      </c>
      <c r="E7413" s="2" t="s">
        <v>21</v>
      </c>
    </row>
    <row r="7414">
      <c r="B7414" s="2">
        <f>IFERROR(__xludf.DUMMYFUNCTION("IF(ROWS(UNIQUE(A7411:A7414)) = 4, 1, 0)"),0.0)</f>
        <v>0</v>
      </c>
      <c r="C7414" s="2">
        <f>IFERROR(__xludf.DUMMYFUNCTION("IF(ROWS(UNIQUE(A7401:A7414)) = 14, 1, 0)"),0.0)</f>
        <v>0</v>
      </c>
      <c r="E7414" s="2" t="s">
        <v>21</v>
      </c>
    </row>
    <row r="7415">
      <c r="B7415" s="2">
        <f>IFERROR(__xludf.DUMMYFUNCTION("IF(ROWS(UNIQUE(A7412:A7415)) = 4, 1, 0)"),0.0)</f>
        <v>0</v>
      </c>
      <c r="C7415" s="2">
        <f>IFERROR(__xludf.DUMMYFUNCTION("IF(ROWS(UNIQUE(A7402:A7415)) = 14, 1, 0)"),0.0)</f>
        <v>0</v>
      </c>
      <c r="E7415" s="2" t="s">
        <v>21</v>
      </c>
    </row>
    <row r="7416">
      <c r="B7416" s="2">
        <f>IFERROR(__xludf.DUMMYFUNCTION("IF(ROWS(UNIQUE(A7413:A7416)) = 4, 1, 0)"),0.0)</f>
        <v>0</v>
      </c>
      <c r="C7416" s="2">
        <f>IFERROR(__xludf.DUMMYFUNCTION("IF(ROWS(UNIQUE(A7403:A7416)) = 14, 1, 0)"),0.0)</f>
        <v>0</v>
      </c>
      <c r="E7416" s="2" t="s">
        <v>21</v>
      </c>
    </row>
    <row r="7417">
      <c r="B7417" s="2">
        <f>IFERROR(__xludf.DUMMYFUNCTION("IF(ROWS(UNIQUE(A7414:A7417)) = 4, 1, 0)"),0.0)</f>
        <v>0</v>
      </c>
      <c r="C7417" s="2">
        <f>IFERROR(__xludf.DUMMYFUNCTION("IF(ROWS(UNIQUE(A7404:A7417)) = 14, 1, 0)"),0.0)</f>
        <v>0</v>
      </c>
      <c r="E7417" s="2" t="s">
        <v>21</v>
      </c>
    </row>
    <row r="7418">
      <c r="B7418" s="2">
        <f>IFERROR(__xludf.DUMMYFUNCTION("IF(ROWS(UNIQUE(A7415:A7418)) = 4, 1, 0)"),0.0)</f>
        <v>0</v>
      </c>
      <c r="C7418" s="2">
        <f>IFERROR(__xludf.DUMMYFUNCTION("IF(ROWS(UNIQUE(A7405:A7418)) = 14, 1, 0)"),0.0)</f>
        <v>0</v>
      </c>
      <c r="E7418" s="2" t="s">
        <v>21</v>
      </c>
    </row>
    <row r="7419">
      <c r="B7419" s="2">
        <f>IFERROR(__xludf.DUMMYFUNCTION("IF(ROWS(UNIQUE(A7416:A7419)) = 4, 1, 0)"),0.0)</f>
        <v>0</v>
      </c>
      <c r="C7419" s="2">
        <f>IFERROR(__xludf.DUMMYFUNCTION("IF(ROWS(UNIQUE(A7406:A7419)) = 14, 1, 0)"),0.0)</f>
        <v>0</v>
      </c>
      <c r="E7419" s="2" t="s">
        <v>21</v>
      </c>
    </row>
    <row r="7420">
      <c r="B7420" s="2">
        <f>IFERROR(__xludf.DUMMYFUNCTION("IF(ROWS(UNIQUE(A7417:A7420)) = 4, 1, 0)"),0.0)</f>
        <v>0</v>
      </c>
      <c r="C7420" s="2">
        <f>IFERROR(__xludf.DUMMYFUNCTION("IF(ROWS(UNIQUE(A7407:A7420)) = 14, 1, 0)"),0.0)</f>
        <v>0</v>
      </c>
      <c r="E7420" s="2" t="s">
        <v>21</v>
      </c>
    </row>
    <row r="7421">
      <c r="B7421" s="2">
        <f>IFERROR(__xludf.DUMMYFUNCTION("IF(ROWS(UNIQUE(A7418:A7421)) = 4, 1, 0)"),0.0)</f>
        <v>0</v>
      </c>
      <c r="C7421" s="2">
        <f>IFERROR(__xludf.DUMMYFUNCTION("IF(ROWS(UNIQUE(A7408:A7421)) = 14, 1, 0)"),0.0)</f>
        <v>0</v>
      </c>
      <c r="E7421" s="2" t="s">
        <v>21</v>
      </c>
    </row>
    <row r="7422">
      <c r="B7422" s="2">
        <f>IFERROR(__xludf.DUMMYFUNCTION("IF(ROWS(UNIQUE(A7419:A7422)) = 4, 1, 0)"),0.0)</f>
        <v>0</v>
      </c>
      <c r="C7422" s="2">
        <f>IFERROR(__xludf.DUMMYFUNCTION("IF(ROWS(UNIQUE(A7409:A7422)) = 14, 1, 0)"),0.0)</f>
        <v>0</v>
      </c>
      <c r="E7422" s="2" t="s">
        <v>21</v>
      </c>
    </row>
    <row r="7423">
      <c r="B7423" s="2">
        <f>IFERROR(__xludf.DUMMYFUNCTION("IF(ROWS(UNIQUE(A7420:A7423)) = 4, 1, 0)"),0.0)</f>
        <v>0</v>
      </c>
      <c r="C7423" s="2">
        <f>IFERROR(__xludf.DUMMYFUNCTION("IF(ROWS(UNIQUE(A7410:A7423)) = 14, 1, 0)"),0.0)</f>
        <v>0</v>
      </c>
      <c r="E7423" s="2" t="s">
        <v>21</v>
      </c>
    </row>
    <row r="7424">
      <c r="B7424" s="2">
        <f>IFERROR(__xludf.DUMMYFUNCTION("IF(ROWS(UNIQUE(A7421:A7424)) = 4, 1, 0)"),0.0)</f>
        <v>0</v>
      </c>
      <c r="C7424" s="2">
        <f>IFERROR(__xludf.DUMMYFUNCTION("IF(ROWS(UNIQUE(A7411:A7424)) = 14, 1, 0)"),0.0)</f>
        <v>0</v>
      </c>
      <c r="E7424" s="2" t="s">
        <v>21</v>
      </c>
    </row>
    <row r="7425">
      <c r="B7425" s="2">
        <f>IFERROR(__xludf.DUMMYFUNCTION("IF(ROWS(UNIQUE(A7422:A7425)) = 4, 1, 0)"),0.0)</f>
        <v>0</v>
      </c>
      <c r="C7425" s="2">
        <f>IFERROR(__xludf.DUMMYFUNCTION("IF(ROWS(UNIQUE(A7412:A7425)) = 14, 1, 0)"),0.0)</f>
        <v>0</v>
      </c>
      <c r="E7425" s="2" t="s">
        <v>21</v>
      </c>
    </row>
    <row r="7426">
      <c r="B7426" s="2">
        <f>IFERROR(__xludf.DUMMYFUNCTION("IF(ROWS(UNIQUE(A7423:A7426)) = 4, 1, 0)"),0.0)</f>
        <v>0</v>
      </c>
      <c r="C7426" s="2">
        <f>IFERROR(__xludf.DUMMYFUNCTION("IF(ROWS(UNIQUE(A7413:A7426)) = 14, 1, 0)"),0.0)</f>
        <v>0</v>
      </c>
      <c r="E7426" s="2" t="s">
        <v>21</v>
      </c>
    </row>
    <row r="7427">
      <c r="B7427" s="2">
        <f>IFERROR(__xludf.DUMMYFUNCTION("IF(ROWS(UNIQUE(A7424:A7427)) = 4, 1, 0)"),0.0)</f>
        <v>0</v>
      </c>
      <c r="C7427" s="2">
        <f>IFERROR(__xludf.DUMMYFUNCTION("IF(ROWS(UNIQUE(A7414:A7427)) = 14, 1, 0)"),0.0)</f>
        <v>0</v>
      </c>
      <c r="E7427" s="2" t="s">
        <v>21</v>
      </c>
    </row>
    <row r="7428">
      <c r="B7428" s="2">
        <f>IFERROR(__xludf.DUMMYFUNCTION("IF(ROWS(UNIQUE(A7425:A7428)) = 4, 1, 0)"),0.0)</f>
        <v>0</v>
      </c>
      <c r="C7428" s="2">
        <f>IFERROR(__xludf.DUMMYFUNCTION("IF(ROWS(UNIQUE(A7415:A7428)) = 14, 1, 0)"),0.0)</f>
        <v>0</v>
      </c>
      <c r="E7428" s="2" t="s">
        <v>21</v>
      </c>
    </row>
    <row r="7429">
      <c r="B7429" s="2">
        <f>IFERROR(__xludf.DUMMYFUNCTION("IF(ROWS(UNIQUE(A7426:A7429)) = 4, 1, 0)"),0.0)</f>
        <v>0</v>
      </c>
      <c r="C7429" s="2">
        <f>IFERROR(__xludf.DUMMYFUNCTION("IF(ROWS(UNIQUE(A7416:A7429)) = 14, 1, 0)"),0.0)</f>
        <v>0</v>
      </c>
      <c r="E7429" s="2" t="s">
        <v>21</v>
      </c>
    </row>
    <row r="7430">
      <c r="B7430" s="2">
        <f>IFERROR(__xludf.DUMMYFUNCTION("IF(ROWS(UNIQUE(A7427:A7430)) = 4, 1, 0)"),0.0)</f>
        <v>0</v>
      </c>
      <c r="C7430" s="2">
        <f>IFERROR(__xludf.DUMMYFUNCTION("IF(ROWS(UNIQUE(A7417:A7430)) = 14, 1, 0)"),0.0)</f>
        <v>0</v>
      </c>
      <c r="E7430" s="2" t="s">
        <v>21</v>
      </c>
    </row>
    <row r="7431">
      <c r="B7431" s="2">
        <f>IFERROR(__xludf.DUMMYFUNCTION("IF(ROWS(UNIQUE(A7428:A7431)) = 4, 1, 0)"),0.0)</f>
        <v>0</v>
      </c>
      <c r="C7431" s="2">
        <f>IFERROR(__xludf.DUMMYFUNCTION("IF(ROWS(UNIQUE(A7418:A7431)) = 14, 1, 0)"),0.0)</f>
        <v>0</v>
      </c>
      <c r="E7431" s="2" t="s">
        <v>21</v>
      </c>
    </row>
    <row r="7432">
      <c r="B7432" s="2">
        <f>IFERROR(__xludf.DUMMYFUNCTION("IF(ROWS(UNIQUE(A7429:A7432)) = 4, 1, 0)"),0.0)</f>
        <v>0</v>
      </c>
      <c r="C7432" s="2">
        <f>IFERROR(__xludf.DUMMYFUNCTION("IF(ROWS(UNIQUE(A7419:A7432)) = 14, 1, 0)"),0.0)</f>
        <v>0</v>
      </c>
      <c r="E7432" s="2" t="s">
        <v>21</v>
      </c>
    </row>
    <row r="7433">
      <c r="B7433" s="2">
        <f>IFERROR(__xludf.DUMMYFUNCTION("IF(ROWS(UNIQUE(A7430:A7433)) = 4, 1, 0)"),0.0)</f>
        <v>0</v>
      </c>
      <c r="C7433" s="2">
        <f>IFERROR(__xludf.DUMMYFUNCTION("IF(ROWS(UNIQUE(A7420:A7433)) = 14, 1, 0)"),0.0)</f>
        <v>0</v>
      </c>
      <c r="E7433" s="2" t="s">
        <v>21</v>
      </c>
    </row>
    <row r="7434">
      <c r="B7434" s="2">
        <f>IFERROR(__xludf.DUMMYFUNCTION("IF(ROWS(UNIQUE(A7431:A7434)) = 4, 1, 0)"),0.0)</f>
        <v>0</v>
      </c>
      <c r="C7434" s="2">
        <f>IFERROR(__xludf.DUMMYFUNCTION("IF(ROWS(UNIQUE(A7421:A7434)) = 14, 1, 0)"),0.0)</f>
        <v>0</v>
      </c>
      <c r="E7434" s="2" t="s">
        <v>21</v>
      </c>
    </row>
    <row r="7435">
      <c r="B7435" s="2">
        <f>IFERROR(__xludf.DUMMYFUNCTION("IF(ROWS(UNIQUE(A7432:A7435)) = 4, 1, 0)"),0.0)</f>
        <v>0</v>
      </c>
      <c r="C7435" s="2">
        <f>IFERROR(__xludf.DUMMYFUNCTION("IF(ROWS(UNIQUE(A7422:A7435)) = 14, 1, 0)"),0.0)</f>
        <v>0</v>
      </c>
      <c r="E7435" s="2" t="s">
        <v>21</v>
      </c>
    </row>
    <row r="7436">
      <c r="B7436" s="2">
        <f>IFERROR(__xludf.DUMMYFUNCTION("IF(ROWS(UNIQUE(A7433:A7436)) = 4, 1, 0)"),0.0)</f>
        <v>0</v>
      </c>
      <c r="C7436" s="2">
        <f>IFERROR(__xludf.DUMMYFUNCTION("IF(ROWS(UNIQUE(A7423:A7436)) = 14, 1, 0)"),0.0)</f>
        <v>0</v>
      </c>
      <c r="E7436" s="2" t="s">
        <v>21</v>
      </c>
    </row>
    <row r="7437">
      <c r="B7437" s="2">
        <f>IFERROR(__xludf.DUMMYFUNCTION("IF(ROWS(UNIQUE(A7434:A7437)) = 4, 1, 0)"),0.0)</f>
        <v>0</v>
      </c>
      <c r="C7437" s="2">
        <f>IFERROR(__xludf.DUMMYFUNCTION("IF(ROWS(UNIQUE(A7424:A7437)) = 14, 1, 0)"),0.0)</f>
        <v>0</v>
      </c>
      <c r="E7437" s="2" t="s">
        <v>21</v>
      </c>
    </row>
    <row r="7438">
      <c r="B7438" s="2">
        <f>IFERROR(__xludf.DUMMYFUNCTION("IF(ROWS(UNIQUE(A7435:A7438)) = 4, 1, 0)"),0.0)</f>
        <v>0</v>
      </c>
      <c r="C7438" s="2">
        <f>IFERROR(__xludf.DUMMYFUNCTION("IF(ROWS(UNIQUE(A7425:A7438)) = 14, 1, 0)"),0.0)</f>
        <v>0</v>
      </c>
      <c r="E7438" s="2" t="s">
        <v>21</v>
      </c>
    </row>
    <row r="7439">
      <c r="B7439" s="2">
        <f>IFERROR(__xludf.DUMMYFUNCTION("IF(ROWS(UNIQUE(A7436:A7439)) = 4, 1, 0)"),0.0)</f>
        <v>0</v>
      </c>
      <c r="C7439" s="2">
        <f>IFERROR(__xludf.DUMMYFUNCTION("IF(ROWS(UNIQUE(A7426:A7439)) = 14, 1, 0)"),0.0)</f>
        <v>0</v>
      </c>
      <c r="E7439" s="2" t="s">
        <v>21</v>
      </c>
    </row>
    <row r="7440">
      <c r="B7440" s="2">
        <f>IFERROR(__xludf.DUMMYFUNCTION("IF(ROWS(UNIQUE(A7437:A7440)) = 4, 1, 0)"),0.0)</f>
        <v>0</v>
      </c>
      <c r="C7440" s="2">
        <f>IFERROR(__xludf.DUMMYFUNCTION("IF(ROWS(UNIQUE(A7427:A7440)) = 14, 1, 0)"),0.0)</f>
        <v>0</v>
      </c>
      <c r="E7440" s="2" t="s">
        <v>21</v>
      </c>
    </row>
    <row r="7441">
      <c r="B7441" s="2">
        <f>IFERROR(__xludf.DUMMYFUNCTION("IF(ROWS(UNIQUE(A7438:A7441)) = 4, 1, 0)"),0.0)</f>
        <v>0</v>
      </c>
      <c r="C7441" s="2">
        <f>IFERROR(__xludf.DUMMYFUNCTION("IF(ROWS(UNIQUE(A7428:A7441)) = 14, 1, 0)"),0.0)</f>
        <v>0</v>
      </c>
      <c r="E7441" s="2" t="s">
        <v>21</v>
      </c>
    </row>
    <row r="7442">
      <c r="B7442" s="2">
        <f>IFERROR(__xludf.DUMMYFUNCTION("IF(ROWS(UNIQUE(A7439:A7442)) = 4, 1, 0)"),0.0)</f>
        <v>0</v>
      </c>
      <c r="C7442" s="2">
        <f>IFERROR(__xludf.DUMMYFUNCTION("IF(ROWS(UNIQUE(A7429:A7442)) = 14, 1, 0)"),0.0)</f>
        <v>0</v>
      </c>
      <c r="E7442" s="2" t="s">
        <v>21</v>
      </c>
    </row>
    <row r="7443">
      <c r="B7443" s="2">
        <f>IFERROR(__xludf.DUMMYFUNCTION("IF(ROWS(UNIQUE(A7440:A7443)) = 4, 1, 0)"),0.0)</f>
        <v>0</v>
      </c>
      <c r="C7443" s="2">
        <f>IFERROR(__xludf.DUMMYFUNCTION("IF(ROWS(UNIQUE(A7430:A7443)) = 14, 1, 0)"),0.0)</f>
        <v>0</v>
      </c>
      <c r="E7443" s="2" t="s">
        <v>21</v>
      </c>
    </row>
    <row r="7444">
      <c r="B7444" s="2">
        <f>IFERROR(__xludf.DUMMYFUNCTION("IF(ROWS(UNIQUE(A7441:A7444)) = 4, 1, 0)"),0.0)</f>
        <v>0</v>
      </c>
      <c r="C7444" s="2">
        <f>IFERROR(__xludf.DUMMYFUNCTION("IF(ROWS(UNIQUE(A7431:A7444)) = 14, 1, 0)"),0.0)</f>
        <v>0</v>
      </c>
      <c r="E7444" s="2" t="s">
        <v>21</v>
      </c>
    </row>
    <row r="7445">
      <c r="B7445" s="2">
        <f>IFERROR(__xludf.DUMMYFUNCTION("IF(ROWS(UNIQUE(A7442:A7445)) = 4, 1, 0)"),0.0)</f>
        <v>0</v>
      </c>
      <c r="C7445" s="2">
        <f>IFERROR(__xludf.DUMMYFUNCTION("IF(ROWS(UNIQUE(A7432:A7445)) = 14, 1, 0)"),0.0)</f>
        <v>0</v>
      </c>
      <c r="E7445" s="2" t="s">
        <v>21</v>
      </c>
    </row>
    <row r="7446">
      <c r="B7446" s="2">
        <f>IFERROR(__xludf.DUMMYFUNCTION("IF(ROWS(UNIQUE(A7443:A7446)) = 4, 1, 0)"),0.0)</f>
        <v>0</v>
      </c>
      <c r="C7446" s="2">
        <f>IFERROR(__xludf.DUMMYFUNCTION("IF(ROWS(UNIQUE(A7433:A7446)) = 14, 1, 0)"),0.0)</f>
        <v>0</v>
      </c>
      <c r="E7446" s="2" t="s">
        <v>21</v>
      </c>
    </row>
    <row r="7447">
      <c r="B7447" s="2">
        <f>IFERROR(__xludf.DUMMYFUNCTION("IF(ROWS(UNIQUE(A7444:A7447)) = 4, 1, 0)"),0.0)</f>
        <v>0</v>
      </c>
      <c r="C7447" s="2">
        <f>IFERROR(__xludf.DUMMYFUNCTION("IF(ROWS(UNIQUE(A7434:A7447)) = 14, 1, 0)"),0.0)</f>
        <v>0</v>
      </c>
      <c r="E7447" s="2" t="s">
        <v>21</v>
      </c>
    </row>
    <row r="7448">
      <c r="B7448" s="2">
        <f>IFERROR(__xludf.DUMMYFUNCTION("IF(ROWS(UNIQUE(A7445:A7448)) = 4, 1, 0)"),0.0)</f>
        <v>0</v>
      </c>
      <c r="C7448" s="2">
        <f>IFERROR(__xludf.DUMMYFUNCTION("IF(ROWS(UNIQUE(A7435:A7448)) = 14, 1, 0)"),0.0)</f>
        <v>0</v>
      </c>
      <c r="E7448" s="2" t="s">
        <v>21</v>
      </c>
    </row>
    <row r="7449">
      <c r="B7449" s="2">
        <f>IFERROR(__xludf.DUMMYFUNCTION("IF(ROWS(UNIQUE(A7446:A7449)) = 4, 1, 0)"),0.0)</f>
        <v>0</v>
      </c>
      <c r="C7449" s="2">
        <f>IFERROR(__xludf.DUMMYFUNCTION("IF(ROWS(UNIQUE(A7436:A7449)) = 14, 1, 0)"),0.0)</f>
        <v>0</v>
      </c>
      <c r="E7449" s="2" t="s">
        <v>21</v>
      </c>
    </row>
    <row r="7450">
      <c r="B7450" s="2">
        <f>IFERROR(__xludf.DUMMYFUNCTION("IF(ROWS(UNIQUE(A7447:A7450)) = 4, 1, 0)"),0.0)</f>
        <v>0</v>
      </c>
      <c r="C7450" s="2">
        <f>IFERROR(__xludf.DUMMYFUNCTION("IF(ROWS(UNIQUE(A7437:A7450)) = 14, 1, 0)"),0.0)</f>
        <v>0</v>
      </c>
      <c r="E7450" s="2" t="s">
        <v>21</v>
      </c>
    </row>
    <row r="7451">
      <c r="B7451" s="2">
        <f>IFERROR(__xludf.DUMMYFUNCTION("IF(ROWS(UNIQUE(A7448:A7451)) = 4, 1, 0)"),0.0)</f>
        <v>0</v>
      </c>
      <c r="C7451" s="2">
        <f>IFERROR(__xludf.DUMMYFUNCTION("IF(ROWS(UNIQUE(A7438:A7451)) = 14, 1, 0)"),0.0)</f>
        <v>0</v>
      </c>
      <c r="E7451" s="2" t="s">
        <v>21</v>
      </c>
    </row>
    <row r="7452">
      <c r="B7452" s="2">
        <f>IFERROR(__xludf.DUMMYFUNCTION("IF(ROWS(UNIQUE(A7449:A7452)) = 4, 1, 0)"),0.0)</f>
        <v>0</v>
      </c>
      <c r="C7452" s="2">
        <f>IFERROR(__xludf.DUMMYFUNCTION("IF(ROWS(UNIQUE(A7439:A7452)) = 14, 1, 0)"),0.0)</f>
        <v>0</v>
      </c>
      <c r="E7452" s="2" t="s">
        <v>21</v>
      </c>
    </row>
    <row r="7453">
      <c r="B7453" s="2">
        <f>IFERROR(__xludf.DUMMYFUNCTION("IF(ROWS(UNIQUE(A7450:A7453)) = 4, 1, 0)"),0.0)</f>
        <v>0</v>
      </c>
      <c r="C7453" s="2">
        <f>IFERROR(__xludf.DUMMYFUNCTION("IF(ROWS(UNIQUE(A7440:A7453)) = 14, 1, 0)"),0.0)</f>
        <v>0</v>
      </c>
      <c r="E7453" s="2" t="s">
        <v>21</v>
      </c>
    </row>
    <row r="7454">
      <c r="B7454" s="2">
        <f>IFERROR(__xludf.DUMMYFUNCTION("IF(ROWS(UNIQUE(A7451:A7454)) = 4, 1, 0)"),0.0)</f>
        <v>0</v>
      </c>
      <c r="C7454" s="2">
        <f>IFERROR(__xludf.DUMMYFUNCTION("IF(ROWS(UNIQUE(A7441:A7454)) = 14, 1, 0)"),0.0)</f>
        <v>0</v>
      </c>
      <c r="E7454" s="2" t="s">
        <v>21</v>
      </c>
    </row>
    <row r="7455">
      <c r="B7455" s="2">
        <f>IFERROR(__xludf.DUMMYFUNCTION("IF(ROWS(UNIQUE(A7452:A7455)) = 4, 1, 0)"),0.0)</f>
        <v>0</v>
      </c>
      <c r="C7455" s="2">
        <f>IFERROR(__xludf.DUMMYFUNCTION("IF(ROWS(UNIQUE(A7442:A7455)) = 14, 1, 0)"),0.0)</f>
        <v>0</v>
      </c>
      <c r="E7455" s="2" t="s">
        <v>21</v>
      </c>
    </row>
    <row r="7456">
      <c r="B7456" s="2">
        <f>IFERROR(__xludf.DUMMYFUNCTION("IF(ROWS(UNIQUE(A7453:A7456)) = 4, 1, 0)"),0.0)</f>
        <v>0</v>
      </c>
      <c r="C7456" s="2">
        <f>IFERROR(__xludf.DUMMYFUNCTION("IF(ROWS(UNIQUE(A7443:A7456)) = 14, 1, 0)"),0.0)</f>
        <v>0</v>
      </c>
      <c r="E7456" s="2" t="s">
        <v>21</v>
      </c>
    </row>
    <row r="7457">
      <c r="B7457" s="2">
        <f>IFERROR(__xludf.DUMMYFUNCTION("IF(ROWS(UNIQUE(A7454:A7457)) = 4, 1, 0)"),0.0)</f>
        <v>0</v>
      </c>
      <c r="C7457" s="2">
        <f>IFERROR(__xludf.DUMMYFUNCTION("IF(ROWS(UNIQUE(A7444:A7457)) = 14, 1, 0)"),0.0)</f>
        <v>0</v>
      </c>
      <c r="E7457" s="2" t="s">
        <v>21</v>
      </c>
    </row>
    <row r="7458">
      <c r="B7458" s="2">
        <f>IFERROR(__xludf.DUMMYFUNCTION("IF(ROWS(UNIQUE(A7455:A7458)) = 4, 1, 0)"),0.0)</f>
        <v>0</v>
      </c>
      <c r="C7458" s="2">
        <f>IFERROR(__xludf.DUMMYFUNCTION("IF(ROWS(UNIQUE(A7445:A7458)) = 14, 1, 0)"),0.0)</f>
        <v>0</v>
      </c>
      <c r="E7458" s="2" t="s">
        <v>21</v>
      </c>
    </row>
    <row r="7459">
      <c r="B7459" s="2">
        <f>IFERROR(__xludf.DUMMYFUNCTION("IF(ROWS(UNIQUE(A7456:A7459)) = 4, 1, 0)"),0.0)</f>
        <v>0</v>
      </c>
      <c r="C7459" s="2">
        <f>IFERROR(__xludf.DUMMYFUNCTION("IF(ROWS(UNIQUE(A7446:A7459)) = 14, 1, 0)"),0.0)</f>
        <v>0</v>
      </c>
      <c r="E7459" s="2" t="s">
        <v>21</v>
      </c>
    </row>
    <row r="7460">
      <c r="B7460" s="2">
        <f>IFERROR(__xludf.DUMMYFUNCTION("IF(ROWS(UNIQUE(A7457:A7460)) = 4, 1, 0)"),0.0)</f>
        <v>0</v>
      </c>
      <c r="C7460" s="2">
        <f>IFERROR(__xludf.DUMMYFUNCTION("IF(ROWS(UNIQUE(A7447:A7460)) = 14, 1, 0)"),0.0)</f>
        <v>0</v>
      </c>
      <c r="E7460" s="2" t="s">
        <v>21</v>
      </c>
    </row>
    <row r="7461">
      <c r="B7461" s="2">
        <f>IFERROR(__xludf.DUMMYFUNCTION("IF(ROWS(UNIQUE(A7458:A7461)) = 4, 1, 0)"),0.0)</f>
        <v>0</v>
      </c>
      <c r="C7461" s="2">
        <f>IFERROR(__xludf.DUMMYFUNCTION("IF(ROWS(UNIQUE(A7448:A7461)) = 14, 1, 0)"),0.0)</f>
        <v>0</v>
      </c>
      <c r="E7461" s="2" t="s">
        <v>21</v>
      </c>
    </row>
    <row r="7462">
      <c r="B7462" s="2">
        <f>IFERROR(__xludf.DUMMYFUNCTION("IF(ROWS(UNIQUE(A7459:A7462)) = 4, 1, 0)"),0.0)</f>
        <v>0</v>
      </c>
      <c r="C7462" s="2">
        <f>IFERROR(__xludf.DUMMYFUNCTION("IF(ROWS(UNIQUE(A7449:A7462)) = 14, 1, 0)"),0.0)</f>
        <v>0</v>
      </c>
      <c r="E7462" s="2" t="s">
        <v>21</v>
      </c>
    </row>
    <row r="7463">
      <c r="B7463" s="2">
        <f>IFERROR(__xludf.DUMMYFUNCTION("IF(ROWS(UNIQUE(A7460:A7463)) = 4, 1, 0)"),0.0)</f>
        <v>0</v>
      </c>
      <c r="C7463" s="2">
        <f>IFERROR(__xludf.DUMMYFUNCTION("IF(ROWS(UNIQUE(A7450:A7463)) = 14, 1, 0)"),0.0)</f>
        <v>0</v>
      </c>
      <c r="E7463" s="2" t="s">
        <v>21</v>
      </c>
    </row>
    <row r="7464">
      <c r="B7464" s="2">
        <f>IFERROR(__xludf.DUMMYFUNCTION("IF(ROWS(UNIQUE(A7461:A7464)) = 4, 1, 0)"),0.0)</f>
        <v>0</v>
      </c>
      <c r="C7464" s="2">
        <f>IFERROR(__xludf.DUMMYFUNCTION("IF(ROWS(UNIQUE(A7451:A7464)) = 14, 1, 0)"),0.0)</f>
        <v>0</v>
      </c>
      <c r="E7464" s="2" t="s">
        <v>21</v>
      </c>
    </row>
    <row r="7465">
      <c r="B7465" s="2">
        <f>IFERROR(__xludf.DUMMYFUNCTION("IF(ROWS(UNIQUE(A7462:A7465)) = 4, 1, 0)"),0.0)</f>
        <v>0</v>
      </c>
      <c r="C7465" s="2">
        <f>IFERROR(__xludf.DUMMYFUNCTION("IF(ROWS(UNIQUE(A7452:A7465)) = 14, 1, 0)"),0.0)</f>
        <v>0</v>
      </c>
      <c r="E7465" s="2" t="s">
        <v>21</v>
      </c>
    </row>
    <row r="7466">
      <c r="B7466" s="2">
        <f>IFERROR(__xludf.DUMMYFUNCTION("IF(ROWS(UNIQUE(A7463:A7466)) = 4, 1, 0)"),0.0)</f>
        <v>0</v>
      </c>
      <c r="C7466" s="2">
        <f>IFERROR(__xludf.DUMMYFUNCTION("IF(ROWS(UNIQUE(A7453:A7466)) = 14, 1, 0)"),0.0)</f>
        <v>0</v>
      </c>
      <c r="E7466" s="2" t="s">
        <v>21</v>
      </c>
    </row>
    <row r="7467">
      <c r="B7467" s="2">
        <f>IFERROR(__xludf.DUMMYFUNCTION("IF(ROWS(UNIQUE(A7464:A7467)) = 4, 1, 0)"),0.0)</f>
        <v>0</v>
      </c>
      <c r="C7467" s="2">
        <f>IFERROR(__xludf.DUMMYFUNCTION("IF(ROWS(UNIQUE(A7454:A7467)) = 14, 1, 0)"),0.0)</f>
        <v>0</v>
      </c>
      <c r="E7467" s="2" t="s">
        <v>21</v>
      </c>
    </row>
    <row r="7468">
      <c r="B7468" s="2">
        <f>IFERROR(__xludf.DUMMYFUNCTION("IF(ROWS(UNIQUE(A7465:A7468)) = 4, 1, 0)"),0.0)</f>
        <v>0</v>
      </c>
      <c r="C7468" s="2">
        <f>IFERROR(__xludf.DUMMYFUNCTION("IF(ROWS(UNIQUE(A7455:A7468)) = 14, 1, 0)"),0.0)</f>
        <v>0</v>
      </c>
      <c r="E7468" s="2" t="s">
        <v>21</v>
      </c>
    </row>
    <row r="7469">
      <c r="B7469" s="2">
        <f>IFERROR(__xludf.DUMMYFUNCTION("IF(ROWS(UNIQUE(A7466:A7469)) = 4, 1, 0)"),0.0)</f>
        <v>0</v>
      </c>
      <c r="C7469" s="2">
        <f>IFERROR(__xludf.DUMMYFUNCTION("IF(ROWS(UNIQUE(A7456:A7469)) = 14, 1, 0)"),0.0)</f>
        <v>0</v>
      </c>
      <c r="E7469" s="2" t="s">
        <v>21</v>
      </c>
    </row>
    <row r="7470">
      <c r="B7470" s="2">
        <f>IFERROR(__xludf.DUMMYFUNCTION("IF(ROWS(UNIQUE(A7467:A7470)) = 4, 1, 0)"),0.0)</f>
        <v>0</v>
      </c>
      <c r="C7470" s="2">
        <f>IFERROR(__xludf.DUMMYFUNCTION("IF(ROWS(UNIQUE(A7457:A7470)) = 14, 1, 0)"),0.0)</f>
        <v>0</v>
      </c>
      <c r="E7470" s="2" t="s">
        <v>21</v>
      </c>
    </row>
    <row r="7471">
      <c r="B7471" s="2">
        <f>IFERROR(__xludf.DUMMYFUNCTION("IF(ROWS(UNIQUE(A7468:A7471)) = 4, 1, 0)"),0.0)</f>
        <v>0</v>
      </c>
      <c r="C7471" s="2">
        <f>IFERROR(__xludf.DUMMYFUNCTION("IF(ROWS(UNIQUE(A7458:A7471)) = 14, 1, 0)"),0.0)</f>
        <v>0</v>
      </c>
      <c r="E7471" s="2" t="s">
        <v>21</v>
      </c>
    </row>
    <row r="7472">
      <c r="B7472" s="2">
        <f>IFERROR(__xludf.DUMMYFUNCTION("IF(ROWS(UNIQUE(A7469:A7472)) = 4, 1, 0)"),0.0)</f>
        <v>0</v>
      </c>
      <c r="C7472" s="2">
        <f>IFERROR(__xludf.DUMMYFUNCTION("IF(ROWS(UNIQUE(A7459:A7472)) = 14, 1, 0)"),0.0)</f>
        <v>0</v>
      </c>
      <c r="E7472" s="2" t="s">
        <v>21</v>
      </c>
    </row>
    <row r="7473">
      <c r="B7473" s="2">
        <f>IFERROR(__xludf.DUMMYFUNCTION("IF(ROWS(UNIQUE(A7470:A7473)) = 4, 1, 0)"),0.0)</f>
        <v>0</v>
      </c>
      <c r="C7473" s="2">
        <f>IFERROR(__xludf.DUMMYFUNCTION("IF(ROWS(UNIQUE(A7460:A7473)) = 14, 1, 0)"),0.0)</f>
        <v>0</v>
      </c>
      <c r="E7473" s="2" t="s">
        <v>21</v>
      </c>
    </row>
    <row r="7474">
      <c r="B7474" s="2">
        <f>IFERROR(__xludf.DUMMYFUNCTION("IF(ROWS(UNIQUE(A7471:A7474)) = 4, 1, 0)"),0.0)</f>
        <v>0</v>
      </c>
      <c r="C7474" s="2">
        <f>IFERROR(__xludf.DUMMYFUNCTION("IF(ROWS(UNIQUE(A7461:A7474)) = 14, 1, 0)"),0.0)</f>
        <v>0</v>
      </c>
      <c r="E7474" s="2" t="s">
        <v>21</v>
      </c>
    </row>
    <row r="7475">
      <c r="B7475" s="2">
        <f>IFERROR(__xludf.DUMMYFUNCTION("IF(ROWS(UNIQUE(A7472:A7475)) = 4, 1, 0)"),0.0)</f>
        <v>0</v>
      </c>
      <c r="C7475" s="2">
        <f>IFERROR(__xludf.DUMMYFUNCTION("IF(ROWS(UNIQUE(A7462:A7475)) = 14, 1, 0)"),0.0)</f>
        <v>0</v>
      </c>
      <c r="E7475" s="2" t="s">
        <v>21</v>
      </c>
    </row>
    <row r="7476">
      <c r="B7476" s="2">
        <f>IFERROR(__xludf.DUMMYFUNCTION("IF(ROWS(UNIQUE(A7473:A7476)) = 4, 1, 0)"),0.0)</f>
        <v>0</v>
      </c>
      <c r="C7476" s="2">
        <f>IFERROR(__xludf.DUMMYFUNCTION("IF(ROWS(UNIQUE(A7463:A7476)) = 14, 1, 0)"),0.0)</f>
        <v>0</v>
      </c>
      <c r="E7476" s="2" t="s">
        <v>21</v>
      </c>
    </row>
    <row r="7477">
      <c r="B7477" s="2">
        <f>IFERROR(__xludf.DUMMYFUNCTION("IF(ROWS(UNIQUE(A7474:A7477)) = 4, 1, 0)"),0.0)</f>
        <v>0</v>
      </c>
      <c r="C7477" s="2">
        <f>IFERROR(__xludf.DUMMYFUNCTION("IF(ROWS(UNIQUE(A7464:A7477)) = 14, 1, 0)"),0.0)</f>
        <v>0</v>
      </c>
      <c r="E7477" s="2" t="s">
        <v>21</v>
      </c>
    </row>
    <row r="7478">
      <c r="B7478" s="2">
        <f>IFERROR(__xludf.DUMMYFUNCTION("IF(ROWS(UNIQUE(A7475:A7478)) = 4, 1, 0)"),0.0)</f>
        <v>0</v>
      </c>
      <c r="C7478" s="2">
        <f>IFERROR(__xludf.DUMMYFUNCTION("IF(ROWS(UNIQUE(A7465:A7478)) = 14, 1, 0)"),0.0)</f>
        <v>0</v>
      </c>
      <c r="E7478" s="2" t="s">
        <v>21</v>
      </c>
    </row>
    <row r="7479">
      <c r="B7479" s="2">
        <f>IFERROR(__xludf.DUMMYFUNCTION("IF(ROWS(UNIQUE(A7476:A7479)) = 4, 1, 0)"),0.0)</f>
        <v>0</v>
      </c>
      <c r="C7479" s="2">
        <f>IFERROR(__xludf.DUMMYFUNCTION("IF(ROWS(UNIQUE(A7466:A7479)) = 14, 1, 0)"),0.0)</f>
        <v>0</v>
      </c>
      <c r="E7479" s="2" t="s">
        <v>21</v>
      </c>
    </row>
    <row r="7480">
      <c r="B7480" s="2">
        <f>IFERROR(__xludf.DUMMYFUNCTION("IF(ROWS(UNIQUE(A7477:A7480)) = 4, 1, 0)"),0.0)</f>
        <v>0</v>
      </c>
      <c r="C7480" s="2">
        <f>IFERROR(__xludf.DUMMYFUNCTION("IF(ROWS(UNIQUE(A7467:A7480)) = 14, 1, 0)"),0.0)</f>
        <v>0</v>
      </c>
      <c r="E7480" s="2" t="s">
        <v>21</v>
      </c>
    </row>
    <row r="7481">
      <c r="B7481" s="2">
        <f>IFERROR(__xludf.DUMMYFUNCTION("IF(ROWS(UNIQUE(A7478:A7481)) = 4, 1, 0)"),0.0)</f>
        <v>0</v>
      </c>
      <c r="C7481" s="2">
        <f>IFERROR(__xludf.DUMMYFUNCTION("IF(ROWS(UNIQUE(A7468:A7481)) = 14, 1, 0)"),0.0)</f>
        <v>0</v>
      </c>
      <c r="E7481" s="2" t="s">
        <v>21</v>
      </c>
    </row>
    <row r="7482">
      <c r="B7482" s="2">
        <f>IFERROR(__xludf.DUMMYFUNCTION("IF(ROWS(UNIQUE(A7479:A7482)) = 4, 1, 0)"),0.0)</f>
        <v>0</v>
      </c>
      <c r="C7482" s="2">
        <f>IFERROR(__xludf.DUMMYFUNCTION("IF(ROWS(UNIQUE(A7469:A7482)) = 14, 1, 0)"),0.0)</f>
        <v>0</v>
      </c>
      <c r="E7482" s="2" t="s">
        <v>21</v>
      </c>
    </row>
    <row r="7483">
      <c r="B7483" s="2">
        <f>IFERROR(__xludf.DUMMYFUNCTION("IF(ROWS(UNIQUE(A7480:A7483)) = 4, 1, 0)"),0.0)</f>
        <v>0</v>
      </c>
      <c r="C7483" s="2">
        <f>IFERROR(__xludf.DUMMYFUNCTION("IF(ROWS(UNIQUE(A7470:A7483)) = 14, 1, 0)"),0.0)</f>
        <v>0</v>
      </c>
      <c r="E7483" s="2" t="s">
        <v>21</v>
      </c>
    </row>
    <row r="7484">
      <c r="B7484" s="2">
        <f>IFERROR(__xludf.DUMMYFUNCTION("IF(ROWS(UNIQUE(A7481:A7484)) = 4, 1, 0)"),0.0)</f>
        <v>0</v>
      </c>
      <c r="C7484" s="2">
        <f>IFERROR(__xludf.DUMMYFUNCTION("IF(ROWS(UNIQUE(A7471:A7484)) = 14, 1, 0)"),0.0)</f>
        <v>0</v>
      </c>
      <c r="E7484" s="2" t="s">
        <v>21</v>
      </c>
    </row>
    <row r="7485">
      <c r="B7485" s="2">
        <f>IFERROR(__xludf.DUMMYFUNCTION("IF(ROWS(UNIQUE(A7482:A7485)) = 4, 1, 0)"),0.0)</f>
        <v>0</v>
      </c>
      <c r="C7485" s="2">
        <f>IFERROR(__xludf.DUMMYFUNCTION("IF(ROWS(UNIQUE(A7472:A7485)) = 14, 1, 0)"),0.0)</f>
        <v>0</v>
      </c>
      <c r="E7485" s="2" t="s">
        <v>21</v>
      </c>
    </row>
    <row r="7486">
      <c r="B7486" s="2">
        <f>IFERROR(__xludf.DUMMYFUNCTION("IF(ROWS(UNIQUE(A7483:A7486)) = 4, 1, 0)"),0.0)</f>
        <v>0</v>
      </c>
      <c r="C7486" s="2">
        <f>IFERROR(__xludf.DUMMYFUNCTION("IF(ROWS(UNIQUE(A7473:A7486)) = 14, 1, 0)"),0.0)</f>
        <v>0</v>
      </c>
      <c r="E7486" s="2" t="s">
        <v>21</v>
      </c>
    </row>
    <row r="7487">
      <c r="B7487" s="2">
        <f>IFERROR(__xludf.DUMMYFUNCTION("IF(ROWS(UNIQUE(A7484:A7487)) = 4, 1, 0)"),0.0)</f>
        <v>0</v>
      </c>
      <c r="C7487" s="2">
        <f>IFERROR(__xludf.DUMMYFUNCTION("IF(ROWS(UNIQUE(A7474:A7487)) = 14, 1, 0)"),0.0)</f>
        <v>0</v>
      </c>
      <c r="E7487" s="2" t="s">
        <v>21</v>
      </c>
    </row>
    <row r="7488">
      <c r="B7488" s="2">
        <f>IFERROR(__xludf.DUMMYFUNCTION("IF(ROWS(UNIQUE(A7485:A7488)) = 4, 1, 0)"),0.0)</f>
        <v>0</v>
      </c>
      <c r="C7488" s="2">
        <f>IFERROR(__xludf.DUMMYFUNCTION("IF(ROWS(UNIQUE(A7475:A7488)) = 14, 1, 0)"),0.0)</f>
        <v>0</v>
      </c>
      <c r="E7488" s="2" t="s">
        <v>21</v>
      </c>
    </row>
    <row r="7489">
      <c r="B7489" s="2">
        <f>IFERROR(__xludf.DUMMYFUNCTION("IF(ROWS(UNIQUE(A7486:A7489)) = 4, 1, 0)"),0.0)</f>
        <v>0</v>
      </c>
      <c r="C7489" s="2">
        <f>IFERROR(__xludf.DUMMYFUNCTION("IF(ROWS(UNIQUE(A7476:A7489)) = 14, 1, 0)"),0.0)</f>
        <v>0</v>
      </c>
      <c r="E7489" s="2" t="s">
        <v>21</v>
      </c>
    </row>
    <row r="7490">
      <c r="B7490" s="2">
        <f>IFERROR(__xludf.DUMMYFUNCTION("IF(ROWS(UNIQUE(A7487:A7490)) = 4, 1, 0)"),0.0)</f>
        <v>0</v>
      </c>
      <c r="C7490" s="2">
        <f>IFERROR(__xludf.DUMMYFUNCTION("IF(ROWS(UNIQUE(A7477:A7490)) = 14, 1, 0)"),0.0)</f>
        <v>0</v>
      </c>
      <c r="E7490" s="2" t="s">
        <v>21</v>
      </c>
    </row>
    <row r="7491">
      <c r="B7491" s="2">
        <f>IFERROR(__xludf.DUMMYFUNCTION("IF(ROWS(UNIQUE(A7488:A7491)) = 4, 1, 0)"),0.0)</f>
        <v>0</v>
      </c>
      <c r="C7491" s="2">
        <f>IFERROR(__xludf.DUMMYFUNCTION("IF(ROWS(UNIQUE(A7478:A7491)) = 14, 1, 0)"),0.0)</f>
        <v>0</v>
      </c>
      <c r="E7491" s="2" t="s">
        <v>21</v>
      </c>
    </row>
    <row r="7492">
      <c r="B7492" s="2">
        <f>IFERROR(__xludf.DUMMYFUNCTION("IF(ROWS(UNIQUE(A7489:A7492)) = 4, 1, 0)"),0.0)</f>
        <v>0</v>
      </c>
      <c r="C7492" s="2">
        <f>IFERROR(__xludf.DUMMYFUNCTION("IF(ROWS(UNIQUE(A7479:A7492)) = 14, 1, 0)"),0.0)</f>
        <v>0</v>
      </c>
      <c r="E7492" s="2" t="s">
        <v>21</v>
      </c>
    </row>
    <row r="7493">
      <c r="B7493" s="2">
        <f>IFERROR(__xludf.DUMMYFUNCTION("IF(ROWS(UNIQUE(A7490:A7493)) = 4, 1, 0)"),0.0)</f>
        <v>0</v>
      </c>
      <c r="C7493" s="2">
        <f>IFERROR(__xludf.DUMMYFUNCTION("IF(ROWS(UNIQUE(A7480:A7493)) = 14, 1, 0)"),0.0)</f>
        <v>0</v>
      </c>
      <c r="E7493" s="2" t="s">
        <v>21</v>
      </c>
    </row>
    <row r="7494">
      <c r="B7494" s="2">
        <f>IFERROR(__xludf.DUMMYFUNCTION("IF(ROWS(UNIQUE(A7491:A7494)) = 4, 1, 0)"),0.0)</f>
        <v>0</v>
      </c>
      <c r="C7494" s="2">
        <f>IFERROR(__xludf.DUMMYFUNCTION("IF(ROWS(UNIQUE(A7481:A7494)) = 14, 1, 0)"),0.0)</f>
        <v>0</v>
      </c>
      <c r="E7494" s="2" t="s">
        <v>21</v>
      </c>
    </row>
    <row r="7495">
      <c r="B7495" s="2">
        <f>IFERROR(__xludf.DUMMYFUNCTION("IF(ROWS(UNIQUE(A7492:A7495)) = 4, 1, 0)"),0.0)</f>
        <v>0</v>
      </c>
      <c r="C7495" s="2">
        <f>IFERROR(__xludf.DUMMYFUNCTION("IF(ROWS(UNIQUE(A7482:A7495)) = 14, 1, 0)"),0.0)</f>
        <v>0</v>
      </c>
      <c r="E7495" s="2" t="s">
        <v>21</v>
      </c>
    </row>
    <row r="7496">
      <c r="B7496" s="2">
        <f>IFERROR(__xludf.DUMMYFUNCTION("IF(ROWS(UNIQUE(A7493:A7496)) = 4, 1, 0)"),0.0)</f>
        <v>0</v>
      </c>
      <c r="C7496" s="2">
        <f>IFERROR(__xludf.DUMMYFUNCTION("IF(ROWS(UNIQUE(A7483:A7496)) = 14, 1, 0)"),0.0)</f>
        <v>0</v>
      </c>
      <c r="E7496" s="2" t="s">
        <v>21</v>
      </c>
    </row>
    <row r="7497">
      <c r="B7497" s="2">
        <f>IFERROR(__xludf.DUMMYFUNCTION("IF(ROWS(UNIQUE(A7494:A7497)) = 4, 1, 0)"),0.0)</f>
        <v>0</v>
      </c>
      <c r="C7497" s="2">
        <f>IFERROR(__xludf.DUMMYFUNCTION("IF(ROWS(UNIQUE(A7484:A7497)) = 14, 1, 0)"),0.0)</f>
        <v>0</v>
      </c>
      <c r="E7497" s="2" t="s">
        <v>21</v>
      </c>
    </row>
    <row r="7498">
      <c r="B7498" s="2">
        <f>IFERROR(__xludf.DUMMYFUNCTION("IF(ROWS(UNIQUE(A7495:A7498)) = 4, 1, 0)"),0.0)</f>
        <v>0</v>
      </c>
      <c r="C7498" s="2">
        <f>IFERROR(__xludf.DUMMYFUNCTION("IF(ROWS(UNIQUE(A7485:A7498)) = 14, 1, 0)"),0.0)</f>
        <v>0</v>
      </c>
      <c r="E7498" s="2" t="s">
        <v>21</v>
      </c>
    </row>
    <row r="7499">
      <c r="B7499" s="2">
        <f>IFERROR(__xludf.DUMMYFUNCTION("IF(ROWS(UNIQUE(A7496:A7499)) = 4, 1, 0)"),0.0)</f>
        <v>0</v>
      </c>
      <c r="C7499" s="2">
        <f>IFERROR(__xludf.DUMMYFUNCTION("IF(ROWS(UNIQUE(A7486:A7499)) = 14, 1, 0)"),0.0)</f>
        <v>0</v>
      </c>
      <c r="E7499" s="2" t="s">
        <v>21</v>
      </c>
    </row>
    <row r="7500">
      <c r="B7500" s="2">
        <f>IFERROR(__xludf.DUMMYFUNCTION("IF(ROWS(UNIQUE(A7497:A7500)) = 4, 1, 0)"),0.0)</f>
        <v>0</v>
      </c>
      <c r="C7500" s="2">
        <f>IFERROR(__xludf.DUMMYFUNCTION("IF(ROWS(UNIQUE(A7487:A7500)) = 14, 1, 0)"),0.0)</f>
        <v>0</v>
      </c>
      <c r="E7500" s="2" t="s">
        <v>21</v>
      </c>
    </row>
    <row r="7501">
      <c r="B7501" s="2">
        <f>IFERROR(__xludf.DUMMYFUNCTION("IF(ROWS(UNIQUE(A7498:A7501)) = 4, 1, 0)"),0.0)</f>
        <v>0</v>
      </c>
      <c r="C7501" s="2">
        <f>IFERROR(__xludf.DUMMYFUNCTION("IF(ROWS(UNIQUE(A7488:A7501)) = 14, 1, 0)"),0.0)</f>
        <v>0</v>
      </c>
      <c r="E7501" s="2" t="s">
        <v>21</v>
      </c>
    </row>
    <row r="7502">
      <c r="B7502" s="2">
        <f>IFERROR(__xludf.DUMMYFUNCTION("IF(ROWS(UNIQUE(A7499:A7502)) = 4, 1, 0)"),0.0)</f>
        <v>0</v>
      </c>
      <c r="C7502" s="2">
        <f>IFERROR(__xludf.DUMMYFUNCTION("IF(ROWS(UNIQUE(A7489:A7502)) = 14, 1, 0)"),0.0)</f>
        <v>0</v>
      </c>
      <c r="E7502" s="2" t="s">
        <v>21</v>
      </c>
    </row>
    <row r="7503">
      <c r="B7503" s="2">
        <f>IFERROR(__xludf.DUMMYFUNCTION("IF(ROWS(UNIQUE(A7500:A7503)) = 4, 1, 0)"),0.0)</f>
        <v>0</v>
      </c>
      <c r="C7503" s="2">
        <f>IFERROR(__xludf.DUMMYFUNCTION("IF(ROWS(UNIQUE(A7490:A7503)) = 14, 1, 0)"),0.0)</f>
        <v>0</v>
      </c>
      <c r="E7503" s="2" t="s">
        <v>21</v>
      </c>
    </row>
    <row r="7504">
      <c r="B7504" s="2">
        <f>IFERROR(__xludf.DUMMYFUNCTION("IF(ROWS(UNIQUE(A7501:A7504)) = 4, 1, 0)"),0.0)</f>
        <v>0</v>
      </c>
      <c r="C7504" s="2">
        <f>IFERROR(__xludf.DUMMYFUNCTION("IF(ROWS(UNIQUE(A7491:A7504)) = 14, 1, 0)"),0.0)</f>
        <v>0</v>
      </c>
      <c r="E7504" s="2" t="s">
        <v>21</v>
      </c>
    </row>
    <row r="7505">
      <c r="B7505" s="2">
        <f>IFERROR(__xludf.DUMMYFUNCTION("IF(ROWS(UNIQUE(A7502:A7505)) = 4, 1, 0)"),0.0)</f>
        <v>0</v>
      </c>
      <c r="C7505" s="2">
        <f>IFERROR(__xludf.DUMMYFUNCTION("IF(ROWS(UNIQUE(A7492:A7505)) = 14, 1, 0)"),0.0)</f>
        <v>0</v>
      </c>
      <c r="E7505" s="2" t="s">
        <v>21</v>
      </c>
    </row>
    <row r="7506">
      <c r="B7506" s="2">
        <f>IFERROR(__xludf.DUMMYFUNCTION("IF(ROWS(UNIQUE(A7503:A7506)) = 4, 1, 0)"),0.0)</f>
        <v>0</v>
      </c>
      <c r="C7506" s="2">
        <f>IFERROR(__xludf.DUMMYFUNCTION("IF(ROWS(UNIQUE(A7493:A7506)) = 14, 1, 0)"),0.0)</f>
        <v>0</v>
      </c>
      <c r="E7506" s="2" t="s">
        <v>21</v>
      </c>
    </row>
    <row r="7507">
      <c r="B7507" s="2">
        <f>IFERROR(__xludf.DUMMYFUNCTION("IF(ROWS(UNIQUE(A7504:A7507)) = 4, 1, 0)"),0.0)</f>
        <v>0</v>
      </c>
      <c r="C7507" s="2">
        <f>IFERROR(__xludf.DUMMYFUNCTION("IF(ROWS(UNIQUE(A7494:A7507)) = 14, 1, 0)"),0.0)</f>
        <v>0</v>
      </c>
      <c r="E7507" s="2" t="s">
        <v>21</v>
      </c>
    </row>
    <row r="7508">
      <c r="B7508" s="2">
        <f>IFERROR(__xludf.DUMMYFUNCTION("IF(ROWS(UNIQUE(A7505:A7508)) = 4, 1, 0)"),0.0)</f>
        <v>0</v>
      </c>
      <c r="C7508" s="2">
        <f>IFERROR(__xludf.DUMMYFUNCTION("IF(ROWS(UNIQUE(A7495:A7508)) = 14, 1, 0)"),0.0)</f>
        <v>0</v>
      </c>
      <c r="E7508" s="2" t="s">
        <v>21</v>
      </c>
    </row>
    <row r="7509">
      <c r="B7509" s="2">
        <f>IFERROR(__xludf.DUMMYFUNCTION("IF(ROWS(UNIQUE(A7506:A7509)) = 4, 1, 0)"),0.0)</f>
        <v>0</v>
      </c>
      <c r="C7509" s="2">
        <f>IFERROR(__xludf.DUMMYFUNCTION("IF(ROWS(UNIQUE(A7496:A7509)) = 14, 1, 0)"),0.0)</f>
        <v>0</v>
      </c>
      <c r="E7509" s="2" t="s">
        <v>21</v>
      </c>
    </row>
    <row r="7510">
      <c r="B7510" s="2">
        <f>IFERROR(__xludf.DUMMYFUNCTION("IF(ROWS(UNIQUE(A7507:A7510)) = 4, 1, 0)"),0.0)</f>
        <v>0</v>
      </c>
      <c r="C7510" s="2">
        <f>IFERROR(__xludf.DUMMYFUNCTION("IF(ROWS(UNIQUE(A7497:A7510)) = 14, 1, 0)"),0.0)</f>
        <v>0</v>
      </c>
      <c r="E7510" s="2" t="s">
        <v>21</v>
      </c>
    </row>
    <row r="7511">
      <c r="B7511" s="2">
        <f>IFERROR(__xludf.DUMMYFUNCTION("IF(ROWS(UNIQUE(A7508:A7511)) = 4, 1, 0)"),0.0)</f>
        <v>0</v>
      </c>
      <c r="C7511" s="2">
        <f>IFERROR(__xludf.DUMMYFUNCTION("IF(ROWS(UNIQUE(A7498:A7511)) = 14, 1, 0)"),0.0)</f>
        <v>0</v>
      </c>
      <c r="E7511" s="2" t="s">
        <v>21</v>
      </c>
    </row>
    <row r="7512">
      <c r="B7512" s="2">
        <f>IFERROR(__xludf.DUMMYFUNCTION("IF(ROWS(UNIQUE(A7509:A7512)) = 4, 1, 0)"),0.0)</f>
        <v>0</v>
      </c>
      <c r="C7512" s="2">
        <f>IFERROR(__xludf.DUMMYFUNCTION("IF(ROWS(UNIQUE(A7499:A7512)) = 14, 1, 0)"),0.0)</f>
        <v>0</v>
      </c>
      <c r="E7512" s="2" t="s">
        <v>21</v>
      </c>
    </row>
    <row r="7513">
      <c r="B7513" s="2">
        <f>IFERROR(__xludf.DUMMYFUNCTION("IF(ROWS(UNIQUE(A7510:A7513)) = 4, 1, 0)"),0.0)</f>
        <v>0</v>
      </c>
      <c r="C7513" s="2">
        <f>IFERROR(__xludf.DUMMYFUNCTION("IF(ROWS(UNIQUE(A7500:A7513)) = 14, 1, 0)"),0.0)</f>
        <v>0</v>
      </c>
      <c r="E7513" s="2" t="s">
        <v>21</v>
      </c>
    </row>
    <row r="7514">
      <c r="B7514" s="2">
        <f>IFERROR(__xludf.DUMMYFUNCTION("IF(ROWS(UNIQUE(A7511:A7514)) = 4, 1, 0)"),0.0)</f>
        <v>0</v>
      </c>
      <c r="C7514" s="2">
        <f>IFERROR(__xludf.DUMMYFUNCTION("IF(ROWS(UNIQUE(A7501:A7514)) = 14, 1, 0)"),0.0)</f>
        <v>0</v>
      </c>
      <c r="E7514" s="2" t="s">
        <v>21</v>
      </c>
    </row>
    <row r="7515">
      <c r="B7515" s="2">
        <f>IFERROR(__xludf.DUMMYFUNCTION("IF(ROWS(UNIQUE(A7512:A7515)) = 4, 1, 0)"),0.0)</f>
        <v>0</v>
      </c>
      <c r="C7515" s="2">
        <f>IFERROR(__xludf.DUMMYFUNCTION("IF(ROWS(UNIQUE(A7502:A7515)) = 14, 1, 0)"),0.0)</f>
        <v>0</v>
      </c>
      <c r="E7515" s="2" t="s">
        <v>21</v>
      </c>
    </row>
    <row r="7516">
      <c r="B7516" s="2">
        <f>IFERROR(__xludf.DUMMYFUNCTION("IF(ROWS(UNIQUE(A7513:A7516)) = 4, 1, 0)"),0.0)</f>
        <v>0</v>
      </c>
      <c r="C7516" s="2">
        <f>IFERROR(__xludf.DUMMYFUNCTION("IF(ROWS(UNIQUE(A7503:A7516)) = 14, 1, 0)"),0.0)</f>
        <v>0</v>
      </c>
      <c r="E7516" s="2" t="s">
        <v>21</v>
      </c>
    </row>
    <row r="7517">
      <c r="B7517" s="2">
        <f>IFERROR(__xludf.DUMMYFUNCTION("IF(ROWS(UNIQUE(A7514:A7517)) = 4, 1, 0)"),0.0)</f>
        <v>0</v>
      </c>
      <c r="C7517" s="2">
        <f>IFERROR(__xludf.DUMMYFUNCTION("IF(ROWS(UNIQUE(A7504:A7517)) = 14, 1, 0)"),0.0)</f>
        <v>0</v>
      </c>
      <c r="E7517" s="2" t="s">
        <v>21</v>
      </c>
    </row>
    <row r="7518">
      <c r="B7518" s="2">
        <f>IFERROR(__xludf.DUMMYFUNCTION("IF(ROWS(UNIQUE(A7515:A7518)) = 4, 1, 0)"),0.0)</f>
        <v>0</v>
      </c>
      <c r="C7518" s="2">
        <f>IFERROR(__xludf.DUMMYFUNCTION("IF(ROWS(UNIQUE(A7505:A7518)) = 14, 1, 0)"),0.0)</f>
        <v>0</v>
      </c>
      <c r="E7518" s="2" t="s">
        <v>21</v>
      </c>
    </row>
    <row r="7519">
      <c r="B7519" s="2">
        <f>IFERROR(__xludf.DUMMYFUNCTION("IF(ROWS(UNIQUE(A7516:A7519)) = 4, 1, 0)"),0.0)</f>
        <v>0</v>
      </c>
      <c r="C7519" s="2">
        <f>IFERROR(__xludf.DUMMYFUNCTION("IF(ROWS(UNIQUE(A7506:A7519)) = 14, 1, 0)"),0.0)</f>
        <v>0</v>
      </c>
      <c r="E7519" s="2" t="s">
        <v>21</v>
      </c>
    </row>
    <row r="7520">
      <c r="B7520" s="2">
        <f>IFERROR(__xludf.DUMMYFUNCTION("IF(ROWS(UNIQUE(A7517:A7520)) = 4, 1, 0)"),0.0)</f>
        <v>0</v>
      </c>
      <c r="C7520" s="2">
        <f>IFERROR(__xludf.DUMMYFUNCTION("IF(ROWS(UNIQUE(A7507:A7520)) = 14, 1, 0)"),0.0)</f>
        <v>0</v>
      </c>
      <c r="E7520" s="2" t="s">
        <v>21</v>
      </c>
    </row>
    <row r="7521">
      <c r="B7521" s="2">
        <f>IFERROR(__xludf.DUMMYFUNCTION("IF(ROWS(UNIQUE(A7518:A7521)) = 4, 1, 0)"),0.0)</f>
        <v>0</v>
      </c>
      <c r="C7521" s="2">
        <f>IFERROR(__xludf.DUMMYFUNCTION("IF(ROWS(UNIQUE(A7508:A7521)) = 14, 1, 0)"),0.0)</f>
        <v>0</v>
      </c>
      <c r="E7521" s="2" t="s">
        <v>21</v>
      </c>
    </row>
    <row r="7522">
      <c r="B7522" s="2">
        <f>IFERROR(__xludf.DUMMYFUNCTION("IF(ROWS(UNIQUE(A7519:A7522)) = 4, 1, 0)"),0.0)</f>
        <v>0</v>
      </c>
      <c r="C7522" s="2">
        <f>IFERROR(__xludf.DUMMYFUNCTION("IF(ROWS(UNIQUE(A7509:A7522)) = 14, 1, 0)"),0.0)</f>
        <v>0</v>
      </c>
      <c r="E7522" s="2" t="s">
        <v>21</v>
      </c>
    </row>
    <row r="7523">
      <c r="B7523" s="2">
        <f>IFERROR(__xludf.DUMMYFUNCTION("IF(ROWS(UNIQUE(A7520:A7523)) = 4, 1, 0)"),0.0)</f>
        <v>0</v>
      </c>
      <c r="C7523" s="2">
        <f>IFERROR(__xludf.DUMMYFUNCTION("IF(ROWS(UNIQUE(A7510:A7523)) = 14, 1, 0)"),0.0)</f>
        <v>0</v>
      </c>
      <c r="E7523" s="2" t="s">
        <v>21</v>
      </c>
    </row>
    <row r="7524">
      <c r="B7524" s="2">
        <f>IFERROR(__xludf.DUMMYFUNCTION("IF(ROWS(UNIQUE(A7521:A7524)) = 4, 1, 0)"),0.0)</f>
        <v>0</v>
      </c>
      <c r="C7524" s="2">
        <f>IFERROR(__xludf.DUMMYFUNCTION("IF(ROWS(UNIQUE(A7511:A7524)) = 14, 1, 0)"),0.0)</f>
        <v>0</v>
      </c>
      <c r="E7524" s="2" t="s">
        <v>21</v>
      </c>
    </row>
    <row r="7525">
      <c r="B7525" s="2">
        <f>IFERROR(__xludf.DUMMYFUNCTION("IF(ROWS(UNIQUE(A7522:A7525)) = 4, 1, 0)"),0.0)</f>
        <v>0</v>
      </c>
      <c r="C7525" s="2">
        <f>IFERROR(__xludf.DUMMYFUNCTION("IF(ROWS(UNIQUE(A7512:A7525)) = 14, 1, 0)"),0.0)</f>
        <v>0</v>
      </c>
      <c r="E7525" s="2" t="s">
        <v>21</v>
      </c>
    </row>
    <row r="7526">
      <c r="B7526" s="2">
        <f>IFERROR(__xludf.DUMMYFUNCTION("IF(ROWS(UNIQUE(A7523:A7526)) = 4, 1, 0)"),0.0)</f>
        <v>0</v>
      </c>
      <c r="C7526" s="2">
        <f>IFERROR(__xludf.DUMMYFUNCTION("IF(ROWS(UNIQUE(A7513:A7526)) = 14, 1, 0)"),0.0)</f>
        <v>0</v>
      </c>
      <c r="E7526" s="2" t="s">
        <v>21</v>
      </c>
    </row>
    <row r="7527">
      <c r="B7527" s="2">
        <f>IFERROR(__xludf.DUMMYFUNCTION("IF(ROWS(UNIQUE(A7524:A7527)) = 4, 1, 0)"),0.0)</f>
        <v>0</v>
      </c>
      <c r="C7527" s="2">
        <f>IFERROR(__xludf.DUMMYFUNCTION("IF(ROWS(UNIQUE(A7514:A7527)) = 14, 1, 0)"),0.0)</f>
        <v>0</v>
      </c>
      <c r="E7527" s="2" t="s">
        <v>21</v>
      </c>
    </row>
    <row r="7528">
      <c r="B7528" s="2">
        <f>IFERROR(__xludf.DUMMYFUNCTION("IF(ROWS(UNIQUE(A7525:A7528)) = 4, 1, 0)"),0.0)</f>
        <v>0</v>
      </c>
      <c r="C7528" s="2">
        <f>IFERROR(__xludf.DUMMYFUNCTION("IF(ROWS(UNIQUE(A7515:A7528)) = 14, 1, 0)"),0.0)</f>
        <v>0</v>
      </c>
      <c r="E7528" s="2" t="s">
        <v>21</v>
      </c>
    </row>
    <row r="7529">
      <c r="B7529" s="2">
        <f>IFERROR(__xludf.DUMMYFUNCTION("IF(ROWS(UNIQUE(A7526:A7529)) = 4, 1, 0)"),0.0)</f>
        <v>0</v>
      </c>
      <c r="C7529" s="2">
        <f>IFERROR(__xludf.DUMMYFUNCTION("IF(ROWS(UNIQUE(A7516:A7529)) = 14, 1, 0)"),0.0)</f>
        <v>0</v>
      </c>
      <c r="E7529" s="2" t="s">
        <v>21</v>
      </c>
    </row>
    <row r="7530">
      <c r="B7530" s="2">
        <f>IFERROR(__xludf.DUMMYFUNCTION("IF(ROWS(UNIQUE(A7527:A7530)) = 4, 1, 0)"),0.0)</f>
        <v>0</v>
      </c>
      <c r="C7530" s="2">
        <f>IFERROR(__xludf.DUMMYFUNCTION("IF(ROWS(UNIQUE(A7517:A7530)) = 14, 1, 0)"),0.0)</f>
        <v>0</v>
      </c>
      <c r="E7530" s="2" t="s">
        <v>21</v>
      </c>
    </row>
    <row r="7531">
      <c r="B7531" s="2">
        <f>IFERROR(__xludf.DUMMYFUNCTION("IF(ROWS(UNIQUE(A7528:A7531)) = 4, 1, 0)"),0.0)</f>
        <v>0</v>
      </c>
      <c r="C7531" s="2">
        <f>IFERROR(__xludf.DUMMYFUNCTION("IF(ROWS(UNIQUE(A7518:A7531)) = 14, 1, 0)"),0.0)</f>
        <v>0</v>
      </c>
      <c r="E7531" s="2" t="s">
        <v>21</v>
      </c>
    </row>
    <row r="7532">
      <c r="B7532" s="2">
        <f>IFERROR(__xludf.DUMMYFUNCTION("IF(ROWS(UNIQUE(A7529:A7532)) = 4, 1, 0)"),0.0)</f>
        <v>0</v>
      </c>
      <c r="C7532" s="2">
        <f>IFERROR(__xludf.DUMMYFUNCTION("IF(ROWS(UNIQUE(A7519:A7532)) = 14, 1, 0)"),0.0)</f>
        <v>0</v>
      </c>
      <c r="E7532" s="2" t="s">
        <v>21</v>
      </c>
    </row>
    <row r="7533">
      <c r="B7533" s="2">
        <f>IFERROR(__xludf.DUMMYFUNCTION("IF(ROWS(UNIQUE(A7530:A7533)) = 4, 1, 0)"),0.0)</f>
        <v>0</v>
      </c>
      <c r="C7533" s="2">
        <f>IFERROR(__xludf.DUMMYFUNCTION("IF(ROWS(UNIQUE(A7520:A7533)) = 14, 1, 0)"),0.0)</f>
        <v>0</v>
      </c>
      <c r="E7533" s="2" t="s">
        <v>21</v>
      </c>
    </row>
    <row r="7534">
      <c r="B7534" s="2">
        <f>IFERROR(__xludf.DUMMYFUNCTION("IF(ROWS(UNIQUE(A7531:A7534)) = 4, 1, 0)"),0.0)</f>
        <v>0</v>
      </c>
      <c r="C7534" s="2">
        <f>IFERROR(__xludf.DUMMYFUNCTION("IF(ROWS(UNIQUE(A7521:A7534)) = 14, 1, 0)"),0.0)</f>
        <v>0</v>
      </c>
      <c r="E7534" s="2" t="s">
        <v>21</v>
      </c>
    </row>
    <row r="7535">
      <c r="B7535" s="2">
        <f>IFERROR(__xludf.DUMMYFUNCTION("IF(ROWS(UNIQUE(A7532:A7535)) = 4, 1, 0)"),0.0)</f>
        <v>0</v>
      </c>
      <c r="C7535" s="2">
        <f>IFERROR(__xludf.DUMMYFUNCTION("IF(ROWS(UNIQUE(A7522:A7535)) = 14, 1, 0)"),0.0)</f>
        <v>0</v>
      </c>
      <c r="E7535" s="2" t="s">
        <v>21</v>
      </c>
    </row>
    <row r="7536">
      <c r="B7536" s="2">
        <f>IFERROR(__xludf.DUMMYFUNCTION("IF(ROWS(UNIQUE(A7533:A7536)) = 4, 1, 0)"),0.0)</f>
        <v>0</v>
      </c>
      <c r="C7536" s="2">
        <f>IFERROR(__xludf.DUMMYFUNCTION("IF(ROWS(UNIQUE(A7523:A7536)) = 14, 1, 0)"),0.0)</f>
        <v>0</v>
      </c>
      <c r="E7536" s="2" t="s">
        <v>21</v>
      </c>
    </row>
    <row r="7537">
      <c r="B7537" s="2">
        <f>IFERROR(__xludf.DUMMYFUNCTION("IF(ROWS(UNIQUE(A7534:A7537)) = 4, 1, 0)"),0.0)</f>
        <v>0</v>
      </c>
      <c r="C7537" s="2">
        <f>IFERROR(__xludf.DUMMYFUNCTION("IF(ROWS(UNIQUE(A7524:A7537)) = 14, 1, 0)"),0.0)</f>
        <v>0</v>
      </c>
      <c r="E7537" s="2" t="s">
        <v>21</v>
      </c>
    </row>
    <row r="7538">
      <c r="B7538" s="2">
        <f>IFERROR(__xludf.DUMMYFUNCTION("IF(ROWS(UNIQUE(A7535:A7538)) = 4, 1, 0)"),0.0)</f>
        <v>0</v>
      </c>
      <c r="C7538" s="2">
        <f>IFERROR(__xludf.DUMMYFUNCTION("IF(ROWS(UNIQUE(A7525:A7538)) = 14, 1, 0)"),0.0)</f>
        <v>0</v>
      </c>
      <c r="E7538" s="2" t="s">
        <v>21</v>
      </c>
    </row>
    <row r="7539">
      <c r="B7539" s="2">
        <f>IFERROR(__xludf.DUMMYFUNCTION("IF(ROWS(UNIQUE(A7536:A7539)) = 4, 1, 0)"),0.0)</f>
        <v>0</v>
      </c>
      <c r="C7539" s="2">
        <f>IFERROR(__xludf.DUMMYFUNCTION("IF(ROWS(UNIQUE(A7526:A7539)) = 14, 1, 0)"),0.0)</f>
        <v>0</v>
      </c>
      <c r="E7539" s="2" t="s">
        <v>21</v>
      </c>
    </row>
    <row r="7540">
      <c r="B7540" s="2">
        <f>IFERROR(__xludf.DUMMYFUNCTION("IF(ROWS(UNIQUE(A7537:A7540)) = 4, 1, 0)"),0.0)</f>
        <v>0</v>
      </c>
      <c r="C7540" s="2">
        <f>IFERROR(__xludf.DUMMYFUNCTION("IF(ROWS(UNIQUE(A7527:A7540)) = 14, 1, 0)"),0.0)</f>
        <v>0</v>
      </c>
      <c r="E7540" s="2" t="s">
        <v>21</v>
      </c>
    </row>
    <row r="7541">
      <c r="B7541" s="2">
        <f>IFERROR(__xludf.DUMMYFUNCTION("IF(ROWS(UNIQUE(A7538:A7541)) = 4, 1, 0)"),0.0)</f>
        <v>0</v>
      </c>
      <c r="C7541" s="2">
        <f>IFERROR(__xludf.DUMMYFUNCTION("IF(ROWS(UNIQUE(A7528:A7541)) = 14, 1, 0)"),0.0)</f>
        <v>0</v>
      </c>
      <c r="E7541" s="2" t="s">
        <v>21</v>
      </c>
    </row>
    <row r="7542">
      <c r="B7542" s="2">
        <f>IFERROR(__xludf.DUMMYFUNCTION("IF(ROWS(UNIQUE(A7539:A7542)) = 4, 1, 0)"),0.0)</f>
        <v>0</v>
      </c>
      <c r="C7542" s="2">
        <f>IFERROR(__xludf.DUMMYFUNCTION("IF(ROWS(UNIQUE(A7529:A7542)) = 14, 1, 0)"),0.0)</f>
        <v>0</v>
      </c>
      <c r="E7542" s="2" t="s">
        <v>21</v>
      </c>
    </row>
    <row r="7543">
      <c r="B7543" s="2">
        <f>IFERROR(__xludf.DUMMYFUNCTION("IF(ROWS(UNIQUE(A7540:A7543)) = 4, 1, 0)"),0.0)</f>
        <v>0</v>
      </c>
      <c r="C7543" s="2">
        <f>IFERROR(__xludf.DUMMYFUNCTION("IF(ROWS(UNIQUE(A7530:A7543)) = 14, 1, 0)"),0.0)</f>
        <v>0</v>
      </c>
      <c r="E7543" s="2" t="s">
        <v>21</v>
      </c>
    </row>
    <row r="7544">
      <c r="B7544" s="2">
        <f>IFERROR(__xludf.DUMMYFUNCTION("IF(ROWS(UNIQUE(A7541:A7544)) = 4, 1, 0)"),0.0)</f>
        <v>0</v>
      </c>
      <c r="C7544" s="2">
        <f>IFERROR(__xludf.DUMMYFUNCTION("IF(ROWS(UNIQUE(A7531:A7544)) = 14, 1, 0)"),0.0)</f>
        <v>0</v>
      </c>
      <c r="E7544" s="2" t="s">
        <v>21</v>
      </c>
    </row>
    <row r="7545">
      <c r="B7545" s="2">
        <f>IFERROR(__xludf.DUMMYFUNCTION("IF(ROWS(UNIQUE(A7542:A7545)) = 4, 1, 0)"),0.0)</f>
        <v>0</v>
      </c>
      <c r="C7545" s="2">
        <f>IFERROR(__xludf.DUMMYFUNCTION("IF(ROWS(UNIQUE(A7532:A7545)) = 14, 1, 0)"),0.0)</f>
        <v>0</v>
      </c>
      <c r="E7545" s="2" t="s">
        <v>21</v>
      </c>
    </row>
    <row r="7546">
      <c r="B7546" s="2">
        <f>IFERROR(__xludf.DUMMYFUNCTION("IF(ROWS(UNIQUE(A7543:A7546)) = 4, 1, 0)"),0.0)</f>
        <v>0</v>
      </c>
      <c r="C7546" s="2">
        <f>IFERROR(__xludf.DUMMYFUNCTION("IF(ROWS(UNIQUE(A7533:A7546)) = 14, 1, 0)"),0.0)</f>
        <v>0</v>
      </c>
      <c r="E7546" s="2" t="s">
        <v>21</v>
      </c>
    </row>
    <row r="7547">
      <c r="B7547" s="2">
        <f>IFERROR(__xludf.DUMMYFUNCTION("IF(ROWS(UNIQUE(A7544:A7547)) = 4, 1, 0)"),0.0)</f>
        <v>0</v>
      </c>
      <c r="C7547" s="2">
        <f>IFERROR(__xludf.DUMMYFUNCTION("IF(ROWS(UNIQUE(A7534:A7547)) = 14, 1, 0)"),0.0)</f>
        <v>0</v>
      </c>
      <c r="E7547" s="2" t="s">
        <v>21</v>
      </c>
    </row>
    <row r="7548">
      <c r="B7548" s="2">
        <f>IFERROR(__xludf.DUMMYFUNCTION("IF(ROWS(UNIQUE(A7545:A7548)) = 4, 1, 0)"),0.0)</f>
        <v>0</v>
      </c>
      <c r="C7548" s="2">
        <f>IFERROR(__xludf.DUMMYFUNCTION("IF(ROWS(UNIQUE(A7535:A7548)) = 14, 1, 0)"),0.0)</f>
        <v>0</v>
      </c>
      <c r="E7548" s="2" t="s">
        <v>21</v>
      </c>
    </row>
    <row r="7549">
      <c r="B7549" s="2">
        <f>IFERROR(__xludf.DUMMYFUNCTION("IF(ROWS(UNIQUE(A7546:A7549)) = 4, 1, 0)"),0.0)</f>
        <v>0</v>
      </c>
      <c r="C7549" s="2">
        <f>IFERROR(__xludf.DUMMYFUNCTION("IF(ROWS(UNIQUE(A7536:A7549)) = 14, 1, 0)"),0.0)</f>
        <v>0</v>
      </c>
      <c r="E7549" s="2" t="s">
        <v>21</v>
      </c>
    </row>
    <row r="7550">
      <c r="B7550" s="2">
        <f>IFERROR(__xludf.DUMMYFUNCTION("IF(ROWS(UNIQUE(A7547:A7550)) = 4, 1, 0)"),0.0)</f>
        <v>0</v>
      </c>
      <c r="C7550" s="2">
        <f>IFERROR(__xludf.DUMMYFUNCTION("IF(ROWS(UNIQUE(A7537:A7550)) = 14, 1, 0)"),0.0)</f>
        <v>0</v>
      </c>
      <c r="E7550" s="2" t="s">
        <v>21</v>
      </c>
    </row>
    <row r="7551">
      <c r="B7551" s="2">
        <f>IFERROR(__xludf.DUMMYFUNCTION("IF(ROWS(UNIQUE(A7548:A7551)) = 4, 1, 0)"),0.0)</f>
        <v>0</v>
      </c>
      <c r="C7551" s="2">
        <f>IFERROR(__xludf.DUMMYFUNCTION("IF(ROWS(UNIQUE(A7538:A7551)) = 14, 1, 0)"),0.0)</f>
        <v>0</v>
      </c>
      <c r="E7551" s="2" t="s">
        <v>21</v>
      </c>
    </row>
    <row r="7552">
      <c r="B7552" s="2" t="str">
        <f>IFERROR(__xludf.DUMMYFUNCTION("IF(ROWS(UNIQUE(#REF!)) = 4, 1, 0)"),"#REF!")</f>
        <v>#REF!</v>
      </c>
      <c r="C7552" s="2">
        <f>IFERROR(__xludf.DUMMYFUNCTION("IF(ROWS(UNIQUE(A7539:A7552)) = 14, 1, 0)"),0.0)</f>
        <v>0</v>
      </c>
      <c r="E7552" s="2" t="s">
        <v>21</v>
      </c>
    </row>
    <row r="7553">
      <c r="B7553" s="2" t="str">
        <f>IFERROR(__xludf.DUMMYFUNCTION("IF(ROWS(UNIQUE(#REF!)) = 4, 1, 0)"),"#REF!")</f>
        <v>#REF!</v>
      </c>
      <c r="C7553" s="2">
        <f>IFERROR(__xludf.DUMMYFUNCTION("IF(ROWS(UNIQUE(A7540:A7553)) = 14, 1, 0)"),0.0)</f>
        <v>0</v>
      </c>
      <c r="E7553" s="2" t="s">
        <v>21</v>
      </c>
    </row>
    <row r="7554">
      <c r="B7554" s="2" t="str">
        <f>IFERROR(__xludf.DUMMYFUNCTION("IF(ROWS(UNIQUE(#REF!)) = 4, 1, 0)"),"#REF!")</f>
        <v>#REF!</v>
      </c>
      <c r="C7554" s="2">
        <f>IFERROR(__xludf.DUMMYFUNCTION("IF(ROWS(UNIQUE(A7541:A7554)) = 14, 1, 0)"),0.0)</f>
        <v>0</v>
      </c>
      <c r="E7554" s="2" t="s">
        <v>21</v>
      </c>
    </row>
    <row r="7555">
      <c r="B7555" s="2">
        <f>IFERROR(__xludf.DUMMYFUNCTION("IF(ROWS(UNIQUE(A7552:A7555)) = 4, 1, 0)"),0.0)</f>
        <v>0</v>
      </c>
      <c r="C7555" s="2">
        <f>IFERROR(__xludf.DUMMYFUNCTION("IF(ROWS(UNIQUE(A7542:A7555)) = 14, 1, 0)"),0.0)</f>
        <v>0</v>
      </c>
      <c r="E7555" s="2" t="s">
        <v>21</v>
      </c>
    </row>
    <row r="7556">
      <c r="B7556" s="2">
        <f>IFERROR(__xludf.DUMMYFUNCTION("IF(ROWS(UNIQUE(A7553:A7556)) = 4, 1, 0)"),0.0)</f>
        <v>0</v>
      </c>
      <c r="C7556" s="2">
        <f>IFERROR(__xludf.DUMMYFUNCTION("IF(ROWS(UNIQUE(A7543:A7556)) = 14, 1, 0)"),0.0)</f>
        <v>0</v>
      </c>
      <c r="E7556" s="2" t="s">
        <v>21</v>
      </c>
    </row>
    <row r="7557">
      <c r="B7557" s="2">
        <f>IFERROR(__xludf.DUMMYFUNCTION("IF(ROWS(UNIQUE(A7554:A7557)) = 4, 1, 0)"),0.0)</f>
        <v>0</v>
      </c>
      <c r="C7557" s="2">
        <f>IFERROR(__xludf.DUMMYFUNCTION("IF(ROWS(UNIQUE(A7544:A7557)) = 14, 1, 0)"),0.0)</f>
        <v>0</v>
      </c>
      <c r="E7557" s="2" t="s">
        <v>21</v>
      </c>
    </row>
    <row r="7558">
      <c r="B7558" s="2">
        <f>IFERROR(__xludf.DUMMYFUNCTION("IF(ROWS(UNIQUE(A7555:A7558)) = 4, 1, 0)"),0.0)</f>
        <v>0</v>
      </c>
      <c r="C7558" s="2">
        <f>IFERROR(__xludf.DUMMYFUNCTION("IF(ROWS(UNIQUE(A7545:A7558)) = 14, 1, 0)"),0.0)</f>
        <v>0</v>
      </c>
      <c r="E7558" s="2" t="s">
        <v>21</v>
      </c>
    </row>
    <row r="7559">
      <c r="B7559" s="2">
        <f>IFERROR(__xludf.DUMMYFUNCTION("IF(ROWS(UNIQUE(A7556:A7559)) = 4, 1, 0)"),0.0)</f>
        <v>0</v>
      </c>
      <c r="C7559" s="2">
        <f>IFERROR(__xludf.DUMMYFUNCTION("IF(ROWS(UNIQUE(A7546:A7559)) = 14, 1, 0)"),0.0)</f>
        <v>0</v>
      </c>
      <c r="E7559" s="2" t="s">
        <v>21</v>
      </c>
    </row>
    <row r="7560">
      <c r="B7560" s="2">
        <f>IFERROR(__xludf.DUMMYFUNCTION("IF(ROWS(UNIQUE(A7557:A7560)) = 4, 1, 0)"),0.0)</f>
        <v>0</v>
      </c>
      <c r="C7560" s="2">
        <f>IFERROR(__xludf.DUMMYFUNCTION("IF(ROWS(UNIQUE(A7547:A7560)) = 14, 1, 0)"),0.0)</f>
        <v>0</v>
      </c>
      <c r="E7560" s="2" t="s">
        <v>21</v>
      </c>
    </row>
    <row r="7561">
      <c r="B7561" s="2">
        <f>IFERROR(__xludf.DUMMYFUNCTION("IF(ROWS(UNIQUE(A7558:A7561)) = 4, 1, 0)"),0.0)</f>
        <v>0</v>
      </c>
      <c r="C7561" s="2">
        <f>IFERROR(__xludf.DUMMYFUNCTION("IF(ROWS(UNIQUE(A7548:A7561)) = 14, 1, 0)"),0.0)</f>
        <v>0</v>
      </c>
      <c r="E7561" s="2" t="s">
        <v>21</v>
      </c>
    </row>
    <row r="7562">
      <c r="B7562" s="2">
        <f>IFERROR(__xludf.DUMMYFUNCTION("IF(ROWS(UNIQUE(A7559:A7562)) = 4, 1, 0)"),0.0)</f>
        <v>0</v>
      </c>
      <c r="C7562" s="2">
        <f>IFERROR(__xludf.DUMMYFUNCTION("IF(ROWS(UNIQUE(A7549:A7562)) = 14, 1, 0)"),0.0)</f>
        <v>0</v>
      </c>
      <c r="E7562" s="2" t="s">
        <v>21</v>
      </c>
    </row>
    <row r="7563">
      <c r="B7563" s="2">
        <f>IFERROR(__xludf.DUMMYFUNCTION("IF(ROWS(UNIQUE(A7560:A7563)) = 4, 1, 0)"),0.0)</f>
        <v>0</v>
      </c>
      <c r="C7563" s="2">
        <f>IFERROR(__xludf.DUMMYFUNCTION("IF(ROWS(UNIQUE(A7550:A7563)) = 14, 1, 0)"),0.0)</f>
        <v>0</v>
      </c>
      <c r="E7563" s="2" t="s">
        <v>21</v>
      </c>
    </row>
    <row r="7564">
      <c r="B7564" s="2">
        <f>IFERROR(__xludf.DUMMYFUNCTION("IF(ROWS(UNIQUE(A7561:A7564)) = 4, 1, 0)"),0.0)</f>
        <v>0</v>
      </c>
      <c r="C7564" s="2">
        <f>IFERROR(__xludf.DUMMYFUNCTION("IF(ROWS(UNIQUE(A7551:A7564)) = 14, 1, 0)"),0.0)</f>
        <v>0</v>
      </c>
      <c r="E7564" s="2" t="s">
        <v>21</v>
      </c>
    </row>
    <row r="7565">
      <c r="B7565" s="2">
        <f>IFERROR(__xludf.DUMMYFUNCTION("IF(ROWS(UNIQUE(A7562:A7565)) = 4, 1, 0)"),0.0)</f>
        <v>0</v>
      </c>
      <c r="C7565" s="2">
        <f>IFERROR(__xludf.DUMMYFUNCTION("IF(ROWS(UNIQUE(A7552:A7565)) = 14, 1, 0)"),0.0)</f>
        <v>0</v>
      </c>
      <c r="E7565" s="2" t="s">
        <v>21</v>
      </c>
    </row>
    <row r="7566">
      <c r="B7566" s="2">
        <f>IFERROR(__xludf.DUMMYFUNCTION("IF(ROWS(UNIQUE(A7563:A7566)) = 4, 1, 0)"),0.0)</f>
        <v>0</v>
      </c>
      <c r="C7566" s="2">
        <f>IFERROR(__xludf.DUMMYFUNCTION("IF(ROWS(UNIQUE(A7553:A7566)) = 14, 1, 0)"),0.0)</f>
        <v>0</v>
      </c>
      <c r="E7566" s="2" t="s">
        <v>21</v>
      </c>
    </row>
    <row r="7567">
      <c r="B7567" s="2">
        <f>IFERROR(__xludf.DUMMYFUNCTION("IF(ROWS(UNIQUE(A7564:A7567)) = 4, 1, 0)"),0.0)</f>
        <v>0</v>
      </c>
      <c r="C7567" s="2">
        <f>IFERROR(__xludf.DUMMYFUNCTION("IF(ROWS(UNIQUE(A7554:A7567)) = 14, 1, 0)"),0.0)</f>
        <v>0</v>
      </c>
      <c r="E7567" s="2" t="s">
        <v>21</v>
      </c>
    </row>
    <row r="7568">
      <c r="B7568" s="2">
        <f>IFERROR(__xludf.DUMMYFUNCTION("IF(ROWS(UNIQUE(A7565:A7568)) = 4, 1, 0)"),0.0)</f>
        <v>0</v>
      </c>
      <c r="C7568" s="2">
        <f>IFERROR(__xludf.DUMMYFUNCTION("IF(ROWS(UNIQUE(A7555:A7568)) = 14, 1, 0)"),0.0)</f>
        <v>0</v>
      </c>
      <c r="E7568" s="2" t="s">
        <v>21</v>
      </c>
    </row>
    <row r="7569">
      <c r="B7569" s="2">
        <f>IFERROR(__xludf.DUMMYFUNCTION("IF(ROWS(UNIQUE(A7566:A7569)) = 4, 1, 0)"),0.0)</f>
        <v>0</v>
      </c>
      <c r="C7569" s="2">
        <f>IFERROR(__xludf.DUMMYFUNCTION("IF(ROWS(UNIQUE(A7556:A7569)) = 14, 1, 0)"),0.0)</f>
        <v>0</v>
      </c>
      <c r="E7569" s="2" t="s">
        <v>21</v>
      </c>
    </row>
    <row r="7570">
      <c r="B7570" s="2">
        <f>IFERROR(__xludf.DUMMYFUNCTION("IF(ROWS(UNIQUE(A7567:A7570)) = 4, 1, 0)"),0.0)</f>
        <v>0</v>
      </c>
      <c r="C7570" s="2">
        <f>IFERROR(__xludf.DUMMYFUNCTION("IF(ROWS(UNIQUE(A7557:A7570)) = 14, 1, 0)"),0.0)</f>
        <v>0</v>
      </c>
      <c r="E7570" s="2" t="s">
        <v>21</v>
      </c>
    </row>
    <row r="7571">
      <c r="B7571" s="2">
        <f>IFERROR(__xludf.DUMMYFUNCTION("IF(ROWS(UNIQUE(A7568:A7571)) = 4, 1, 0)"),0.0)</f>
        <v>0</v>
      </c>
      <c r="C7571" s="2">
        <f>IFERROR(__xludf.DUMMYFUNCTION("IF(ROWS(UNIQUE(A7558:A7571)) = 14, 1, 0)"),0.0)</f>
        <v>0</v>
      </c>
      <c r="E7571" s="2" t="s">
        <v>21</v>
      </c>
    </row>
    <row r="7572">
      <c r="B7572" s="2">
        <f>IFERROR(__xludf.DUMMYFUNCTION("IF(ROWS(UNIQUE(A7569:A7572)) = 4, 1, 0)"),0.0)</f>
        <v>0</v>
      </c>
      <c r="C7572" s="2">
        <f>IFERROR(__xludf.DUMMYFUNCTION("IF(ROWS(UNIQUE(A7559:A7572)) = 14, 1, 0)"),0.0)</f>
        <v>0</v>
      </c>
      <c r="E7572" s="2" t="s">
        <v>21</v>
      </c>
    </row>
    <row r="7573">
      <c r="B7573" s="2">
        <f>IFERROR(__xludf.DUMMYFUNCTION("IF(ROWS(UNIQUE(A7570:A7573)) = 4, 1, 0)"),0.0)</f>
        <v>0</v>
      </c>
      <c r="C7573" s="2">
        <f>IFERROR(__xludf.DUMMYFUNCTION("IF(ROWS(UNIQUE(A7560:A7573)) = 14, 1, 0)"),0.0)</f>
        <v>0</v>
      </c>
      <c r="E7573" s="2" t="s">
        <v>21</v>
      </c>
    </row>
    <row r="7574">
      <c r="B7574" s="2">
        <f>IFERROR(__xludf.DUMMYFUNCTION("IF(ROWS(UNIQUE(A7571:A7574)) = 4, 1, 0)"),0.0)</f>
        <v>0</v>
      </c>
      <c r="C7574" s="2">
        <f>IFERROR(__xludf.DUMMYFUNCTION("IF(ROWS(UNIQUE(A7561:A7574)) = 14, 1, 0)"),0.0)</f>
        <v>0</v>
      </c>
      <c r="E7574" s="2" t="s">
        <v>21</v>
      </c>
    </row>
    <row r="7575">
      <c r="B7575" s="2">
        <f>IFERROR(__xludf.DUMMYFUNCTION("IF(ROWS(UNIQUE(A7572:A7575)) = 4, 1, 0)"),0.0)</f>
        <v>0</v>
      </c>
      <c r="C7575" s="2">
        <f>IFERROR(__xludf.DUMMYFUNCTION("IF(ROWS(UNIQUE(A7562:A7575)) = 14, 1, 0)"),0.0)</f>
        <v>0</v>
      </c>
      <c r="E7575" s="2" t="s">
        <v>21</v>
      </c>
    </row>
    <row r="7576">
      <c r="B7576" s="2">
        <f>IFERROR(__xludf.DUMMYFUNCTION("IF(ROWS(UNIQUE(A7573:A7576)) = 4, 1, 0)"),0.0)</f>
        <v>0</v>
      </c>
      <c r="C7576" s="2">
        <f>IFERROR(__xludf.DUMMYFUNCTION("IF(ROWS(UNIQUE(A7563:A7576)) = 14, 1, 0)"),0.0)</f>
        <v>0</v>
      </c>
      <c r="E7576" s="2" t="s">
        <v>21</v>
      </c>
    </row>
    <row r="7577">
      <c r="B7577" s="2">
        <f>IFERROR(__xludf.DUMMYFUNCTION("IF(ROWS(UNIQUE(A7574:A7577)) = 4, 1, 0)"),0.0)</f>
        <v>0</v>
      </c>
      <c r="C7577" s="2">
        <f>IFERROR(__xludf.DUMMYFUNCTION("IF(ROWS(UNIQUE(A7564:A7577)) = 14, 1, 0)"),0.0)</f>
        <v>0</v>
      </c>
      <c r="E7577" s="2" t="s">
        <v>21</v>
      </c>
    </row>
    <row r="7578">
      <c r="B7578" s="2">
        <f>IFERROR(__xludf.DUMMYFUNCTION("IF(ROWS(UNIQUE(A7575:A7578)) = 4, 1, 0)"),0.0)</f>
        <v>0</v>
      </c>
      <c r="C7578" s="2">
        <f>IFERROR(__xludf.DUMMYFUNCTION("IF(ROWS(UNIQUE(A7565:A7578)) = 14, 1, 0)"),0.0)</f>
        <v>0</v>
      </c>
      <c r="E7578" s="2" t="s">
        <v>21</v>
      </c>
    </row>
    <row r="7579">
      <c r="B7579" s="2">
        <f>IFERROR(__xludf.DUMMYFUNCTION("IF(ROWS(UNIQUE(A7576:A7579)) = 4, 1, 0)"),0.0)</f>
        <v>0</v>
      </c>
      <c r="C7579" s="2">
        <f>IFERROR(__xludf.DUMMYFUNCTION("IF(ROWS(UNIQUE(A7566:A7579)) = 14, 1, 0)"),0.0)</f>
        <v>0</v>
      </c>
      <c r="E7579" s="2" t="s">
        <v>21</v>
      </c>
    </row>
    <row r="7580">
      <c r="B7580" s="2">
        <f>IFERROR(__xludf.DUMMYFUNCTION("IF(ROWS(UNIQUE(A7577:A7580)) = 4, 1, 0)"),0.0)</f>
        <v>0</v>
      </c>
      <c r="C7580" s="2">
        <f>IFERROR(__xludf.DUMMYFUNCTION("IF(ROWS(UNIQUE(A7567:A7580)) = 14, 1, 0)"),0.0)</f>
        <v>0</v>
      </c>
      <c r="E7580" s="2" t="s">
        <v>21</v>
      </c>
    </row>
    <row r="7581">
      <c r="B7581" s="2">
        <f>IFERROR(__xludf.DUMMYFUNCTION("IF(ROWS(UNIQUE(A7578:A7581)) = 4, 1, 0)"),0.0)</f>
        <v>0</v>
      </c>
      <c r="C7581" s="2">
        <f>IFERROR(__xludf.DUMMYFUNCTION("IF(ROWS(UNIQUE(A7568:A7581)) = 14, 1, 0)"),0.0)</f>
        <v>0</v>
      </c>
      <c r="E7581" s="2" t="s">
        <v>21</v>
      </c>
    </row>
    <row r="7582">
      <c r="B7582" s="2">
        <f>IFERROR(__xludf.DUMMYFUNCTION("IF(ROWS(UNIQUE(A7579:A7582)) = 4, 1, 0)"),0.0)</f>
        <v>0</v>
      </c>
      <c r="C7582" s="2">
        <f>IFERROR(__xludf.DUMMYFUNCTION("IF(ROWS(UNIQUE(A7569:A7582)) = 14, 1, 0)"),0.0)</f>
        <v>0</v>
      </c>
      <c r="E7582" s="2" t="s">
        <v>21</v>
      </c>
    </row>
    <row r="7583">
      <c r="B7583" s="2">
        <f>IFERROR(__xludf.DUMMYFUNCTION("IF(ROWS(UNIQUE(A7580:A7583)) = 4, 1, 0)"),0.0)</f>
        <v>0</v>
      </c>
      <c r="C7583" s="2">
        <f>IFERROR(__xludf.DUMMYFUNCTION("IF(ROWS(UNIQUE(A7570:A7583)) = 14, 1, 0)"),0.0)</f>
        <v>0</v>
      </c>
      <c r="E7583" s="2" t="s">
        <v>21</v>
      </c>
    </row>
    <row r="7584">
      <c r="B7584" s="2">
        <f>IFERROR(__xludf.DUMMYFUNCTION("IF(ROWS(UNIQUE(A7581:A7584)) = 4, 1, 0)"),0.0)</f>
        <v>0</v>
      </c>
      <c r="C7584" s="2">
        <f>IFERROR(__xludf.DUMMYFUNCTION("IF(ROWS(UNIQUE(A7571:A7584)) = 14, 1, 0)"),0.0)</f>
        <v>0</v>
      </c>
      <c r="E7584" s="2" t="s">
        <v>21</v>
      </c>
    </row>
    <row r="7585">
      <c r="B7585" s="2">
        <f>IFERROR(__xludf.DUMMYFUNCTION("IF(ROWS(UNIQUE(A7582:A7585)) = 4, 1, 0)"),0.0)</f>
        <v>0</v>
      </c>
      <c r="C7585" s="2">
        <f>IFERROR(__xludf.DUMMYFUNCTION("IF(ROWS(UNIQUE(A7572:A7585)) = 14, 1, 0)"),0.0)</f>
        <v>0</v>
      </c>
      <c r="E7585" s="2" t="s">
        <v>21</v>
      </c>
    </row>
    <row r="7586">
      <c r="B7586" s="2">
        <f>IFERROR(__xludf.DUMMYFUNCTION("IF(ROWS(UNIQUE(A7583:A7586)) = 4, 1, 0)"),0.0)</f>
        <v>0</v>
      </c>
      <c r="C7586" s="2">
        <f>IFERROR(__xludf.DUMMYFUNCTION("IF(ROWS(UNIQUE(A7573:A7586)) = 14, 1, 0)"),0.0)</f>
        <v>0</v>
      </c>
      <c r="E7586" s="2" t="s">
        <v>21</v>
      </c>
    </row>
    <row r="7587">
      <c r="B7587" s="2">
        <f>IFERROR(__xludf.DUMMYFUNCTION("IF(ROWS(UNIQUE(A7584:A7587)) = 4, 1, 0)"),0.0)</f>
        <v>0</v>
      </c>
      <c r="C7587" s="2">
        <f>IFERROR(__xludf.DUMMYFUNCTION("IF(ROWS(UNIQUE(A7574:A7587)) = 14, 1, 0)"),0.0)</f>
        <v>0</v>
      </c>
      <c r="E7587" s="2" t="s">
        <v>21</v>
      </c>
    </row>
    <row r="7588">
      <c r="B7588" s="2">
        <f>IFERROR(__xludf.DUMMYFUNCTION("IF(ROWS(UNIQUE(A7585:A7588)) = 4, 1, 0)"),0.0)</f>
        <v>0</v>
      </c>
      <c r="C7588" s="2">
        <f>IFERROR(__xludf.DUMMYFUNCTION("IF(ROWS(UNIQUE(A7575:A7588)) = 14, 1, 0)"),0.0)</f>
        <v>0</v>
      </c>
      <c r="E7588" s="2" t="s">
        <v>21</v>
      </c>
    </row>
    <row r="7589">
      <c r="B7589" s="2">
        <f>IFERROR(__xludf.DUMMYFUNCTION("IF(ROWS(UNIQUE(A7586:A7589)) = 4, 1, 0)"),0.0)</f>
        <v>0</v>
      </c>
      <c r="C7589" s="2">
        <f>IFERROR(__xludf.DUMMYFUNCTION("IF(ROWS(UNIQUE(A7576:A7589)) = 14, 1, 0)"),0.0)</f>
        <v>0</v>
      </c>
      <c r="E7589" s="2" t="s">
        <v>21</v>
      </c>
    </row>
    <row r="7590">
      <c r="B7590" s="2">
        <f>IFERROR(__xludf.DUMMYFUNCTION("IF(ROWS(UNIQUE(A7587:A7590)) = 4, 1, 0)"),0.0)</f>
        <v>0</v>
      </c>
      <c r="C7590" s="2">
        <f>IFERROR(__xludf.DUMMYFUNCTION("IF(ROWS(UNIQUE(A7577:A7590)) = 14, 1, 0)"),0.0)</f>
        <v>0</v>
      </c>
      <c r="E7590" s="2" t="s">
        <v>21</v>
      </c>
    </row>
    <row r="7591">
      <c r="B7591" s="2">
        <f>IFERROR(__xludf.DUMMYFUNCTION("IF(ROWS(UNIQUE(A7588:A7591)) = 4, 1, 0)"),0.0)</f>
        <v>0</v>
      </c>
      <c r="C7591" s="2">
        <f>IFERROR(__xludf.DUMMYFUNCTION("IF(ROWS(UNIQUE(A7578:A7591)) = 14, 1, 0)"),0.0)</f>
        <v>0</v>
      </c>
      <c r="E7591" s="2" t="s">
        <v>21</v>
      </c>
    </row>
    <row r="7592">
      <c r="B7592" s="2">
        <f>IFERROR(__xludf.DUMMYFUNCTION("IF(ROWS(UNIQUE(A7589:A7592)) = 4, 1, 0)"),0.0)</f>
        <v>0</v>
      </c>
      <c r="C7592" s="2">
        <f>IFERROR(__xludf.DUMMYFUNCTION("IF(ROWS(UNIQUE(A7579:A7592)) = 14, 1, 0)"),0.0)</f>
        <v>0</v>
      </c>
      <c r="E7592" s="2" t="s">
        <v>21</v>
      </c>
    </row>
    <row r="7593">
      <c r="B7593" s="2">
        <f>IFERROR(__xludf.DUMMYFUNCTION("IF(ROWS(UNIQUE(A7590:A7593)) = 4, 1, 0)"),0.0)</f>
        <v>0</v>
      </c>
      <c r="C7593" s="2">
        <f>IFERROR(__xludf.DUMMYFUNCTION("IF(ROWS(UNIQUE(A7580:A7593)) = 14, 1, 0)"),0.0)</f>
        <v>0</v>
      </c>
      <c r="E7593" s="2" t="s">
        <v>21</v>
      </c>
    </row>
    <row r="7594">
      <c r="B7594" s="2">
        <f>IFERROR(__xludf.DUMMYFUNCTION("IF(ROWS(UNIQUE(A7591:A7594)) = 4, 1, 0)"),0.0)</f>
        <v>0</v>
      </c>
      <c r="C7594" s="2">
        <f>IFERROR(__xludf.DUMMYFUNCTION("IF(ROWS(UNIQUE(A7581:A7594)) = 14, 1, 0)"),0.0)</f>
        <v>0</v>
      </c>
      <c r="E7594" s="2" t="s">
        <v>21</v>
      </c>
    </row>
    <row r="7595">
      <c r="B7595" s="2">
        <f>IFERROR(__xludf.DUMMYFUNCTION("IF(ROWS(UNIQUE(A7592:A7595)) = 4, 1, 0)"),0.0)</f>
        <v>0</v>
      </c>
      <c r="C7595" s="2">
        <f>IFERROR(__xludf.DUMMYFUNCTION("IF(ROWS(UNIQUE(A7582:A7595)) = 14, 1, 0)"),0.0)</f>
        <v>0</v>
      </c>
      <c r="E7595" s="2" t="s">
        <v>21</v>
      </c>
    </row>
    <row r="7596">
      <c r="B7596" s="2">
        <f>IFERROR(__xludf.DUMMYFUNCTION("IF(ROWS(UNIQUE(A7593:A7596)) = 4, 1, 0)"),0.0)</f>
        <v>0</v>
      </c>
      <c r="C7596" s="2">
        <f>IFERROR(__xludf.DUMMYFUNCTION("IF(ROWS(UNIQUE(A7583:A7596)) = 14, 1, 0)"),0.0)</f>
        <v>0</v>
      </c>
      <c r="E7596" s="2" t="s">
        <v>21</v>
      </c>
    </row>
    <row r="7597">
      <c r="B7597" s="2">
        <f>IFERROR(__xludf.DUMMYFUNCTION("IF(ROWS(UNIQUE(A7594:A7597)) = 4, 1, 0)"),0.0)</f>
        <v>0</v>
      </c>
      <c r="C7597" s="2">
        <f>IFERROR(__xludf.DUMMYFUNCTION("IF(ROWS(UNIQUE(A7584:A7597)) = 14, 1, 0)"),0.0)</f>
        <v>0</v>
      </c>
      <c r="E7597" s="2" t="s">
        <v>21</v>
      </c>
    </row>
    <row r="7598">
      <c r="B7598" s="2">
        <f>IFERROR(__xludf.DUMMYFUNCTION("IF(ROWS(UNIQUE(A7595:A7598)) = 4, 1, 0)"),0.0)</f>
        <v>0</v>
      </c>
      <c r="C7598" s="2">
        <f>IFERROR(__xludf.DUMMYFUNCTION("IF(ROWS(UNIQUE(A7585:A7598)) = 14, 1, 0)"),0.0)</f>
        <v>0</v>
      </c>
      <c r="E7598" s="2" t="s">
        <v>21</v>
      </c>
    </row>
    <row r="7599">
      <c r="B7599" s="2">
        <f>IFERROR(__xludf.DUMMYFUNCTION("IF(ROWS(UNIQUE(A7596:A7599)) = 4, 1, 0)"),0.0)</f>
        <v>0</v>
      </c>
      <c r="C7599" s="2">
        <f>IFERROR(__xludf.DUMMYFUNCTION("IF(ROWS(UNIQUE(A7586:A7599)) = 14, 1, 0)"),0.0)</f>
        <v>0</v>
      </c>
      <c r="E7599" s="2" t="s">
        <v>21</v>
      </c>
    </row>
    <row r="7600">
      <c r="B7600" s="2">
        <f>IFERROR(__xludf.DUMMYFUNCTION("IF(ROWS(UNIQUE(A7597:A7600)) = 4, 1, 0)"),0.0)</f>
        <v>0</v>
      </c>
      <c r="C7600" s="2">
        <f>IFERROR(__xludf.DUMMYFUNCTION("IF(ROWS(UNIQUE(A7587:A7600)) = 14, 1, 0)"),0.0)</f>
        <v>0</v>
      </c>
      <c r="E7600" s="2" t="s">
        <v>21</v>
      </c>
    </row>
    <row r="7601">
      <c r="B7601" s="2">
        <f>IFERROR(__xludf.DUMMYFUNCTION("IF(ROWS(UNIQUE(A7598:A7601)) = 4, 1, 0)"),0.0)</f>
        <v>0</v>
      </c>
      <c r="C7601" s="2">
        <f>IFERROR(__xludf.DUMMYFUNCTION("IF(ROWS(UNIQUE(A7588:A7601)) = 14, 1, 0)"),0.0)</f>
        <v>0</v>
      </c>
      <c r="E7601" s="2" t="s">
        <v>21</v>
      </c>
    </row>
    <row r="7602">
      <c r="B7602" s="2">
        <f>IFERROR(__xludf.DUMMYFUNCTION("IF(ROWS(UNIQUE(A7599:A7602)) = 4, 1, 0)"),0.0)</f>
        <v>0</v>
      </c>
      <c r="C7602" s="2">
        <f>IFERROR(__xludf.DUMMYFUNCTION("IF(ROWS(UNIQUE(A7589:A7602)) = 14, 1, 0)"),0.0)</f>
        <v>0</v>
      </c>
      <c r="E7602" s="2" t="s">
        <v>21</v>
      </c>
    </row>
    <row r="7603">
      <c r="B7603" s="2">
        <f>IFERROR(__xludf.DUMMYFUNCTION("IF(ROWS(UNIQUE(A7600:A7603)) = 4, 1, 0)"),0.0)</f>
        <v>0</v>
      </c>
      <c r="C7603" s="2">
        <f>IFERROR(__xludf.DUMMYFUNCTION("IF(ROWS(UNIQUE(A7590:A7603)) = 14, 1, 0)"),0.0)</f>
        <v>0</v>
      </c>
      <c r="E7603" s="2" t="s">
        <v>21</v>
      </c>
    </row>
    <row r="7604">
      <c r="B7604" s="2">
        <f>IFERROR(__xludf.DUMMYFUNCTION("IF(ROWS(UNIQUE(A7601:A7604)) = 4, 1, 0)"),0.0)</f>
        <v>0</v>
      </c>
      <c r="C7604" s="2">
        <f>IFERROR(__xludf.DUMMYFUNCTION("IF(ROWS(UNIQUE(A7591:A7604)) = 14, 1, 0)"),0.0)</f>
        <v>0</v>
      </c>
      <c r="E7604" s="2" t="s">
        <v>21</v>
      </c>
    </row>
    <row r="7605">
      <c r="B7605" s="2">
        <f>IFERROR(__xludf.DUMMYFUNCTION("IF(ROWS(UNIQUE(A7602:A7605)) = 4, 1, 0)"),0.0)</f>
        <v>0</v>
      </c>
      <c r="C7605" s="2">
        <f>IFERROR(__xludf.DUMMYFUNCTION("IF(ROWS(UNIQUE(A7592:A7605)) = 14, 1, 0)"),0.0)</f>
        <v>0</v>
      </c>
      <c r="E7605" s="2" t="s">
        <v>21</v>
      </c>
    </row>
    <row r="7606">
      <c r="B7606" s="2">
        <f>IFERROR(__xludf.DUMMYFUNCTION("IF(ROWS(UNIQUE(A7603:A7606)) = 4, 1, 0)"),0.0)</f>
        <v>0</v>
      </c>
      <c r="C7606" s="2">
        <f>IFERROR(__xludf.DUMMYFUNCTION("IF(ROWS(UNIQUE(A7593:A7606)) = 14, 1, 0)"),0.0)</f>
        <v>0</v>
      </c>
      <c r="E7606" s="2" t="s">
        <v>21</v>
      </c>
    </row>
    <row r="7607">
      <c r="B7607" s="2">
        <f>IFERROR(__xludf.DUMMYFUNCTION("IF(ROWS(UNIQUE(A7604:A7607)) = 4, 1, 0)"),0.0)</f>
        <v>0</v>
      </c>
      <c r="C7607" s="2">
        <f>IFERROR(__xludf.DUMMYFUNCTION("IF(ROWS(UNIQUE(A7594:A7607)) = 14, 1, 0)"),0.0)</f>
        <v>0</v>
      </c>
      <c r="E7607" s="2" t="s">
        <v>21</v>
      </c>
    </row>
    <row r="7608">
      <c r="B7608" s="2">
        <f>IFERROR(__xludf.DUMMYFUNCTION("IF(ROWS(UNIQUE(A7605:A7608)) = 4, 1, 0)"),0.0)</f>
        <v>0</v>
      </c>
      <c r="C7608" s="2">
        <f>IFERROR(__xludf.DUMMYFUNCTION("IF(ROWS(UNIQUE(A7595:A7608)) = 14, 1, 0)"),0.0)</f>
        <v>0</v>
      </c>
      <c r="E7608" s="2" t="s">
        <v>21</v>
      </c>
    </row>
    <row r="7609">
      <c r="B7609" s="2">
        <f>IFERROR(__xludf.DUMMYFUNCTION("IF(ROWS(UNIQUE(A7606:A7609)) = 4, 1, 0)"),0.0)</f>
        <v>0</v>
      </c>
      <c r="C7609" s="2">
        <f>IFERROR(__xludf.DUMMYFUNCTION("IF(ROWS(UNIQUE(A7596:A7609)) = 14, 1, 0)"),0.0)</f>
        <v>0</v>
      </c>
      <c r="E7609" s="2" t="s">
        <v>21</v>
      </c>
    </row>
    <row r="7610">
      <c r="B7610" s="2">
        <f>IFERROR(__xludf.DUMMYFUNCTION("IF(ROWS(UNIQUE(A7607:A7610)) = 4, 1, 0)"),0.0)</f>
        <v>0</v>
      </c>
      <c r="C7610" s="2">
        <f>IFERROR(__xludf.DUMMYFUNCTION("IF(ROWS(UNIQUE(A7597:A7610)) = 14, 1, 0)"),0.0)</f>
        <v>0</v>
      </c>
      <c r="E7610" s="2" t="s">
        <v>21</v>
      </c>
    </row>
    <row r="7611">
      <c r="B7611" s="2">
        <f>IFERROR(__xludf.DUMMYFUNCTION("IF(ROWS(UNIQUE(A7608:A7611)) = 4, 1, 0)"),0.0)</f>
        <v>0</v>
      </c>
      <c r="C7611" s="2">
        <f>IFERROR(__xludf.DUMMYFUNCTION("IF(ROWS(UNIQUE(A7598:A7611)) = 14, 1, 0)"),0.0)</f>
        <v>0</v>
      </c>
      <c r="E7611" s="2" t="s">
        <v>21</v>
      </c>
    </row>
    <row r="7612">
      <c r="B7612" s="2">
        <f>IFERROR(__xludf.DUMMYFUNCTION("IF(ROWS(UNIQUE(A7609:A7612)) = 4, 1, 0)"),0.0)</f>
        <v>0</v>
      </c>
      <c r="C7612" s="2">
        <f>IFERROR(__xludf.DUMMYFUNCTION("IF(ROWS(UNIQUE(A7599:A7612)) = 14, 1, 0)"),0.0)</f>
        <v>0</v>
      </c>
      <c r="E7612" s="2" t="s">
        <v>21</v>
      </c>
    </row>
    <row r="7613">
      <c r="B7613" s="2">
        <f>IFERROR(__xludf.DUMMYFUNCTION("IF(ROWS(UNIQUE(A7610:A7613)) = 4, 1, 0)"),0.0)</f>
        <v>0</v>
      </c>
      <c r="C7613" s="2">
        <f>IFERROR(__xludf.DUMMYFUNCTION("IF(ROWS(UNIQUE(A7600:A7613)) = 14, 1, 0)"),0.0)</f>
        <v>0</v>
      </c>
      <c r="E7613" s="2" t="s">
        <v>21</v>
      </c>
    </row>
    <row r="7614">
      <c r="B7614" s="2">
        <f>IFERROR(__xludf.DUMMYFUNCTION("IF(ROWS(UNIQUE(A7611:A7614)) = 4, 1, 0)"),0.0)</f>
        <v>0</v>
      </c>
      <c r="C7614" s="2">
        <f>IFERROR(__xludf.DUMMYFUNCTION("IF(ROWS(UNIQUE(A7601:A7614)) = 14, 1, 0)"),0.0)</f>
        <v>0</v>
      </c>
      <c r="E7614" s="2" t="s">
        <v>21</v>
      </c>
    </row>
    <row r="7615">
      <c r="B7615" s="2">
        <f>IFERROR(__xludf.DUMMYFUNCTION("IF(ROWS(UNIQUE(A7612:A7615)) = 4, 1, 0)"),0.0)</f>
        <v>0</v>
      </c>
      <c r="C7615" s="2">
        <f>IFERROR(__xludf.DUMMYFUNCTION("IF(ROWS(UNIQUE(A7602:A7615)) = 14, 1, 0)"),0.0)</f>
        <v>0</v>
      </c>
      <c r="E7615" s="2" t="s">
        <v>21</v>
      </c>
    </row>
    <row r="7616">
      <c r="B7616" s="2">
        <f>IFERROR(__xludf.DUMMYFUNCTION("IF(ROWS(UNIQUE(A7613:A7616)) = 4, 1, 0)"),0.0)</f>
        <v>0</v>
      </c>
      <c r="C7616" s="2">
        <f>IFERROR(__xludf.DUMMYFUNCTION("IF(ROWS(UNIQUE(A7603:A7616)) = 14, 1, 0)"),0.0)</f>
        <v>0</v>
      </c>
      <c r="E7616" s="2" t="s">
        <v>21</v>
      </c>
    </row>
    <row r="7617">
      <c r="B7617" s="2">
        <f>IFERROR(__xludf.DUMMYFUNCTION("IF(ROWS(UNIQUE(A7614:A7617)) = 4, 1, 0)"),0.0)</f>
        <v>0</v>
      </c>
      <c r="C7617" s="2">
        <f>IFERROR(__xludf.DUMMYFUNCTION("IF(ROWS(UNIQUE(A7604:A7617)) = 14, 1, 0)"),0.0)</f>
        <v>0</v>
      </c>
      <c r="E7617" s="2" t="s">
        <v>21</v>
      </c>
    </row>
    <row r="7618">
      <c r="B7618" s="2">
        <f>IFERROR(__xludf.DUMMYFUNCTION("IF(ROWS(UNIQUE(A7615:A7618)) = 4, 1, 0)"),0.0)</f>
        <v>0</v>
      </c>
      <c r="C7618" s="2">
        <f>IFERROR(__xludf.DUMMYFUNCTION("IF(ROWS(UNIQUE(A7605:A7618)) = 14, 1, 0)"),0.0)</f>
        <v>0</v>
      </c>
      <c r="E7618" s="2" t="s">
        <v>21</v>
      </c>
    </row>
    <row r="7619">
      <c r="B7619" s="2">
        <f>IFERROR(__xludf.DUMMYFUNCTION("IF(ROWS(UNIQUE(A7616:A7619)) = 4, 1, 0)"),0.0)</f>
        <v>0</v>
      </c>
      <c r="C7619" s="2">
        <f>IFERROR(__xludf.DUMMYFUNCTION("IF(ROWS(UNIQUE(A7606:A7619)) = 14, 1, 0)"),0.0)</f>
        <v>0</v>
      </c>
      <c r="E7619" s="2" t="s">
        <v>21</v>
      </c>
    </row>
    <row r="7620">
      <c r="B7620" s="2">
        <f>IFERROR(__xludf.DUMMYFUNCTION("IF(ROWS(UNIQUE(A7617:A7620)) = 4, 1, 0)"),0.0)</f>
        <v>0</v>
      </c>
      <c r="C7620" s="2">
        <f>IFERROR(__xludf.DUMMYFUNCTION("IF(ROWS(UNIQUE(A7607:A7620)) = 14, 1, 0)"),0.0)</f>
        <v>0</v>
      </c>
      <c r="E7620" s="2" t="s">
        <v>21</v>
      </c>
    </row>
    <row r="7621">
      <c r="B7621" s="2">
        <f>IFERROR(__xludf.DUMMYFUNCTION("IF(ROWS(UNIQUE(A7618:A7621)) = 4, 1, 0)"),0.0)</f>
        <v>0</v>
      </c>
      <c r="C7621" s="2">
        <f>IFERROR(__xludf.DUMMYFUNCTION("IF(ROWS(UNIQUE(A7608:A7621)) = 14, 1, 0)"),0.0)</f>
        <v>0</v>
      </c>
      <c r="E7621" s="2" t="s">
        <v>21</v>
      </c>
    </row>
    <row r="7622">
      <c r="B7622" s="2">
        <f>IFERROR(__xludf.DUMMYFUNCTION("IF(ROWS(UNIQUE(A7619:A7622)) = 4, 1, 0)"),0.0)</f>
        <v>0</v>
      </c>
      <c r="C7622" s="2">
        <f>IFERROR(__xludf.DUMMYFUNCTION("IF(ROWS(UNIQUE(A7609:A7622)) = 14, 1, 0)"),0.0)</f>
        <v>0</v>
      </c>
      <c r="E7622" s="2" t="s">
        <v>21</v>
      </c>
    </row>
    <row r="7623">
      <c r="B7623" s="2">
        <f>IFERROR(__xludf.DUMMYFUNCTION("IF(ROWS(UNIQUE(A7620:A7623)) = 4, 1, 0)"),0.0)</f>
        <v>0</v>
      </c>
      <c r="C7623" s="2">
        <f>IFERROR(__xludf.DUMMYFUNCTION("IF(ROWS(UNIQUE(A7610:A7623)) = 14, 1, 0)"),0.0)</f>
        <v>0</v>
      </c>
      <c r="E7623" s="2" t="s">
        <v>21</v>
      </c>
    </row>
    <row r="7624">
      <c r="B7624" s="2">
        <f>IFERROR(__xludf.DUMMYFUNCTION("IF(ROWS(UNIQUE(A7621:A7624)) = 4, 1, 0)"),0.0)</f>
        <v>0</v>
      </c>
      <c r="C7624" s="2">
        <f>IFERROR(__xludf.DUMMYFUNCTION("IF(ROWS(UNIQUE(A7611:A7624)) = 14, 1, 0)"),0.0)</f>
        <v>0</v>
      </c>
      <c r="E7624" s="2" t="s">
        <v>21</v>
      </c>
    </row>
    <row r="7625">
      <c r="B7625" s="2">
        <f>IFERROR(__xludf.DUMMYFUNCTION("IF(ROWS(UNIQUE(A7622:A7625)) = 4, 1, 0)"),0.0)</f>
        <v>0</v>
      </c>
      <c r="C7625" s="2">
        <f>IFERROR(__xludf.DUMMYFUNCTION("IF(ROWS(UNIQUE(A7612:A7625)) = 14, 1, 0)"),0.0)</f>
        <v>0</v>
      </c>
      <c r="E7625" s="2" t="s">
        <v>21</v>
      </c>
    </row>
    <row r="7626">
      <c r="B7626" s="2">
        <f>IFERROR(__xludf.DUMMYFUNCTION("IF(ROWS(UNIQUE(A7623:A7626)) = 4, 1, 0)"),0.0)</f>
        <v>0</v>
      </c>
      <c r="C7626" s="2">
        <f>IFERROR(__xludf.DUMMYFUNCTION("IF(ROWS(UNIQUE(A7613:A7626)) = 14, 1, 0)"),0.0)</f>
        <v>0</v>
      </c>
      <c r="E7626" s="2" t="s">
        <v>21</v>
      </c>
    </row>
    <row r="7627">
      <c r="B7627" s="2">
        <f>IFERROR(__xludf.DUMMYFUNCTION("IF(ROWS(UNIQUE(A7624:A7627)) = 4, 1, 0)"),0.0)</f>
        <v>0</v>
      </c>
      <c r="C7627" s="2">
        <f>IFERROR(__xludf.DUMMYFUNCTION("IF(ROWS(UNIQUE(A7614:A7627)) = 14, 1, 0)"),0.0)</f>
        <v>0</v>
      </c>
      <c r="E7627" s="2" t="s">
        <v>21</v>
      </c>
    </row>
    <row r="7628">
      <c r="B7628" s="2">
        <f>IFERROR(__xludf.DUMMYFUNCTION("IF(ROWS(UNIQUE(A7625:A7628)) = 4, 1, 0)"),0.0)</f>
        <v>0</v>
      </c>
      <c r="C7628" s="2">
        <f>IFERROR(__xludf.DUMMYFUNCTION("IF(ROWS(UNIQUE(A7615:A7628)) = 14, 1, 0)"),0.0)</f>
        <v>0</v>
      </c>
      <c r="E7628" s="2" t="s">
        <v>21</v>
      </c>
    </row>
    <row r="7629">
      <c r="B7629" s="2">
        <f>IFERROR(__xludf.DUMMYFUNCTION("IF(ROWS(UNIQUE(A7626:A7629)) = 4, 1, 0)"),0.0)</f>
        <v>0</v>
      </c>
      <c r="C7629" s="2">
        <f>IFERROR(__xludf.DUMMYFUNCTION("IF(ROWS(UNIQUE(A7616:A7629)) = 14, 1, 0)"),0.0)</f>
        <v>0</v>
      </c>
      <c r="E7629" s="2" t="s">
        <v>21</v>
      </c>
    </row>
    <row r="7630">
      <c r="B7630" s="2">
        <f>IFERROR(__xludf.DUMMYFUNCTION("IF(ROWS(UNIQUE(A7627:A7630)) = 4, 1, 0)"),0.0)</f>
        <v>0</v>
      </c>
      <c r="C7630" s="2">
        <f>IFERROR(__xludf.DUMMYFUNCTION("IF(ROWS(UNIQUE(A7617:A7630)) = 14, 1, 0)"),0.0)</f>
        <v>0</v>
      </c>
      <c r="E7630" s="2" t="s">
        <v>21</v>
      </c>
    </row>
    <row r="7631">
      <c r="B7631" s="2">
        <f>IFERROR(__xludf.DUMMYFUNCTION("IF(ROWS(UNIQUE(A7628:A7631)) = 4, 1, 0)"),0.0)</f>
        <v>0</v>
      </c>
      <c r="C7631" s="2">
        <f>IFERROR(__xludf.DUMMYFUNCTION("IF(ROWS(UNIQUE(A7618:A7631)) = 14, 1, 0)"),0.0)</f>
        <v>0</v>
      </c>
      <c r="E7631" s="2" t="s">
        <v>21</v>
      </c>
    </row>
    <row r="7632">
      <c r="B7632" s="2">
        <f>IFERROR(__xludf.DUMMYFUNCTION("IF(ROWS(UNIQUE(A7629:A7632)) = 4, 1, 0)"),0.0)</f>
        <v>0</v>
      </c>
      <c r="C7632" s="2">
        <f>IFERROR(__xludf.DUMMYFUNCTION("IF(ROWS(UNIQUE(A7619:A7632)) = 14, 1, 0)"),0.0)</f>
        <v>0</v>
      </c>
      <c r="E7632" s="2" t="s">
        <v>21</v>
      </c>
    </row>
    <row r="7633">
      <c r="B7633" s="2">
        <f>IFERROR(__xludf.DUMMYFUNCTION("IF(ROWS(UNIQUE(A7630:A7633)) = 4, 1, 0)"),0.0)</f>
        <v>0</v>
      </c>
      <c r="C7633" s="2">
        <f>IFERROR(__xludf.DUMMYFUNCTION("IF(ROWS(UNIQUE(A7620:A7633)) = 14, 1, 0)"),0.0)</f>
        <v>0</v>
      </c>
      <c r="E7633" s="2" t="s">
        <v>21</v>
      </c>
    </row>
    <row r="7634">
      <c r="B7634" s="2">
        <f>IFERROR(__xludf.DUMMYFUNCTION("IF(ROWS(UNIQUE(A7631:A7634)) = 4, 1, 0)"),0.0)</f>
        <v>0</v>
      </c>
      <c r="C7634" s="2">
        <f>IFERROR(__xludf.DUMMYFUNCTION("IF(ROWS(UNIQUE(A7621:A7634)) = 14, 1, 0)"),0.0)</f>
        <v>0</v>
      </c>
      <c r="E7634" s="2" t="s">
        <v>21</v>
      </c>
    </row>
    <row r="7635">
      <c r="B7635" s="2">
        <f>IFERROR(__xludf.DUMMYFUNCTION("IF(ROWS(UNIQUE(A7632:A7635)) = 4, 1, 0)"),0.0)</f>
        <v>0</v>
      </c>
      <c r="C7635" s="2">
        <f>IFERROR(__xludf.DUMMYFUNCTION("IF(ROWS(UNIQUE(A7622:A7635)) = 14, 1, 0)"),0.0)</f>
        <v>0</v>
      </c>
      <c r="E7635" s="2" t="s">
        <v>21</v>
      </c>
    </row>
    <row r="7636">
      <c r="B7636" s="2">
        <f>IFERROR(__xludf.DUMMYFUNCTION("IF(ROWS(UNIQUE(A7633:A7636)) = 4, 1, 0)"),0.0)</f>
        <v>0</v>
      </c>
      <c r="C7636" s="2">
        <f>IFERROR(__xludf.DUMMYFUNCTION("IF(ROWS(UNIQUE(A7623:A7636)) = 14, 1, 0)"),0.0)</f>
        <v>0</v>
      </c>
      <c r="E7636" s="2" t="s">
        <v>21</v>
      </c>
    </row>
    <row r="7637">
      <c r="B7637" s="2">
        <f>IFERROR(__xludf.DUMMYFUNCTION("IF(ROWS(UNIQUE(A7634:A7637)) = 4, 1, 0)"),0.0)</f>
        <v>0</v>
      </c>
      <c r="C7637" s="2">
        <f>IFERROR(__xludf.DUMMYFUNCTION("IF(ROWS(UNIQUE(A7624:A7637)) = 14, 1, 0)"),0.0)</f>
        <v>0</v>
      </c>
      <c r="E7637" s="2" t="s">
        <v>21</v>
      </c>
    </row>
    <row r="7638">
      <c r="B7638" s="2">
        <f>IFERROR(__xludf.DUMMYFUNCTION("IF(ROWS(UNIQUE(A7635:A7638)) = 4, 1, 0)"),0.0)</f>
        <v>0</v>
      </c>
      <c r="C7638" s="2">
        <f>IFERROR(__xludf.DUMMYFUNCTION("IF(ROWS(UNIQUE(A7625:A7638)) = 14, 1, 0)"),0.0)</f>
        <v>0</v>
      </c>
      <c r="E7638" s="2" t="s">
        <v>21</v>
      </c>
    </row>
    <row r="7639">
      <c r="B7639" s="2">
        <f>IFERROR(__xludf.DUMMYFUNCTION("IF(ROWS(UNIQUE(A7636:A7639)) = 4, 1, 0)"),0.0)</f>
        <v>0</v>
      </c>
      <c r="C7639" s="2">
        <f>IFERROR(__xludf.DUMMYFUNCTION("IF(ROWS(UNIQUE(A7626:A7639)) = 14, 1, 0)"),0.0)</f>
        <v>0</v>
      </c>
      <c r="E7639" s="2" t="s">
        <v>21</v>
      </c>
    </row>
    <row r="7640">
      <c r="B7640" s="2">
        <f>IFERROR(__xludf.DUMMYFUNCTION("IF(ROWS(UNIQUE(A7637:A7640)) = 4, 1, 0)"),0.0)</f>
        <v>0</v>
      </c>
      <c r="C7640" s="2">
        <f>IFERROR(__xludf.DUMMYFUNCTION("IF(ROWS(UNIQUE(A7627:A7640)) = 14, 1, 0)"),0.0)</f>
        <v>0</v>
      </c>
      <c r="E7640" s="2" t="s">
        <v>21</v>
      </c>
    </row>
    <row r="7641">
      <c r="B7641" s="2">
        <f>IFERROR(__xludf.DUMMYFUNCTION("IF(ROWS(UNIQUE(A7638:A7641)) = 4, 1, 0)"),0.0)</f>
        <v>0</v>
      </c>
      <c r="C7641" s="2">
        <f>IFERROR(__xludf.DUMMYFUNCTION("IF(ROWS(UNIQUE(A7628:A7641)) = 14, 1, 0)"),0.0)</f>
        <v>0</v>
      </c>
      <c r="E7641" s="2" t="s">
        <v>21</v>
      </c>
    </row>
    <row r="7642">
      <c r="B7642" s="2">
        <f>IFERROR(__xludf.DUMMYFUNCTION("IF(ROWS(UNIQUE(A7639:A7642)) = 4, 1, 0)"),0.0)</f>
        <v>0</v>
      </c>
      <c r="C7642" s="2">
        <f>IFERROR(__xludf.DUMMYFUNCTION("IF(ROWS(UNIQUE(A7629:A7642)) = 14, 1, 0)"),0.0)</f>
        <v>0</v>
      </c>
      <c r="E7642" s="2" t="s">
        <v>21</v>
      </c>
    </row>
    <row r="7643">
      <c r="B7643" s="2">
        <f>IFERROR(__xludf.DUMMYFUNCTION("IF(ROWS(UNIQUE(A7640:A7643)) = 4, 1, 0)"),0.0)</f>
        <v>0</v>
      </c>
      <c r="C7643" s="2">
        <f>IFERROR(__xludf.DUMMYFUNCTION("IF(ROWS(UNIQUE(A7630:A7643)) = 14, 1, 0)"),0.0)</f>
        <v>0</v>
      </c>
      <c r="E7643" s="2" t="s">
        <v>21</v>
      </c>
    </row>
    <row r="7644">
      <c r="B7644" s="2">
        <f>IFERROR(__xludf.DUMMYFUNCTION("IF(ROWS(UNIQUE(A7641:A7644)) = 4, 1, 0)"),0.0)</f>
        <v>0</v>
      </c>
      <c r="C7644" s="2">
        <f>IFERROR(__xludf.DUMMYFUNCTION("IF(ROWS(UNIQUE(A7631:A7644)) = 14, 1, 0)"),0.0)</f>
        <v>0</v>
      </c>
      <c r="E7644" s="2" t="s">
        <v>21</v>
      </c>
    </row>
    <row r="7645">
      <c r="B7645" s="2">
        <f>IFERROR(__xludf.DUMMYFUNCTION("IF(ROWS(UNIQUE(A7642:A7645)) = 4, 1, 0)"),0.0)</f>
        <v>0</v>
      </c>
      <c r="C7645" s="2">
        <f>IFERROR(__xludf.DUMMYFUNCTION("IF(ROWS(UNIQUE(A7632:A7645)) = 14, 1, 0)"),0.0)</f>
        <v>0</v>
      </c>
      <c r="E7645" s="2" t="s">
        <v>21</v>
      </c>
    </row>
    <row r="7646">
      <c r="B7646" s="2">
        <f>IFERROR(__xludf.DUMMYFUNCTION("IF(ROWS(UNIQUE(A7643:A7646)) = 4, 1, 0)"),0.0)</f>
        <v>0</v>
      </c>
      <c r="C7646" s="2">
        <f>IFERROR(__xludf.DUMMYFUNCTION("IF(ROWS(UNIQUE(A7633:A7646)) = 14, 1, 0)"),0.0)</f>
        <v>0</v>
      </c>
      <c r="E7646" s="2" t="s">
        <v>21</v>
      </c>
    </row>
    <row r="7647">
      <c r="B7647" s="2">
        <f>IFERROR(__xludf.DUMMYFUNCTION("IF(ROWS(UNIQUE(A7644:A7647)) = 4, 1, 0)"),0.0)</f>
        <v>0</v>
      </c>
      <c r="C7647" s="2">
        <f>IFERROR(__xludf.DUMMYFUNCTION("IF(ROWS(UNIQUE(A7634:A7647)) = 14, 1, 0)"),0.0)</f>
        <v>0</v>
      </c>
      <c r="E7647" s="2" t="s">
        <v>21</v>
      </c>
    </row>
    <row r="7648">
      <c r="B7648" s="2">
        <f>IFERROR(__xludf.DUMMYFUNCTION("IF(ROWS(UNIQUE(A7645:A7648)) = 4, 1, 0)"),0.0)</f>
        <v>0</v>
      </c>
      <c r="C7648" s="2">
        <f>IFERROR(__xludf.DUMMYFUNCTION("IF(ROWS(UNIQUE(A7635:A7648)) = 14, 1, 0)"),0.0)</f>
        <v>0</v>
      </c>
      <c r="E7648" s="2" t="s">
        <v>21</v>
      </c>
    </row>
    <row r="7649">
      <c r="B7649" s="2">
        <f>IFERROR(__xludf.DUMMYFUNCTION("IF(ROWS(UNIQUE(A7646:A7649)) = 4, 1, 0)"),0.0)</f>
        <v>0</v>
      </c>
      <c r="C7649" s="2">
        <f>IFERROR(__xludf.DUMMYFUNCTION("IF(ROWS(UNIQUE(A7636:A7649)) = 14, 1, 0)"),0.0)</f>
        <v>0</v>
      </c>
      <c r="E7649" s="2" t="s">
        <v>21</v>
      </c>
    </row>
    <row r="7650">
      <c r="B7650" s="2">
        <f>IFERROR(__xludf.DUMMYFUNCTION("IF(ROWS(UNIQUE(A7647:A7650)) = 4, 1, 0)"),0.0)</f>
        <v>0</v>
      </c>
      <c r="C7650" s="2">
        <f>IFERROR(__xludf.DUMMYFUNCTION("IF(ROWS(UNIQUE(A7637:A7650)) = 14, 1, 0)"),0.0)</f>
        <v>0</v>
      </c>
      <c r="E7650" s="2" t="s">
        <v>21</v>
      </c>
    </row>
    <row r="7651">
      <c r="B7651" s="2">
        <f>IFERROR(__xludf.DUMMYFUNCTION("IF(ROWS(UNIQUE(A7648:A7651)) = 4, 1, 0)"),0.0)</f>
        <v>0</v>
      </c>
      <c r="C7651" s="2">
        <f>IFERROR(__xludf.DUMMYFUNCTION("IF(ROWS(UNIQUE(A7638:A7651)) = 14, 1, 0)"),0.0)</f>
        <v>0</v>
      </c>
      <c r="E7651" s="2" t="s">
        <v>21</v>
      </c>
    </row>
    <row r="7652">
      <c r="B7652" s="2">
        <f>IFERROR(__xludf.DUMMYFUNCTION("IF(ROWS(UNIQUE(A7649:A7652)) = 4, 1, 0)"),0.0)</f>
        <v>0</v>
      </c>
      <c r="C7652" s="2">
        <f>IFERROR(__xludf.DUMMYFUNCTION("IF(ROWS(UNIQUE(A7639:A7652)) = 14, 1, 0)"),0.0)</f>
        <v>0</v>
      </c>
      <c r="E7652" s="2" t="s">
        <v>21</v>
      </c>
    </row>
    <row r="7653">
      <c r="B7653" s="2">
        <f>IFERROR(__xludf.DUMMYFUNCTION("IF(ROWS(UNIQUE(A7650:A7653)) = 4, 1, 0)"),0.0)</f>
        <v>0</v>
      </c>
      <c r="C7653" s="2">
        <f>IFERROR(__xludf.DUMMYFUNCTION("IF(ROWS(UNIQUE(A7640:A7653)) = 14, 1, 0)"),0.0)</f>
        <v>0</v>
      </c>
      <c r="E7653" s="2" t="s">
        <v>21</v>
      </c>
    </row>
    <row r="7654">
      <c r="B7654" s="2">
        <f>IFERROR(__xludf.DUMMYFUNCTION("IF(ROWS(UNIQUE(A7651:A7654)) = 4, 1, 0)"),0.0)</f>
        <v>0</v>
      </c>
      <c r="C7654" s="2">
        <f>IFERROR(__xludf.DUMMYFUNCTION("IF(ROWS(UNIQUE(A7641:A7654)) = 14, 1, 0)"),0.0)</f>
        <v>0</v>
      </c>
      <c r="E7654" s="2" t="s">
        <v>21</v>
      </c>
    </row>
    <row r="7655">
      <c r="B7655" s="2">
        <f>IFERROR(__xludf.DUMMYFUNCTION("IF(ROWS(UNIQUE(A7652:A7655)) = 4, 1, 0)"),0.0)</f>
        <v>0</v>
      </c>
      <c r="C7655" s="2">
        <f>IFERROR(__xludf.DUMMYFUNCTION("IF(ROWS(UNIQUE(A7642:A7655)) = 14, 1, 0)"),0.0)</f>
        <v>0</v>
      </c>
      <c r="E7655" s="2" t="s">
        <v>21</v>
      </c>
    </row>
    <row r="7656">
      <c r="B7656" s="2">
        <f>IFERROR(__xludf.DUMMYFUNCTION("IF(ROWS(UNIQUE(A7653:A7656)) = 4, 1, 0)"),0.0)</f>
        <v>0</v>
      </c>
      <c r="C7656" s="2">
        <f>IFERROR(__xludf.DUMMYFUNCTION("IF(ROWS(UNIQUE(A7643:A7656)) = 14, 1, 0)"),0.0)</f>
        <v>0</v>
      </c>
      <c r="E7656" s="2" t="s">
        <v>21</v>
      </c>
    </row>
    <row r="7657">
      <c r="B7657" s="2">
        <f>IFERROR(__xludf.DUMMYFUNCTION("IF(ROWS(UNIQUE(A7654:A7657)) = 4, 1, 0)"),0.0)</f>
        <v>0</v>
      </c>
      <c r="C7657" s="2">
        <f>IFERROR(__xludf.DUMMYFUNCTION("IF(ROWS(UNIQUE(A7644:A7657)) = 14, 1, 0)"),0.0)</f>
        <v>0</v>
      </c>
      <c r="E7657" s="2" t="s">
        <v>21</v>
      </c>
    </row>
    <row r="7658">
      <c r="B7658" s="2">
        <f>IFERROR(__xludf.DUMMYFUNCTION("IF(ROWS(UNIQUE(A7655:A7658)) = 4, 1, 0)"),0.0)</f>
        <v>0</v>
      </c>
      <c r="C7658" s="2">
        <f>IFERROR(__xludf.DUMMYFUNCTION("IF(ROWS(UNIQUE(A7645:A7658)) = 14, 1, 0)"),0.0)</f>
        <v>0</v>
      </c>
      <c r="E7658" s="2" t="s">
        <v>21</v>
      </c>
    </row>
    <row r="7659">
      <c r="B7659" s="2">
        <f>IFERROR(__xludf.DUMMYFUNCTION("IF(ROWS(UNIQUE(A7656:A7659)) = 4, 1, 0)"),0.0)</f>
        <v>0</v>
      </c>
      <c r="C7659" s="2">
        <f>IFERROR(__xludf.DUMMYFUNCTION("IF(ROWS(UNIQUE(A7646:A7659)) = 14, 1, 0)"),0.0)</f>
        <v>0</v>
      </c>
      <c r="E7659" s="2" t="s">
        <v>21</v>
      </c>
    </row>
    <row r="7660">
      <c r="B7660" s="2">
        <f>IFERROR(__xludf.DUMMYFUNCTION("IF(ROWS(UNIQUE(A7657:A7660)) = 4, 1, 0)"),0.0)</f>
        <v>0</v>
      </c>
      <c r="C7660" s="2">
        <f>IFERROR(__xludf.DUMMYFUNCTION("IF(ROWS(UNIQUE(A7647:A7660)) = 14, 1, 0)"),0.0)</f>
        <v>0</v>
      </c>
      <c r="E7660" s="2" t="s">
        <v>21</v>
      </c>
    </row>
    <row r="7661">
      <c r="B7661" s="2">
        <f>IFERROR(__xludf.DUMMYFUNCTION("IF(ROWS(UNIQUE(A7658:A7661)) = 4, 1, 0)"),0.0)</f>
        <v>0</v>
      </c>
      <c r="C7661" s="2">
        <f>IFERROR(__xludf.DUMMYFUNCTION("IF(ROWS(UNIQUE(A7648:A7661)) = 14, 1, 0)"),0.0)</f>
        <v>0</v>
      </c>
      <c r="E7661" s="2" t="s">
        <v>21</v>
      </c>
    </row>
    <row r="7662">
      <c r="B7662" s="2">
        <f>IFERROR(__xludf.DUMMYFUNCTION("IF(ROWS(UNIQUE(A7659:A7662)) = 4, 1, 0)"),0.0)</f>
        <v>0</v>
      </c>
      <c r="C7662" s="2">
        <f>IFERROR(__xludf.DUMMYFUNCTION("IF(ROWS(UNIQUE(A7649:A7662)) = 14, 1, 0)"),0.0)</f>
        <v>0</v>
      </c>
      <c r="E7662" s="2" t="s">
        <v>21</v>
      </c>
    </row>
    <row r="7663">
      <c r="B7663" s="2">
        <f>IFERROR(__xludf.DUMMYFUNCTION("IF(ROWS(UNIQUE(A7660:A7663)) = 4, 1, 0)"),0.0)</f>
        <v>0</v>
      </c>
      <c r="C7663" s="2">
        <f>IFERROR(__xludf.DUMMYFUNCTION("IF(ROWS(UNIQUE(A7650:A7663)) = 14, 1, 0)"),0.0)</f>
        <v>0</v>
      </c>
      <c r="E7663" s="2" t="s">
        <v>21</v>
      </c>
    </row>
    <row r="7664">
      <c r="B7664" s="2">
        <f>IFERROR(__xludf.DUMMYFUNCTION("IF(ROWS(UNIQUE(A7661:A7664)) = 4, 1, 0)"),0.0)</f>
        <v>0</v>
      </c>
      <c r="C7664" s="2">
        <f>IFERROR(__xludf.DUMMYFUNCTION("IF(ROWS(UNIQUE(A7651:A7664)) = 14, 1, 0)"),0.0)</f>
        <v>0</v>
      </c>
      <c r="E7664" s="2" t="s">
        <v>21</v>
      </c>
    </row>
    <row r="7665">
      <c r="B7665" s="2">
        <f>IFERROR(__xludf.DUMMYFUNCTION("IF(ROWS(UNIQUE(A7662:A7665)) = 4, 1, 0)"),0.0)</f>
        <v>0</v>
      </c>
      <c r="C7665" s="2">
        <f>IFERROR(__xludf.DUMMYFUNCTION("IF(ROWS(UNIQUE(A7652:A7665)) = 14, 1, 0)"),0.0)</f>
        <v>0</v>
      </c>
      <c r="E7665" s="2" t="s">
        <v>21</v>
      </c>
    </row>
    <row r="7666">
      <c r="B7666" s="2">
        <f>IFERROR(__xludf.DUMMYFUNCTION("IF(ROWS(UNIQUE(A7663:A7666)) = 4, 1, 0)"),0.0)</f>
        <v>0</v>
      </c>
      <c r="C7666" s="2">
        <f>IFERROR(__xludf.DUMMYFUNCTION("IF(ROWS(UNIQUE(A7653:A7666)) = 14, 1, 0)"),0.0)</f>
        <v>0</v>
      </c>
      <c r="E7666" s="2" t="s">
        <v>21</v>
      </c>
    </row>
    <row r="7667">
      <c r="B7667" s="2">
        <f>IFERROR(__xludf.DUMMYFUNCTION("IF(ROWS(UNIQUE(A7664:A7667)) = 4, 1, 0)"),0.0)</f>
        <v>0</v>
      </c>
      <c r="C7667" s="2">
        <f>IFERROR(__xludf.DUMMYFUNCTION("IF(ROWS(UNIQUE(A7654:A7667)) = 14, 1, 0)"),0.0)</f>
        <v>0</v>
      </c>
      <c r="E7667" s="2" t="s">
        <v>21</v>
      </c>
    </row>
    <row r="7668">
      <c r="B7668" s="2">
        <f>IFERROR(__xludf.DUMMYFUNCTION("IF(ROWS(UNIQUE(A7665:A7668)) = 4, 1, 0)"),0.0)</f>
        <v>0</v>
      </c>
      <c r="C7668" s="2">
        <f>IFERROR(__xludf.DUMMYFUNCTION("IF(ROWS(UNIQUE(A7655:A7668)) = 14, 1, 0)"),0.0)</f>
        <v>0</v>
      </c>
      <c r="E7668" s="2" t="s">
        <v>21</v>
      </c>
    </row>
    <row r="7669">
      <c r="B7669" s="2">
        <f>IFERROR(__xludf.DUMMYFUNCTION("IF(ROWS(UNIQUE(A7666:A7669)) = 4, 1, 0)"),0.0)</f>
        <v>0</v>
      </c>
      <c r="C7669" s="2">
        <f>IFERROR(__xludf.DUMMYFUNCTION("IF(ROWS(UNIQUE(A7656:A7669)) = 14, 1, 0)"),0.0)</f>
        <v>0</v>
      </c>
      <c r="E7669" s="2" t="s">
        <v>21</v>
      </c>
    </row>
    <row r="7670">
      <c r="B7670" s="2">
        <f>IFERROR(__xludf.DUMMYFUNCTION("IF(ROWS(UNIQUE(A7667:A7670)) = 4, 1, 0)"),0.0)</f>
        <v>0</v>
      </c>
      <c r="C7670" s="2">
        <f>IFERROR(__xludf.DUMMYFUNCTION("IF(ROWS(UNIQUE(A7657:A7670)) = 14, 1, 0)"),0.0)</f>
        <v>0</v>
      </c>
      <c r="E7670" s="2" t="s">
        <v>21</v>
      </c>
    </row>
    <row r="7671">
      <c r="B7671" s="2">
        <f>IFERROR(__xludf.DUMMYFUNCTION("IF(ROWS(UNIQUE(A7668:A7671)) = 4, 1, 0)"),0.0)</f>
        <v>0</v>
      </c>
      <c r="C7671" s="2">
        <f>IFERROR(__xludf.DUMMYFUNCTION("IF(ROWS(UNIQUE(A7658:A7671)) = 14, 1, 0)"),0.0)</f>
        <v>0</v>
      </c>
      <c r="E7671" s="2" t="s">
        <v>21</v>
      </c>
    </row>
    <row r="7672">
      <c r="B7672" s="2">
        <f>IFERROR(__xludf.DUMMYFUNCTION("IF(ROWS(UNIQUE(A7669:A7672)) = 4, 1, 0)"),0.0)</f>
        <v>0</v>
      </c>
      <c r="C7672" s="2">
        <f>IFERROR(__xludf.DUMMYFUNCTION("IF(ROWS(UNIQUE(A7659:A7672)) = 14, 1, 0)"),0.0)</f>
        <v>0</v>
      </c>
      <c r="E7672" s="2" t="s">
        <v>21</v>
      </c>
    </row>
    <row r="7673">
      <c r="B7673" s="2">
        <f>IFERROR(__xludf.DUMMYFUNCTION("IF(ROWS(UNIQUE(A7670:A7673)) = 4, 1, 0)"),0.0)</f>
        <v>0</v>
      </c>
      <c r="C7673" s="2">
        <f>IFERROR(__xludf.DUMMYFUNCTION("IF(ROWS(UNIQUE(A7660:A7673)) = 14, 1, 0)"),0.0)</f>
        <v>0</v>
      </c>
      <c r="E7673" s="2" t="s">
        <v>21</v>
      </c>
    </row>
    <row r="7674">
      <c r="B7674" s="2">
        <f>IFERROR(__xludf.DUMMYFUNCTION("IF(ROWS(UNIQUE(A7671:A7674)) = 4, 1, 0)"),0.0)</f>
        <v>0</v>
      </c>
      <c r="C7674" s="2">
        <f>IFERROR(__xludf.DUMMYFUNCTION("IF(ROWS(UNIQUE(A7661:A7674)) = 14, 1, 0)"),0.0)</f>
        <v>0</v>
      </c>
      <c r="E7674" s="2" t="s">
        <v>21</v>
      </c>
    </row>
    <row r="7675">
      <c r="B7675" s="2">
        <f>IFERROR(__xludf.DUMMYFUNCTION("IF(ROWS(UNIQUE(A7672:A7675)) = 4, 1, 0)"),0.0)</f>
        <v>0</v>
      </c>
      <c r="C7675" s="2">
        <f>IFERROR(__xludf.DUMMYFUNCTION("IF(ROWS(UNIQUE(A7662:A7675)) = 14, 1, 0)"),0.0)</f>
        <v>0</v>
      </c>
      <c r="E7675" s="2" t="s">
        <v>21</v>
      </c>
    </row>
    <row r="7676">
      <c r="B7676" s="2">
        <f>IFERROR(__xludf.DUMMYFUNCTION("IF(ROWS(UNIQUE(A7673:A7676)) = 4, 1, 0)"),0.0)</f>
        <v>0</v>
      </c>
      <c r="C7676" s="2">
        <f>IFERROR(__xludf.DUMMYFUNCTION("IF(ROWS(UNIQUE(A7663:A7676)) = 14, 1, 0)"),0.0)</f>
        <v>0</v>
      </c>
      <c r="E7676" s="2" t="s">
        <v>21</v>
      </c>
    </row>
    <row r="7677">
      <c r="B7677" s="2">
        <f>IFERROR(__xludf.DUMMYFUNCTION("IF(ROWS(UNIQUE(A7674:A7677)) = 4, 1, 0)"),0.0)</f>
        <v>0</v>
      </c>
      <c r="C7677" s="2">
        <f>IFERROR(__xludf.DUMMYFUNCTION("IF(ROWS(UNIQUE(A7664:A7677)) = 14, 1, 0)"),0.0)</f>
        <v>0</v>
      </c>
      <c r="E7677" s="2" t="s">
        <v>21</v>
      </c>
    </row>
    <row r="7678">
      <c r="B7678" s="2">
        <f>IFERROR(__xludf.DUMMYFUNCTION("IF(ROWS(UNIQUE(A7675:A7678)) = 4, 1, 0)"),0.0)</f>
        <v>0</v>
      </c>
      <c r="C7678" s="2">
        <f>IFERROR(__xludf.DUMMYFUNCTION("IF(ROWS(UNIQUE(A7665:A7678)) = 14, 1, 0)"),0.0)</f>
        <v>0</v>
      </c>
      <c r="E7678" s="2" t="s">
        <v>21</v>
      </c>
    </row>
    <row r="7679">
      <c r="B7679" s="2">
        <f>IFERROR(__xludf.DUMMYFUNCTION("IF(ROWS(UNIQUE(A7676:A7679)) = 4, 1, 0)"),0.0)</f>
        <v>0</v>
      </c>
      <c r="C7679" s="2">
        <f>IFERROR(__xludf.DUMMYFUNCTION("IF(ROWS(UNIQUE(A7666:A7679)) = 14, 1, 0)"),0.0)</f>
        <v>0</v>
      </c>
      <c r="E7679" s="2" t="s">
        <v>21</v>
      </c>
    </row>
    <row r="7680">
      <c r="B7680" s="2">
        <f>IFERROR(__xludf.DUMMYFUNCTION("IF(ROWS(UNIQUE(A7677:A7680)) = 4, 1, 0)"),0.0)</f>
        <v>0</v>
      </c>
      <c r="C7680" s="2">
        <f>IFERROR(__xludf.DUMMYFUNCTION("IF(ROWS(UNIQUE(A7667:A7680)) = 14, 1, 0)"),0.0)</f>
        <v>0</v>
      </c>
      <c r="E7680" s="2" t="s">
        <v>21</v>
      </c>
    </row>
    <row r="7681">
      <c r="B7681" s="2">
        <f>IFERROR(__xludf.DUMMYFUNCTION("IF(ROWS(UNIQUE(A7678:A7681)) = 4, 1, 0)"),0.0)</f>
        <v>0</v>
      </c>
      <c r="C7681" s="2">
        <f>IFERROR(__xludf.DUMMYFUNCTION("IF(ROWS(UNIQUE(A7668:A7681)) = 14, 1, 0)"),0.0)</f>
        <v>0</v>
      </c>
      <c r="E7681" s="2" t="s">
        <v>21</v>
      </c>
    </row>
    <row r="7682">
      <c r="B7682" s="2">
        <f>IFERROR(__xludf.DUMMYFUNCTION("IF(ROWS(UNIQUE(A7679:A7682)) = 4, 1, 0)"),0.0)</f>
        <v>0</v>
      </c>
      <c r="C7682" s="2">
        <f>IFERROR(__xludf.DUMMYFUNCTION("IF(ROWS(UNIQUE(A7669:A7682)) = 14, 1, 0)"),0.0)</f>
        <v>0</v>
      </c>
      <c r="E7682" s="2" t="s">
        <v>21</v>
      </c>
    </row>
    <row r="7683">
      <c r="B7683" s="2">
        <f>IFERROR(__xludf.DUMMYFUNCTION("IF(ROWS(UNIQUE(A7680:A7683)) = 4, 1, 0)"),0.0)</f>
        <v>0</v>
      </c>
      <c r="C7683" s="2">
        <f>IFERROR(__xludf.DUMMYFUNCTION("IF(ROWS(UNIQUE(A7670:A7683)) = 14, 1, 0)"),0.0)</f>
        <v>0</v>
      </c>
      <c r="E7683" s="2" t="s">
        <v>21</v>
      </c>
    </row>
    <row r="7684">
      <c r="B7684" s="2">
        <f>IFERROR(__xludf.DUMMYFUNCTION("IF(ROWS(UNIQUE(A7681:A7684)) = 4, 1, 0)"),0.0)</f>
        <v>0</v>
      </c>
      <c r="C7684" s="2">
        <f>IFERROR(__xludf.DUMMYFUNCTION("IF(ROWS(UNIQUE(A7671:A7684)) = 14, 1, 0)"),0.0)</f>
        <v>0</v>
      </c>
      <c r="E7684" s="2" t="s">
        <v>21</v>
      </c>
    </row>
    <row r="7685">
      <c r="B7685" s="2">
        <f>IFERROR(__xludf.DUMMYFUNCTION("IF(ROWS(UNIQUE(A7682:A7685)) = 4, 1, 0)"),0.0)</f>
        <v>0</v>
      </c>
      <c r="C7685" s="2">
        <f>IFERROR(__xludf.DUMMYFUNCTION("IF(ROWS(UNIQUE(A7672:A7685)) = 14, 1, 0)"),0.0)</f>
        <v>0</v>
      </c>
      <c r="E7685" s="2" t="s">
        <v>21</v>
      </c>
    </row>
    <row r="7686">
      <c r="B7686" s="2">
        <f>IFERROR(__xludf.DUMMYFUNCTION("IF(ROWS(UNIQUE(A7683:A7686)) = 4, 1, 0)"),0.0)</f>
        <v>0</v>
      </c>
      <c r="C7686" s="2">
        <f>IFERROR(__xludf.DUMMYFUNCTION("IF(ROWS(UNIQUE(A7673:A7686)) = 14, 1, 0)"),0.0)</f>
        <v>0</v>
      </c>
      <c r="E7686" s="2" t="s">
        <v>21</v>
      </c>
    </row>
    <row r="7687">
      <c r="B7687" s="2">
        <f>IFERROR(__xludf.DUMMYFUNCTION("IF(ROWS(UNIQUE(A7684:A7687)) = 4, 1, 0)"),0.0)</f>
        <v>0</v>
      </c>
      <c r="C7687" s="2">
        <f>IFERROR(__xludf.DUMMYFUNCTION("IF(ROWS(UNIQUE(A7674:A7687)) = 14, 1, 0)"),0.0)</f>
        <v>0</v>
      </c>
      <c r="E7687" s="2" t="s">
        <v>21</v>
      </c>
    </row>
    <row r="7688">
      <c r="B7688" s="2">
        <f>IFERROR(__xludf.DUMMYFUNCTION("IF(ROWS(UNIQUE(A7685:A7688)) = 4, 1, 0)"),0.0)</f>
        <v>0</v>
      </c>
      <c r="C7688" s="2">
        <f>IFERROR(__xludf.DUMMYFUNCTION("IF(ROWS(UNIQUE(A7675:A7688)) = 14, 1, 0)"),0.0)</f>
        <v>0</v>
      </c>
      <c r="E7688" s="2" t="s">
        <v>21</v>
      </c>
    </row>
    <row r="7689">
      <c r="B7689" s="2">
        <f>IFERROR(__xludf.DUMMYFUNCTION("IF(ROWS(UNIQUE(A7686:A7689)) = 4, 1, 0)"),0.0)</f>
        <v>0</v>
      </c>
      <c r="C7689" s="2">
        <f>IFERROR(__xludf.DUMMYFUNCTION("IF(ROWS(UNIQUE(A7676:A7689)) = 14, 1, 0)"),0.0)</f>
        <v>0</v>
      </c>
      <c r="E7689" s="2" t="s">
        <v>21</v>
      </c>
    </row>
    <row r="7690">
      <c r="B7690" s="2">
        <f>IFERROR(__xludf.DUMMYFUNCTION("IF(ROWS(UNIQUE(A7687:A7690)) = 4, 1, 0)"),0.0)</f>
        <v>0</v>
      </c>
      <c r="C7690" s="2">
        <f>IFERROR(__xludf.DUMMYFUNCTION("IF(ROWS(UNIQUE(A7677:A7690)) = 14, 1, 0)"),0.0)</f>
        <v>0</v>
      </c>
      <c r="E7690" s="2" t="s">
        <v>21</v>
      </c>
    </row>
    <row r="7691">
      <c r="B7691" s="2">
        <f>IFERROR(__xludf.DUMMYFUNCTION("IF(ROWS(UNIQUE(A7688:A7691)) = 4, 1, 0)"),0.0)</f>
        <v>0</v>
      </c>
      <c r="C7691" s="2">
        <f>IFERROR(__xludf.DUMMYFUNCTION("IF(ROWS(UNIQUE(A7678:A7691)) = 14, 1, 0)"),0.0)</f>
        <v>0</v>
      </c>
      <c r="E7691" s="2" t="s">
        <v>21</v>
      </c>
    </row>
    <row r="7692">
      <c r="B7692" s="2">
        <f>IFERROR(__xludf.DUMMYFUNCTION("IF(ROWS(UNIQUE(A7689:A7692)) = 4, 1, 0)"),0.0)</f>
        <v>0</v>
      </c>
      <c r="C7692" s="2">
        <f>IFERROR(__xludf.DUMMYFUNCTION("IF(ROWS(UNIQUE(A7679:A7692)) = 14, 1, 0)"),0.0)</f>
        <v>0</v>
      </c>
      <c r="E7692" s="2" t="s">
        <v>21</v>
      </c>
    </row>
    <row r="7693">
      <c r="B7693" s="2">
        <f>IFERROR(__xludf.DUMMYFUNCTION("IF(ROWS(UNIQUE(A7690:A7693)) = 4, 1, 0)"),0.0)</f>
        <v>0</v>
      </c>
      <c r="C7693" s="2">
        <f>IFERROR(__xludf.DUMMYFUNCTION("IF(ROWS(UNIQUE(A7680:A7693)) = 14, 1, 0)"),0.0)</f>
        <v>0</v>
      </c>
      <c r="E7693" s="2" t="s">
        <v>21</v>
      </c>
    </row>
    <row r="7694">
      <c r="B7694" s="2">
        <f>IFERROR(__xludf.DUMMYFUNCTION("IF(ROWS(UNIQUE(A7691:A7694)) = 4, 1, 0)"),0.0)</f>
        <v>0</v>
      </c>
      <c r="C7694" s="2">
        <f>IFERROR(__xludf.DUMMYFUNCTION("IF(ROWS(UNIQUE(A7681:A7694)) = 14, 1, 0)"),0.0)</f>
        <v>0</v>
      </c>
      <c r="E7694" s="2" t="s">
        <v>21</v>
      </c>
    </row>
    <row r="7695">
      <c r="B7695" s="2">
        <f>IFERROR(__xludf.DUMMYFUNCTION("IF(ROWS(UNIQUE(A7692:A7695)) = 4, 1, 0)"),0.0)</f>
        <v>0</v>
      </c>
      <c r="C7695" s="2">
        <f>IFERROR(__xludf.DUMMYFUNCTION("IF(ROWS(UNIQUE(A7682:A7695)) = 14, 1, 0)"),0.0)</f>
        <v>0</v>
      </c>
      <c r="E7695" s="2" t="s">
        <v>21</v>
      </c>
    </row>
    <row r="7696">
      <c r="B7696" s="2">
        <f>IFERROR(__xludf.DUMMYFUNCTION("IF(ROWS(UNIQUE(A7693:A7696)) = 4, 1, 0)"),0.0)</f>
        <v>0</v>
      </c>
      <c r="C7696" s="2">
        <f>IFERROR(__xludf.DUMMYFUNCTION("IF(ROWS(UNIQUE(A7683:A7696)) = 14, 1, 0)"),0.0)</f>
        <v>0</v>
      </c>
      <c r="E7696" s="2" t="s">
        <v>21</v>
      </c>
    </row>
    <row r="7697">
      <c r="B7697" s="2">
        <f>IFERROR(__xludf.DUMMYFUNCTION("IF(ROWS(UNIQUE(A7694:A7697)) = 4, 1, 0)"),0.0)</f>
        <v>0</v>
      </c>
      <c r="C7697" s="2">
        <f>IFERROR(__xludf.DUMMYFUNCTION("IF(ROWS(UNIQUE(A7684:A7697)) = 14, 1, 0)"),0.0)</f>
        <v>0</v>
      </c>
      <c r="E7697" s="2" t="s">
        <v>21</v>
      </c>
    </row>
    <row r="7698">
      <c r="B7698" s="2">
        <f>IFERROR(__xludf.DUMMYFUNCTION("IF(ROWS(UNIQUE(A7695:A7698)) = 4, 1, 0)"),0.0)</f>
        <v>0</v>
      </c>
      <c r="C7698" s="2">
        <f>IFERROR(__xludf.DUMMYFUNCTION("IF(ROWS(UNIQUE(A7685:A7698)) = 14, 1, 0)"),0.0)</f>
        <v>0</v>
      </c>
      <c r="E7698" s="2" t="s">
        <v>21</v>
      </c>
    </row>
    <row r="7699">
      <c r="B7699" s="2">
        <f>IFERROR(__xludf.DUMMYFUNCTION("IF(ROWS(UNIQUE(A7696:A7699)) = 4, 1, 0)"),0.0)</f>
        <v>0</v>
      </c>
      <c r="C7699" s="2">
        <f>IFERROR(__xludf.DUMMYFUNCTION("IF(ROWS(UNIQUE(A7686:A7699)) = 14, 1, 0)"),0.0)</f>
        <v>0</v>
      </c>
      <c r="E7699" s="2" t="s">
        <v>21</v>
      </c>
    </row>
    <row r="7700">
      <c r="B7700" s="2">
        <f>IFERROR(__xludf.DUMMYFUNCTION("IF(ROWS(UNIQUE(A7697:A7700)) = 4, 1, 0)"),0.0)</f>
        <v>0</v>
      </c>
      <c r="C7700" s="2">
        <f>IFERROR(__xludf.DUMMYFUNCTION("IF(ROWS(UNIQUE(A7687:A7700)) = 14, 1, 0)"),0.0)</f>
        <v>0</v>
      </c>
      <c r="E7700" s="2" t="s">
        <v>21</v>
      </c>
    </row>
    <row r="7701">
      <c r="B7701" s="2">
        <f>IFERROR(__xludf.DUMMYFUNCTION("IF(ROWS(UNIQUE(A7698:A7701)) = 4, 1, 0)"),0.0)</f>
        <v>0</v>
      </c>
      <c r="C7701" s="2">
        <f>IFERROR(__xludf.DUMMYFUNCTION("IF(ROWS(UNIQUE(A7688:A7701)) = 14, 1, 0)"),0.0)</f>
        <v>0</v>
      </c>
      <c r="E7701" s="2" t="s">
        <v>21</v>
      </c>
    </row>
    <row r="7702">
      <c r="B7702" s="2">
        <f>IFERROR(__xludf.DUMMYFUNCTION("IF(ROWS(UNIQUE(A7699:A7702)) = 4, 1, 0)"),0.0)</f>
        <v>0</v>
      </c>
      <c r="C7702" s="2">
        <f>IFERROR(__xludf.DUMMYFUNCTION("IF(ROWS(UNIQUE(A7689:A7702)) = 14, 1, 0)"),0.0)</f>
        <v>0</v>
      </c>
      <c r="E7702" s="2" t="s">
        <v>21</v>
      </c>
    </row>
    <row r="7703">
      <c r="B7703" s="2">
        <f>IFERROR(__xludf.DUMMYFUNCTION("IF(ROWS(UNIQUE(A7700:A7703)) = 4, 1, 0)"),0.0)</f>
        <v>0</v>
      </c>
      <c r="C7703" s="2">
        <f>IFERROR(__xludf.DUMMYFUNCTION("IF(ROWS(UNIQUE(A7690:A7703)) = 14, 1, 0)"),0.0)</f>
        <v>0</v>
      </c>
      <c r="E7703" s="2" t="s">
        <v>21</v>
      </c>
    </row>
    <row r="7704">
      <c r="B7704" s="2">
        <f>IFERROR(__xludf.DUMMYFUNCTION("IF(ROWS(UNIQUE(A7701:A7704)) = 4, 1, 0)"),0.0)</f>
        <v>0</v>
      </c>
      <c r="C7704" s="2">
        <f>IFERROR(__xludf.DUMMYFUNCTION("IF(ROWS(UNIQUE(A7691:A7704)) = 14, 1, 0)"),0.0)</f>
        <v>0</v>
      </c>
      <c r="E7704" s="2" t="s">
        <v>21</v>
      </c>
    </row>
    <row r="7705">
      <c r="B7705" s="2">
        <f>IFERROR(__xludf.DUMMYFUNCTION("IF(ROWS(UNIQUE(A7702:A7705)) = 4, 1, 0)"),0.0)</f>
        <v>0</v>
      </c>
      <c r="C7705" s="2">
        <f>IFERROR(__xludf.DUMMYFUNCTION("IF(ROWS(UNIQUE(A7692:A7705)) = 14, 1, 0)"),0.0)</f>
        <v>0</v>
      </c>
      <c r="E7705" s="2" t="s">
        <v>21</v>
      </c>
    </row>
    <row r="7706">
      <c r="B7706" s="2">
        <f>IFERROR(__xludf.DUMMYFUNCTION("IF(ROWS(UNIQUE(A7703:A7706)) = 4, 1, 0)"),0.0)</f>
        <v>0</v>
      </c>
      <c r="C7706" s="2">
        <f>IFERROR(__xludf.DUMMYFUNCTION("IF(ROWS(UNIQUE(A7693:A7706)) = 14, 1, 0)"),0.0)</f>
        <v>0</v>
      </c>
      <c r="E7706" s="2" t="s">
        <v>21</v>
      </c>
    </row>
    <row r="7707">
      <c r="B7707" s="2">
        <f>IFERROR(__xludf.DUMMYFUNCTION("IF(ROWS(UNIQUE(A7704:A7707)) = 4, 1, 0)"),0.0)</f>
        <v>0</v>
      </c>
      <c r="C7707" s="2">
        <f>IFERROR(__xludf.DUMMYFUNCTION("IF(ROWS(UNIQUE(A7694:A7707)) = 14, 1, 0)"),0.0)</f>
        <v>0</v>
      </c>
      <c r="E7707" s="2" t="s">
        <v>21</v>
      </c>
    </row>
    <row r="7708">
      <c r="B7708" s="2">
        <f>IFERROR(__xludf.DUMMYFUNCTION("IF(ROWS(UNIQUE(A7705:A7708)) = 4, 1, 0)"),0.0)</f>
        <v>0</v>
      </c>
      <c r="C7708" s="2">
        <f>IFERROR(__xludf.DUMMYFUNCTION("IF(ROWS(UNIQUE(A7695:A7708)) = 14, 1, 0)"),0.0)</f>
        <v>0</v>
      </c>
      <c r="E7708" s="2" t="s">
        <v>21</v>
      </c>
    </row>
    <row r="7709">
      <c r="B7709" s="2">
        <f>IFERROR(__xludf.DUMMYFUNCTION("IF(ROWS(UNIQUE(A7706:A7709)) = 4, 1, 0)"),0.0)</f>
        <v>0</v>
      </c>
      <c r="C7709" s="2">
        <f>IFERROR(__xludf.DUMMYFUNCTION("IF(ROWS(UNIQUE(A7696:A7709)) = 14, 1, 0)"),0.0)</f>
        <v>0</v>
      </c>
      <c r="E7709" s="2" t="s">
        <v>21</v>
      </c>
    </row>
    <row r="7710">
      <c r="B7710" s="2">
        <f>IFERROR(__xludf.DUMMYFUNCTION("IF(ROWS(UNIQUE(A7707:A7710)) = 4, 1, 0)"),0.0)</f>
        <v>0</v>
      </c>
      <c r="C7710" s="2">
        <f>IFERROR(__xludf.DUMMYFUNCTION("IF(ROWS(UNIQUE(A7697:A7710)) = 14, 1, 0)"),0.0)</f>
        <v>0</v>
      </c>
      <c r="E7710" s="2" t="s">
        <v>21</v>
      </c>
    </row>
    <row r="7711">
      <c r="B7711" s="2">
        <f>IFERROR(__xludf.DUMMYFUNCTION("IF(ROWS(UNIQUE(A7708:A7711)) = 4, 1, 0)"),0.0)</f>
        <v>0</v>
      </c>
      <c r="C7711" s="2">
        <f>IFERROR(__xludf.DUMMYFUNCTION("IF(ROWS(UNIQUE(A7698:A7711)) = 14, 1, 0)"),0.0)</f>
        <v>0</v>
      </c>
      <c r="E7711" s="2" t="s">
        <v>21</v>
      </c>
    </row>
    <row r="7712">
      <c r="B7712" s="2">
        <f>IFERROR(__xludf.DUMMYFUNCTION("IF(ROWS(UNIQUE(A7709:A7712)) = 4, 1, 0)"),0.0)</f>
        <v>0</v>
      </c>
      <c r="C7712" s="2">
        <f>IFERROR(__xludf.DUMMYFUNCTION("IF(ROWS(UNIQUE(A7699:A7712)) = 14, 1, 0)"),0.0)</f>
        <v>0</v>
      </c>
      <c r="E7712" s="2" t="s">
        <v>21</v>
      </c>
    </row>
    <row r="7713">
      <c r="B7713" s="2">
        <f>IFERROR(__xludf.DUMMYFUNCTION("IF(ROWS(UNIQUE(A7710:A7713)) = 4, 1, 0)"),0.0)</f>
        <v>0</v>
      </c>
      <c r="C7713" s="2">
        <f>IFERROR(__xludf.DUMMYFUNCTION("IF(ROWS(UNIQUE(A7700:A7713)) = 14, 1, 0)"),0.0)</f>
        <v>0</v>
      </c>
      <c r="E7713" s="2" t="s">
        <v>21</v>
      </c>
    </row>
    <row r="7714">
      <c r="B7714" s="2">
        <f>IFERROR(__xludf.DUMMYFUNCTION("IF(ROWS(UNIQUE(A7711:A7714)) = 4, 1, 0)"),0.0)</f>
        <v>0</v>
      </c>
      <c r="C7714" s="2">
        <f>IFERROR(__xludf.DUMMYFUNCTION("IF(ROWS(UNIQUE(A7701:A7714)) = 14, 1, 0)"),0.0)</f>
        <v>0</v>
      </c>
      <c r="E7714" s="2" t="s">
        <v>21</v>
      </c>
    </row>
    <row r="7715">
      <c r="B7715" s="2">
        <f>IFERROR(__xludf.DUMMYFUNCTION("IF(ROWS(UNIQUE(A7712:A7715)) = 4, 1, 0)"),0.0)</f>
        <v>0</v>
      </c>
      <c r="C7715" s="2">
        <f>IFERROR(__xludf.DUMMYFUNCTION("IF(ROWS(UNIQUE(A7702:A7715)) = 14, 1, 0)"),0.0)</f>
        <v>0</v>
      </c>
      <c r="E7715" s="2" t="s">
        <v>21</v>
      </c>
    </row>
    <row r="7716">
      <c r="B7716" s="2">
        <f>IFERROR(__xludf.DUMMYFUNCTION("IF(ROWS(UNIQUE(A7713:A7716)) = 4, 1, 0)"),0.0)</f>
        <v>0</v>
      </c>
      <c r="C7716" s="2">
        <f>IFERROR(__xludf.DUMMYFUNCTION("IF(ROWS(UNIQUE(A7703:A7716)) = 14, 1, 0)"),0.0)</f>
        <v>0</v>
      </c>
      <c r="E7716" s="2" t="s">
        <v>21</v>
      </c>
    </row>
    <row r="7717">
      <c r="B7717" s="2">
        <f>IFERROR(__xludf.DUMMYFUNCTION("IF(ROWS(UNIQUE(A7714:A7717)) = 4, 1, 0)"),0.0)</f>
        <v>0</v>
      </c>
      <c r="C7717" s="2">
        <f>IFERROR(__xludf.DUMMYFUNCTION("IF(ROWS(UNIQUE(A7704:A7717)) = 14, 1, 0)"),0.0)</f>
        <v>0</v>
      </c>
      <c r="E7717" s="2" t="s">
        <v>21</v>
      </c>
    </row>
    <row r="7718">
      <c r="B7718" s="2">
        <f>IFERROR(__xludf.DUMMYFUNCTION("IF(ROWS(UNIQUE(A7715:A7718)) = 4, 1, 0)"),0.0)</f>
        <v>0</v>
      </c>
      <c r="C7718" s="2">
        <f>IFERROR(__xludf.DUMMYFUNCTION("IF(ROWS(UNIQUE(A7705:A7718)) = 14, 1, 0)"),0.0)</f>
        <v>0</v>
      </c>
      <c r="E7718" s="2" t="s">
        <v>21</v>
      </c>
    </row>
    <row r="7719">
      <c r="B7719" s="2">
        <f>IFERROR(__xludf.DUMMYFUNCTION("IF(ROWS(UNIQUE(A7716:A7719)) = 4, 1, 0)"),0.0)</f>
        <v>0</v>
      </c>
      <c r="C7719" s="2">
        <f>IFERROR(__xludf.DUMMYFUNCTION("IF(ROWS(UNIQUE(A7706:A7719)) = 14, 1, 0)"),0.0)</f>
        <v>0</v>
      </c>
      <c r="E7719" s="2" t="s">
        <v>21</v>
      </c>
    </row>
    <row r="7720">
      <c r="B7720" s="2">
        <f>IFERROR(__xludf.DUMMYFUNCTION("IF(ROWS(UNIQUE(A7717:A7720)) = 4, 1, 0)"),0.0)</f>
        <v>0</v>
      </c>
      <c r="C7720" s="2">
        <f>IFERROR(__xludf.DUMMYFUNCTION("IF(ROWS(UNIQUE(A7707:A7720)) = 14, 1, 0)"),0.0)</f>
        <v>0</v>
      </c>
      <c r="E7720" s="2" t="s">
        <v>21</v>
      </c>
    </row>
    <row r="7721">
      <c r="B7721" s="2">
        <f>IFERROR(__xludf.DUMMYFUNCTION("IF(ROWS(UNIQUE(A7718:A7721)) = 4, 1, 0)"),0.0)</f>
        <v>0</v>
      </c>
      <c r="C7721" s="2">
        <f>IFERROR(__xludf.DUMMYFUNCTION("IF(ROWS(UNIQUE(A7708:A7721)) = 14, 1, 0)"),0.0)</f>
        <v>0</v>
      </c>
      <c r="E7721" s="2" t="s">
        <v>21</v>
      </c>
    </row>
    <row r="7722">
      <c r="B7722" s="2">
        <f>IFERROR(__xludf.DUMMYFUNCTION("IF(ROWS(UNIQUE(A7719:A7722)) = 4, 1, 0)"),0.0)</f>
        <v>0</v>
      </c>
      <c r="C7722" s="2">
        <f>IFERROR(__xludf.DUMMYFUNCTION("IF(ROWS(UNIQUE(A7709:A7722)) = 14, 1, 0)"),0.0)</f>
        <v>0</v>
      </c>
      <c r="E7722" s="2" t="s">
        <v>21</v>
      </c>
    </row>
    <row r="7723">
      <c r="B7723" s="2">
        <f>IFERROR(__xludf.DUMMYFUNCTION("IF(ROWS(UNIQUE(A7720:A7723)) = 4, 1, 0)"),0.0)</f>
        <v>0</v>
      </c>
      <c r="C7723" s="2">
        <f>IFERROR(__xludf.DUMMYFUNCTION("IF(ROWS(UNIQUE(A7710:A7723)) = 14, 1, 0)"),0.0)</f>
        <v>0</v>
      </c>
      <c r="E7723" s="2" t="s">
        <v>21</v>
      </c>
    </row>
    <row r="7724">
      <c r="B7724" s="2">
        <f>IFERROR(__xludf.DUMMYFUNCTION("IF(ROWS(UNIQUE(A7721:A7724)) = 4, 1, 0)"),0.0)</f>
        <v>0</v>
      </c>
      <c r="C7724" s="2">
        <f>IFERROR(__xludf.DUMMYFUNCTION("IF(ROWS(UNIQUE(A7711:A7724)) = 14, 1, 0)"),0.0)</f>
        <v>0</v>
      </c>
      <c r="E7724" s="2" t="s">
        <v>21</v>
      </c>
    </row>
    <row r="7725">
      <c r="B7725" s="2">
        <f>IFERROR(__xludf.DUMMYFUNCTION("IF(ROWS(UNIQUE(A7722:A7725)) = 4, 1, 0)"),0.0)</f>
        <v>0</v>
      </c>
      <c r="C7725" s="2">
        <f>IFERROR(__xludf.DUMMYFUNCTION("IF(ROWS(UNIQUE(A7712:A7725)) = 14, 1, 0)"),0.0)</f>
        <v>0</v>
      </c>
      <c r="E7725" s="2" t="s">
        <v>21</v>
      </c>
    </row>
    <row r="7726">
      <c r="B7726" s="2">
        <f>IFERROR(__xludf.DUMMYFUNCTION("IF(ROWS(UNIQUE(A7723:A7726)) = 4, 1, 0)"),0.0)</f>
        <v>0</v>
      </c>
      <c r="C7726" s="2">
        <f>IFERROR(__xludf.DUMMYFUNCTION("IF(ROWS(UNIQUE(A7713:A7726)) = 14, 1, 0)"),0.0)</f>
        <v>0</v>
      </c>
      <c r="E7726" s="2" t="s">
        <v>21</v>
      </c>
    </row>
    <row r="7727">
      <c r="B7727" s="2">
        <f>IFERROR(__xludf.DUMMYFUNCTION("IF(ROWS(UNIQUE(A7724:A7727)) = 4, 1, 0)"),0.0)</f>
        <v>0</v>
      </c>
      <c r="C7727" s="2">
        <f>IFERROR(__xludf.DUMMYFUNCTION("IF(ROWS(UNIQUE(A7714:A7727)) = 14, 1, 0)"),0.0)</f>
        <v>0</v>
      </c>
      <c r="E7727" s="2" t="s">
        <v>21</v>
      </c>
    </row>
    <row r="7728">
      <c r="B7728" s="2">
        <f>IFERROR(__xludf.DUMMYFUNCTION("IF(ROWS(UNIQUE(A7725:A7728)) = 4, 1, 0)"),0.0)</f>
        <v>0</v>
      </c>
      <c r="C7728" s="2">
        <f>IFERROR(__xludf.DUMMYFUNCTION("IF(ROWS(UNIQUE(A7715:A7728)) = 14, 1, 0)"),0.0)</f>
        <v>0</v>
      </c>
      <c r="E7728" s="2" t="s">
        <v>21</v>
      </c>
    </row>
    <row r="7729">
      <c r="B7729" s="2">
        <f>IFERROR(__xludf.DUMMYFUNCTION("IF(ROWS(UNIQUE(A7726:A7729)) = 4, 1, 0)"),0.0)</f>
        <v>0</v>
      </c>
      <c r="C7729" s="2">
        <f>IFERROR(__xludf.DUMMYFUNCTION("IF(ROWS(UNIQUE(A7716:A7729)) = 14, 1, 0)"),0.0)</f>
        <v>0</v>
      </c>
      <c r="E7729" s="2" t="s">
        <v>21</v>
      </c>
    </row>
    <row r="7730">
      <c r="B7730" s="2">
        <f>IFERROR(__xludf.DUMMYFUNCTION("IF(ROWS(UNIQUE(A7727:A7730)) = 4, 1, 0)"),0.0)</f>
        <v>0</v>
      </c>
      <c r="C7730" s="2">
        <f>IFERROR(__xludf.DUMMYFUNCTION("IF(ROWS(UNIQUE(A7717:A7730)) = 14, 1, 0)"),0.0)</f>
        <v>0</v>
      </c>
      <c r="E7730" s="2" t="s">
        <v>21</v>
      </c>
    </row>
    <row r="7731">
      <c r="B7731" s="2">
        <f>IFERROR(__xludf.DUMMYFUNCTION("IF(ROWS(UNIQUE(A7728:A7731)) = 4, 1, 0)"),0.0)</f>
        <v>0</v>
      </c>
      <c r="C7731" s="2">
        <f>IFERROR(__xludf.DUMMYFUNCTION("IF(ROWS(UNIQUE(A7718:A7731)) = 14, 1, 0)"),0.0)</f>
        <v>0</v>
      </c>
      <c r="E7731" s="2" t="s">
        <v>21</v>
      </c>
    </row>
    <row r="7732">
      <c r="B7732" s="2">
        <f>IFERROR(__xludf.DUMMYFUNCTION("IF(ROWS(UNIQUE(A7729:A7732)) = 4, 1, 0)"),0.0)</f>
        <v>0</v>
      </c>
      <c r="C7732" s="2">
        <f>IFERROR(__xludf.DUMMYFUNCTION("IF(ROWS(UNIQUE(A7719:A7732)) = 14, 1, 0)"),0.0)</f>
        <v>0</v>
      </c>
      <c r="E7732" s="2" t="s">
        <v>21</v>
      </c>
    </row>
    <row r="7733">
      <c r="B7733" s="2">
        <f>IFERROR(__xludf.DUMMYFUNCTION("IF(ROWS(UNIQUE(A7730:A7733)) = 4, 1, 0)"),0.0)</f>
        <v>0</v>
      </c>
      <c r="C7733" s="2">
        <f>IFERROR(__xludf.DUMMYFUNCTION("IF(ROWS(UNIQUE(A7720:A7733)) = 14, 1, 0)"),0.0)</f>
        <v>0</v>
      </c>
      <c r="E7733" s="2" t="s">
        <v>21</v>
      </c>
    </row>
    <row r="7734">
      <c r="B7734" s="2">
        <f>IFERROR(__xludf.DUMMYFUNCTION("IF(ROWS(UNIQUE(A7731:A7734)) = 4, 1, 0)"),0.0)</f>
        <v>0</v>
      </c>
      <c r="C7734" s="2">
        <f>IFERROR(__xludf.DUMMYFUNCTION("IF(ROWS(UNIQUE(A7721:A7734)) = 14, 1, 0)"),0.0)</f>
        <v>0</v>
      </c>
      <c r="E7734" s="2" t="s">
        <v>21</v>
      </c>
    </row>
    <row r="7735">
      <c r="B7735" s="2">
        <f>IFERROR(__xludf.DUMMYFUNCTION("IF(ROWS(UNIQUE(A7732:A7735)) = 4, 1, 0)"),0.0)</f>
        <v>0</v>
      </c>
      <c r="C7735" s="2">
        <f>IFERROR(__xludf.DUMMYFUNCTION("IF(ROWS(UNIQUE(A7722:A7735)) = 14, 1, 0)"),0.0)</f>
        <v>0</v>
      </c>
      <c r="E7735" s="2" t="s">
        <v>21</v>
      </c>
    </row>
    <row r="7736">
      <c r="B7736" s="2">
        <f>IFERROR(__xludf.DUMMYFUNCTION("IF(ROWS(UNIQUE(A7733:A7736)) = 4, 1, 0)"),0.0)</f>
        <v>0</v>
      </c>
      <c r="C7736" s="2">
        <f>IFERROR(__xludf.DUMMYFUNCTION("IF(ROWS(UNIQUE(A7723:A7736)) = 14, 1, 0)"),0.0)</f>
        <v>0</v>
      </c>
      <c r="E7736" s="2" t="s">
        <v>21</v>
      </c>
    </row>
    <row r="7737">
      <c r="B7737" s="2">
        <f>IFERROR(__xludf.DUMMYFUNCTION("IF(ROWS(UNIQUE(A7734:A7737)) = 4, 1, 0)"),0.0)</f>
        <v>0</v>
      </c>
      <c r="C7737" s="2">
        <f>IFERROR(__xludf.DUMMYFUNCTION("IF(ROWS(UNIQUE(A7724:A7737)) = 14, 1, 0)"),0.0)</f>
        <v>0</v>
      </c>
      <c r="E7737" s="2" t="s">
        <v>21</v>
      </c>
    </row>
    <row r="7738">
      <c r="B7738" s="2">
        <f>IFERROR(__xludf.DUMMYFUNCTION("IF(ROWS(UNIQUE(A7735:A7738)) = 4, 1, 0)"),0.0)</f>
        <v>0</v>
      </c>
      <c r="C7738" s="2">
        <f>IFERROR(__xludf.DUMMYFUNCTION("IF(ROWS(UNIQUE(A7725:A7738)) = 14, 1, 0)"),0.0)</f>
        <v>0</v>
      </c>
      <c r="E7738" s="2" t="s">
        <v>21</v>
      </c>
    </row>
    <row r="7739">
      <c r="B7739" s="2">
        <f>IFERROR(__xludf.DUMMYFUNCTION("IF(ROWS(UNIQUE(A7736:A7739)) = 4, 1, 0)"),0.0)</f>
        <v>0</v>
      </c>
      <c r="C7739" s="2">
        <f>IFERROR(__xludf.DUMMYFUNCTION("IF(ROWS(UNIQUE(A7726:A7739)) = 14, 1, 0)"),0.0)</f>
        <v>0</v>
      </c>
      <c r="E7739" s="2" t="s">
        <v>21</v>
      </c>
    </row>
    <row r="7740">
      <c r="B7740" s="2">
        <f>IFERROR(__xludf.DUMMYFUNCTION("IF(ROWS(UNIQUE(A7737:A7740)) = 4, 1, 0)"),0.0)</f>
        <v>0</v>
      </c>
      <c r="C7740" s="2">
        <f>IFERROR(__xludf.DUMMYFUNCTION("IF(ROWS(UNIQUE(A7727:A7740)) = 14, 1, 0)"),0.0)</f>
        <v>0</v>
      </c>
      <c r="E7740" s="2" t="s">
        <v>21</v>
      </c>
    </row>
    <row r="7741">
      <c r="B7741" s="2">
        <f>IFERROR(__xludf.DUMMYFUNCTION("IF(ROWS(UNIQUE(A7738:A7741)) = 4, 1, 0)"),0.0)</f>
        <v>0</v>
      </c>
      <c r="C7741" s="2">
        <f>IFERROR(__xludf.DUMMYFUNCTION("IF(ROWS(UNIQUE(A7728:A7741)) = 14, 1, 0)"),0.0)</f>
        <v>0</v>
      </c>
      <c r="E7741" s="2" t="s">
        <v>21</v>
      </c>
    </row>
    <row r="7742">
      <c r="B7742" s="2">
        <f>IFERROR(__xludf.DUMMYFUNCTION("IF(ROWS(UNIQUE(A7739:A7742)) = 4, 1, 0)"),0.0)</f>
        <v>0</v>
      </c>
      <c r="C7742" s="2">
        <f>IFERROR(__xludf.DUMMYFUNCTION("IF(ROWS(UNIQUE(A7729:A7742)) = 14, 1, 0)"),0.0)</f>
        <v>0</v>
      </c>
      <c r="E7742" s="2" t="s">
        <v>21</v>
      </c>
    </row>
    <row r="7743">
      <c r="B7743" s="2">
        <f>IFERROR(__xludf.DUMMYFUNCTION("IF(ROWS(UNIQUE(A7740:A7743)) = 4, 1, 0)"),0.0)</f>
        <v>0</v>
      </c>
      <c r="C7743" s="2">
        <f>IFERROR(__xludf.DUMMYFUNCTION("IF(ROWS(UNIQUE(A7730:A7743)) = 14, 1, 0)"),0.0)</f>
        <v>0</v>
      </c>
      <c r="E7743" s="2" t="s">
        <v>21</v>
      </c>
    </row>
    <row r="7744">
      <c r="B7744" s="2">
        <f>IFERROR(__xludf.DUMMYFUNCTION("IF(ROWS(UNIQUE(A7741:A7744)) = 4, 1, 0)"),0.0)</f>
        <v>0</v>
      </c>
      <c r="C7744" s="2">
        <f>IFERROR(__xludf.DUMMYFUNCTION("IF(ROWS(UNIQUE(A7731:A7744)) = 14, 1, 0)"),0.0)</f>
        <v>0</v>
      </c>
      <c r="E7744" s="2" t="s">
        <v>21</v>
      </c>
    </row>
    <row r="7745">
      <c r="B7745" s="2">
        <f>IFERROR(__xludf.DUMMYFUNCTION("IF(ROWS(UNIQUE(A7742:A7745)) = 4, 1, 0)"),0.0)</f>
        <v>0</v>
      </c>
      <c r="C7745" s="2">
        <f>IFERROR(__xludf.DUMMYFUNCTION("IF(ROWS(UNIQUE(A7732:A7745)) = 14, 1, 0)"),0.0)</f>
        <v>0</v>
      </c>
      <c r="E7745" s="2" t="s">
        <v>21</v>
      </c>
    </row>
    <row r="7746">
      <c r="B7746" s="2">
        <f>IFERROR(__xludf.DUMMYFUNCTION("IF(ROWS(UNIQUE(A7743:A7746)) = 4, 1, 0)"),0.0)</f>
        <v>0</v>
      </c>
      <c r="C7746" s="2">
        <f>IFERROR(__xludf.DUMMYFUNCTION("IF(ROWS(UNIQUE(A7733:A7746)) = 14, 1, 0)"),0.0)</f>
        <v>0</v>
      </c>
      <c r="E7746" s="2" t="s">
        <v>21</v>
      </c>
    </row>
    <row r="7747">
      <c r="B7747" s="2">
        <f>IFERROR(__xludf.DUMMYFUNCTION("IF(ROWS(UNIQUE(A7744:A7747)) = 4, 1, 0)"),0.0)</f>
        <v>0</v>
      </c>
      <c r="C7747" s="2">
        <f>IFERROR(__xludf.DUMMYFUNCTION("IF(ROWS(UNIQUE(A7734:A7747)) = 14, 1, 0)"),0.0)</f>
        <v>0</v>
      </c>
      <c r="E7747" s="2" t="s">
        <v>21</v>
      </c>
    </row>
    <row r="7748">
      <c r="B7748" s="2">
        <f>IFERROR(__xludf.DUMMYFUNCTION("IF(ROWS(UNIQUE(A7745:A7748)) = 4, 1, 0)"),0.0)</f>
        <v>0</v>
      </c>
      <c r="C7748" s="2">
        <f>IFERROR(__xludf.DUMMYFUNCTION("IF(ROWS(UNIQUE(A7735:A7748)) = 14, 1, 0)"),0.0)</f>
        <v>0</v>
      </c>
      <c r="E7748" s="2" t="s">
        <v>21</v>
      </c>
    </row>
    <row r="7749">
      <c r="B7749" s="2">
        <f>IFERROR(__xludf.DUMMYFUNCTION("IF(ROWS(UNIQUE(A7746:A7749)) = 4, 1, 0)"),0.0)</f>
        <v>0</v>
      </c>
      <c r="C7749" s="2">
        <f>IFERROR(__xludf.DUMMYFUNCTION("IF(ROWS(UNIQUE(A7736:A7749)) = 14, 1, 0)"),0.0)</f>
        <v>0</v>
      </c>
      <c r="E7749" s="2" t="s">
        <v>21</v>
      </c>
    </row>
    <row r="7750">
      <c r="B7750" s="2">
        <f>IFERROR(__xludf.DUMMYFUNCTION("IF(ROWS(UNIQUE(A7747:A7750)) = 4, 1, 0)"),0.0)</f>
        <v>0</v>
      </c>
      <c r="C7750" s="2">
        <f>IFERROR(__xludf.DUMMYFUNCTION("IF(ROWS(UNIQUE(A7737:A7750)) = 14, 1, 0)"),0.0)</f>
        <v>0</v>
      </c>
      <c r="E7750" s="2" t="s">
        <v>21</v>
      </c>
    </row>
    <row r="7751">
      <c r="B7751" s="2">
        <f>IFERROR(__xludf.DUMMYFUNCTION("IF(ROWS(UNIQUE(A7748:A7751)) = 4, 1, 0)"),0.0)</f>
        <v>0</v>
      </c>
      <c r="C7751" s="2">
        <f>IFERROR(__xludf.DUMMYFUNCTION("IF(ROWS(UNIQUE(A7738:A7751)) = 14, 1, 0)"),0.0)</f>
        <v>0</v>
      </c>
      <c r="E7751" s="2" t="s">
        <v>21</v>
      </c>
    </row>
    <row r="7752">
      <c r="B7752" s="2">
        <f>IFERROR(__xludf.DUMMYFUNCTION("IF(ROWS(UNIQUE(A7749:A7752)) = 4, 1, 0)"),0.0)</f>
        <v>0</v>
      </c>
      <c r="C7752" s="2">
        <f>IFERROR(__xludf.DUMMYFUNCTION("IF(ROWS(UNIQUE(A7739:A7752)) = 14, 1, 0)"),0.0)</f>
        <v>0</v>
      </c>
      <c r="E7752" s="2" t="s">
        <v>21</v>
      </c>
    </row>
    <row r="7753">
      <c r="B7753" s="2">
        <f>IFERROR(__xludf.DUMMYFUNCTION("IF(ROWS(UNIQUE(A7750:A7753)) = 4, 1, 0)"),0.0)</f>
        <v>0</v>
      </c>
      <c r="C7753" s="2">
        <f>IFERROR(__xludf.DUMMYFUNCTION("IF(ROWS(UNIQUE(A7740:A7753)) = 14, 1, 0)"),0.0)</f>
        <v>0</v>
      </c>
      <c r="E7753" s="2" t="s">
        <v>21</v>
      </c>
    </row>
    <row r="7754">
      <c r="B7754" s="2">
        <f>IFERROR(__xludf.DUMMYFUNCTION("IF(ROWS(UNIQUE(A7751:A7754)) = 4, 1, 0)"),0.0)</f>
        <v>0</v>
      </c>
      <c r="C7754" s="2">
        <f>IFERROR(__xludf.DUMMYFUNCTION("IF(ROWS(UNIQUE(A7741:A7754)) = 14, 1, 0)"),0.0)</f>
        <v>0</v>
      </c>
      <c r="E7754" s="2" t="s">
        <v>21</v>
      </c>
    </row>
    <row r="7755">
      <c r="B7755" s="2">
        <f>IFERROR(__xludf.DUMMYFUNCTION("IF(ROWS(UNIQUE(A7752:A7755)) = 4, 1, 0)"),0.0)</f>
        <v>0</v>
      </c>
      <c r="C7755" s="2">
        <f>IFERROR(__xludf.DUMMYFUNCTION("IF(ROWS(UNIQUE(A7742:A7755)) = 14, 1, 0)"),0.0)</f>
        <v>0</v>
      </c>
      <c r="E7755" s="2" t="s">
        <v>21</v>
      </c>
    </row>
    <row r="7756">
      <c r="B7756" s="2">
        <f>IFERROR(__xludf.DUMMYFUNCTION("IF(ROWS(UNIQUE(A7753:A7756)) = 4, 1, 0)"),0.0)</f>
        <v>0</v>
      </c>
      <c r="C7756" s="2">
        <f>IFERROR(__xludf.DUMMYFUNCTION("IF(ROWS(UNIQUE(A7743:A7756)) = 14, 1, 0)"),0.0)</f>
        <v>0</v>
      </c>
      <c r="E7756" s="2" t="s">
        <v>21</v>
      </c>
    </row>
    <row r="7757">
      <c r="B7757" s="2">
        <f>IFERROR(__xludf.DUMMYFUNCTION("IF(ROWS(UNIQUE(A7754:A7757)) = 4, 1, 0)"),0.0)</f>
        <v>0</v>
      </c>
      <c r="C7757" s="2">
        <f>IFERROR(__xludf.DUMMYFUNCTION("IF(ROWS(UNIQUE(A7744:A7757)) = 14, 1, 0)"),0.0)</f>
        <v>0</v>
      </c>
      <c r="E7757" s="2" t="s">
        <v>21</v>
      </c>
    </row>
    <row r="7758">
      <c r="B7758" s="2">
        <f>IFERROR(__xludf.DUMMYFUNCTION("IF(ROWS(UNIQUE(A7755:A7758)) = 4, 1, 0)"),0.0)</f>
        <v>0</v>
      </c>
      <c r="C7758" s="2">
        <f>IFERROR(__xludf.DUMMYFUNCTION("IF(ROWS(UNIQUE(A7745:A7758)) = 14, 1, 0)"),0.0)</f>
        <v>0</v>
      </c>
      <c r="E7758" s="2" t="s">
        <v>21</v>
      </c>
    </row>
    <row r="7759">
      <c r="B7759" s="2">
        <f>IFERROR(__xludf.DUMMYFUNCTION("IF(ROWS(UNIQUE(A7756:A7759)) = 4, 1, 0)"),0.0)</f>
        <v>0</v>
      </c>
      <c r="C7759" s="2">
        <f>IFERROR(__xludf.DUMMYFUNCTION("IF(ROWS(UNIQUE(A7746:A7759)) = 14, 1, 0)"),0.0)</f>
        <v>0</v>
      </c>
      <c r="E7759" s="2" t="s">
        <v>21</v>
      </c>
    </row>
    <row r="7760">
      <c r="B7760" s="2">
        <f>IFERROR(__xludf.DUMMYFUNCTION("IF(ROWS(UNIQUE(A7757:A7760)) = 4, 1, 0)"),0.0)</f>
        <v>0</v>
      </c>
      <c r="C7760" s="2">
        <f>IFERROR(__xludf.DUMMYFUNCTION("IF(ROWS(UNIQUE(A7747:A7760)) = 14, 1, 0)"),0.0)</f>
        <v>0</v>
      </c>
      <c r="E7760" s="2" t="s">
        <v>21</v>
      </c>
    </row>
    <row r="7761">
      <c r="B7761" s="2">
        <f>IFERROR(__xludf.DUMMYFUNCTION("IF(ROWS(UNIQUE(A7758:A7761)) = 4, 1, 0)"),0.0)</f>
        <v>0</v>
      </c>
      <c r="C7761" s="2">
        <f>IFERROR(__xludf.DUMMYFUNCTION("IF(ROWS(UNIQUE(A7748:A7761)) = 14, 1, 0)"),0.0)</f>
        <v>0</v>
      </c>
      <c r="E7761" s="2" t="s">
        <v>21</v>
      </c>
    </row>
    <row r="7762">
      <c r="B7762" s="2">
        <f>IFERROR(__xludf.DUMMYFUNCTION("IF(ROWS(UNIQUE(A7759:A7762)) = 4, 1, 0)"),0.0)</f>
        <v>0</v>
      </c>
      <c r="C7762" s="2">
        <f>IFERROR(__xludf.DUMMYFUNCTION("IF(ROWS(UNIQUE(A7749:A7762)) = 14, 1, 0)"),0.0)</f>
        <v>0</v>
      </c>
      <c r="E7762" s="2" t="s">
        <v>21</v>
      </c>
    </row>
    <row r="7763">
      <c r="B7763" s="2">
        <f>IFERROR(__xludf.DUMMYFUNCTION("IF(ROWS(UNIQUE(A7760:A7763)) = 4, 1, 0)"),0.0)</f>
        <v>0</v>
      </c>
      <c r="C7763" s="2">
        <f>IFERROR(__xludf.DUMMYFUNCTION("IF(ROWS(UNIQUE(A7750:A7763)) = 14, 1, 0)"),0.0)</f>
        <v>0</v>
      </c>
      <c r="E7763" s="2" t="s">
        <v>21</v>
      </c>
    </row>
    <row r="7764">
      <c r="B7764" s="2">
        <f>IFERROR(__xludf.DUMMYFUNCTION("IF(ROWS(UNIQUE(A7761:A7764)) = 4, 1, 0)"),0.0)</f>
        <v>0</v>
      </c>
      <c r="C7764" s="2">
        <f>IFERROR(__xludf.DUMMYFUNCTION("IF(ROWS(UNIQUE(A7751:A7764)) = 14, 1, 0)"),0.0)</f>
        <v>0</v>
      </c>
      <c r="E7764" s="2" t="s">
        <v>21</v>
      </c>
    </row>
    <row r="7765">
      <c r="B7765" s="2">
        <f>IFERROR(__xludf.DUMMYFUNCTION("IF(ROWS(UNIQUE(A7762:A7765)) = 4, 1, 0)"),0.0)</f>
        <v>0</v>
      </c>
      <c r="C7765" s="2">
        <f>IFERROR(__xludf.DUMMYFUNCTION("IF(ROWS(UNIQUE(A7752:A7765)) = 14, 1, 0)"),0.0)</f>
        <v>0</v>
      </c>
      <c r="E7765" s="2" t="s">
        <v>21</v>
      </c>
    </row>
    <row r="7766">
      <c r="B7766" s="2">
        <f>IFERROR(__xludf.DUMMYFUNCTION("IF(ROWS(UNIQUE(A7763:A7766)) = 4, 1, 0)"),0.0)</f>
        <v>0</v>
      </c>
      <c r="C7766" s="2">
        <f>IFERROR(__xludf.DUMMYFUNCTION("IF(ROWS(UNIQUE(A7753:A7766)) = 14, 1, 0)"),0.0)</f>
        <v>0</v>
      </c>
      <c r="E7766" s="2" t="s">
        <v>21</v>
      </c>
    </row>
    <row r="7767">
      <c r="B7767" s="2">
        <f>IFERROR(__xludf.DUMMYFUNCTION("IF(ROWS(UNIQUE(A7764:A7767)) = 4, 1, 0)"),0.0)</f>
        <v>0</v>
      </c>
      <c r="C7767" s="2">
        <f>IFERROR(__xludf.DUMMYFUNCTION("IF(ROWS(UNIQUE(A7754:A7767)) = 14, 1, 0)"),0.0)</f>
        <v>0</v>
      </c>
      <c r="E7767" s="2" t="s">
        <v>21</v>
      </c>
    </row>
    <row r="7768">
      <c r="B7768" s="2">
        <f>IFERROR(__xludf.DUMMYFUNCTION("IF(ROWS(UNIQUE(A7765:A7768)) = 4, 1, 0)"),0.0)</f>
        <v>0</v>
      </c>
      <c r="C7768" s="2">
        <f>IFERROR(__xludf.DUMMYFUNCTION("IF(ROWS(UNIQUE(A7755:A7768)) = 14, 1, 0)"),0.0)</f>
        <v>0</v>
      </c>
      <c r="E7768" s="2" t="s">
        <v>21</v>
      </c>
    </row>
    <row r="7769">
      <c r="B7769" s="2">
        <f>IFERROR(__xludf.DUMMYFUNCTION("IF(ROWS(UNIQUE(A7766:A7769)) = 4, 1, 0)"),0.0)</f>
        <v>0</v>
      </c>
      <c r="C7769" s="2">
        <f>IFERROR(__xludf.DUMMYFUNCTION("IF(ROWS(UNIQUE(A7756:A7769)) = 14, 1, 0)"),0.0)</f>
        <v>0</v>
      </c>
      <c r="E7769" s="2" t="s">
        <v>21</v>
      </c>
    </row>
    <row r="7770">
      <c r="B7770" s="2">
        <f>IFERROR(__xludf.DUMMYFUNCTION("IF(ROWS(UNIQUE(A7767:A7770)) = 4, 1, 0)"),0.0)</f>
        <v>0</v>
      </c>
      <c r="C7770" s="2">
        <f>IFERROR(__xludf.DUMMYFUNCTION("IF(ROWS(UNIQUE(A7757:A7770)) = 14, 1, 0)"),0.0)</f>
        <v>0</v>
      </c>
      <c r="E7770" s="2" t="s">
        <v>21</v>
      </c>
    </row>
    <row r="7771">
      <c r="B7771" s="2">
        <f>IFERROR(__xludf.DUMMYFUNCTION("IF(ROWS(UNIQUE(A7768:A7771)) = 4, 1, 0)"),0.0)</f>
        <v>0</v>
      </c>
      <c r="C7771" s="2">
        <f>IFERROR(__xludf.DUMMYFUNCTION("IF(ROWS(UNIQUE(A7758:A7771)) = 14, 1, 0)"),0.0)</f>
        <v>0</v>
      </c>
      <c r="E7771" s="2" t="s">
        <v>21</v>
      </c>
    </row>
    <row r="7772">
      <c r="B7772" s="2">
        <f>IFERROR(__xludf.DUMMYFUNCTION("IF(ROWS(UNIQUE(A7769:A7772)) = 4, 1, 0)"),0.0)</f>
        <v>0</v>
      </c>
      <c r="C7772" s="2">
        <f>IFERROR(__xludf.DUMMYFUNCTION("IF(ROWS(UNIQUE(A7759:A7772)) = 14, 1, 0)"),0.0)</f>
        <v>0</v>
      </c>
      <c r="E7772" s="2" t="s">
        <v>21</v>
      </c>
    </row>
    <row r="7773">
      <c r="B7773" s="2">
        <f>IFERROR(__xludf.DUMMYFUNCTION("IF(ROWS(UNIQUE(A7770:A7773)) = 4, 1, 0)"),0.0)</f>
        <v>0</v>
      </c>
      <c r="C7773" s="2">
        <f>IFERROR(__xludf.DUMMYFUNCTION("IF(ROWS(UNIQUE(A7760:A7773)) = 14, 1, 0)"),0.0)</f>
        <v>0</v>
      </c>
      <c r="E7773" s="2" t="s">
        <v>21</v>
      </c>
    </row>
    <row r="7774">
      <c r="B7774" s="2">
        <f>IFERROR(__xludf.DUMMYFUNCTION("IF(ROWS(UNIQUE(A7771:A7774)) = 4, 1, 0)"),0.0)</f>
        <v>0</v>
      </c>
      <c r="C7774" s="2">
        <f>IFERROR(__xludf.DUMMYFUNCTION("IF(ROWS(UNIQUE(A7761:A7774)) = 14, 1, 0)"),0.0)</f>
        <v>0</v>
      </c>
      <c r="E7774" s="2" t="s">
        <v>21</v>
      </c>
    </row>
    <row r="7775">
      <c r="B7775" s="2">
        <f>IFERROR(__xludf.DUMMYFUNCTION("IF(ROWS(UNIQUE(A7772:A7775)) = 4, 1, 0)"),0.0)</f>
        <v>0</v>
      </c>
      <c r="C7775" s="2">
        <f>IFERROR(__xludf.DUMMYFUNCTION("IF(ROWS(UNIQUE(A7762:A7775)) = 14, 1, 0)"),0.0)</f>
        <v>0</v>
      </c>
      <c r="E7775" s="2" t="s">
        <v>21</v>
      </c>
    </row>
    <row r="7776">
      <c r="B7776" s="2">
        <f>IFERROR(__xludf.DUMMYFUNCTION("IF(ROWS(UNIQUE(A7773:A7776)) = 4, 1, 0)"),0.0)</f>
        <v>0</v>
      </c>
      <c r="C7776" s="2">
        <f>IFERROR(__xludf.DUMMYFUNCTION("IF(ROWS(UNIQUE(A7763:A7776)) = 14, 1, 0)"),0.0)</f>
        <v>0</v>
      </c>
      <c r="E7776" s="2" t="s">
        <v>21</v>
      </c>
    </row>
    <row r="7777">
      <c r="B7777" s="2">
        <f>IFERROR(__xludf.DUMMYFUNCTION("IF(ROWS(UNIQUE(A7774:A7777)) = 4, 1, 0)"),0.0)</f>
        <v>0</v>
      </c>
      <c r="C7777" s="2">
        <f>IFERROR(__xludf.DUMMYFUNCTION("IF(ROWS(UNIQUE(A7764:A7777)) = 14, 1, 0)"),0.0)</f>
        <v>0</v>
      </c>
      <c r="E7777" s="2" t="s">
        <v>21</v>
      </c>
    </row>
    <row r="7778">
      <c r="B7778" s="2">
        <f>IFERROR(__xludf.DUMMYFUNCTION("IF(ROWS(UNIQUE(A7775:A7778)) = 4, 1, 0)"),0.0)</f>
        <v>0</v>
      </c>
      <c r="C7778" s="2">
        <f>IFERROR(__xludf.DUMMYFUNCTION("IF(ROWS(UNIQUE(A7765:A7778)) = 14, 1, 0)"),0.0)</f>
        <v>0</v>
      </c>
      <c r="E7778" s="2" t="s">
        <v>21</v>
      </c>
    </row>
    <row r="7779">
      <c r="B7779" s="2">
        <f>IFERROR(__xludf.DUMMYFUNCTION("IF(ROWS(UNIQUE(A7776:A7779)) = 4, 1, 0)"),0.0)</f>
        <v>0</v>
      </c>
      <c r="C7779" s="2">
        <f>IFERROR(__xludf.DUMMYFUNCTION("IF(ROWS(UNIQUE(A7766:A7779)) = 14, 1, 0)"),0.0)</f>
        <v>0</v>
      </c>
      <c r="E7779" s="2" t="s">
        <v>21</v>
      </c>
    </row>
    <row r="7780">
      <c r="B7780" s="2">
        <f>IFERROR(__xludf.DUMMYFUNCTION("IF(ROWS(UNIQUE(A7777:A7780)) = 4, 1, 0)"),0.0)</f>
        <v>0</v>
      </c>
      <c r="C7780" s="2">
        <f>IFERROR(__xludf.DUMMYFUNCTION("IF(ROWS(UNIQUE(A7767:A7780)) = 14, 1, 0)"),0.0)</f>
        <v>0</v>
      </c>
      <c r="E7780" s="2" t="s">
        <v>21</v>
      </c>
    </row>
    <row r="7781">
      <c r="B7781" s="2">
        <f>IFERROR(__xludf.DUMMYFUNCTION("IF(ROWS(UNIQUE(A7778:A7781)) = 4, 1, 0)"),0.0)</f>
        <v>0</v>
      </c>
      <c r="C7781" s="2">
        <f>IFERROR(__xludf.DUMMYFUNCTION("IF(ROWS(UNIQUE(A7768:A7781)) = 14, 1, 0)"),0.0)</f>
        <v>0</v>
      </c>
      <c r="E7781" s="2" t="s">
        <v>21</v>
      </c>
    </row>
    <row r="7782">
      <c r="B7782" s="2">
        <f>IFERROR(__xludf.DUMMYFUNCTION("IF(ROWS(UNIQUE(A7779:A7782)) = 4, 1, 0)"),0.0)</f>
        <v>0</v>
      </c>
      <c r="C7782" s="2">
        <f>IFERROR(__xludf.DUMMYFUNCTION("IF(ROWS(UNIQUE(A7769:A7782)) = 14, 1, 0)"),0.0)</f>
        <v>0</v>
      </c>
      <c r="E7782" s="2" t="s">
        <v>21</v>
      </c>
    </row>
    <row r="7783">
      <c r="B7783" s="2">
        <f>IFERROR(__xludf.DUMMYFUNCTION("IF(ROWS(UNIQUE(A7780:A7783)) = 4, 1, 0)"),0.0)</f>
        <v>0</v>
      </c>
      <c r="C7783" s="2">
        <f>IFERROR(__xludf.DUMMYFUNCTION("IF(ROWS(UNIQUE(A7770:A7783)) = 14, 1, 0)"),0.0)</f>
        <v>0</v>
      </c>
      <c r="E7783" s="2" t="s">
        <v>21</v>
      </c>
    </row>
    <row r="7784">
      <c r="B7784" s="2">
        <f>IFERROR(__xludf.DUMMYFUNCTION("IF(ROWS(UNIQUE(A7781:A7784)) = 4, 1, 0)"),0.0)</f>
        <v>0</v>
      </c>
      <c r="C7784" s="2">
        <f>IFERROR(__xludf.DUMMYFUNCTION("IF(ROWS(UNIQUE(A7771:A7784)) = 14, 1, 0)"),0.0)</f>
        <v>0</v>
      </c>
      <c r="E7784" s="2" t="s">
        <v>21</v>
      </c>
    </row>
    <row r="7785">
      <c r="B7785" s="2">
        <f>IFERROR(__xludf.DUMMYFUNCTION("IF(ROWS(UNIQUE(A7782:A7785)) = 4, 1, 0)"),0.0)</f>
        <v>0</v>
      </c>
      <c r="C7785" s="2">
        <f>IFERROR(__xludf.DUMMYFUNCTION("IF(ROWS(UNIQUE(A7772:A7785)) = 14, 1, 0)"),0.0)</f>
        <v>0</v>
      </c>
      <c r="E7785" s="2" t="s">
        <v>21</v>
      </c>
    </row>
    <row r="7786">
      <c r="B7786" s="2">
        <f>IFERROR(__xludf.DUMMYFUNCTION("IF(ROWS(UNIQUE(A7783:A7786)) = 4, 1, 0)"),0.0)</f>
        <v>0</v>
      </c>
      <c r="C7786" s="2">
        <f>IFERROR(__xludf.DUMMYFUNCTION("IF(ROWS(UNIQUE(A7773:A7786)) = 14, 1, 0)"),0.0)</f>
        <v>0</v>
      </c>
      <c r="E7786" s="2" t="s">
        <v>21</v>
      </c>
    </row>
    <row r="7787">
      <c r="B7787" s="2">
        <f>IFERROR(__xludf.DUMMYFUNCTION("IF(ROWS(UNIQUE(A7784:A7787)) = 4, 1, 0)"),0.0)</f>
        <v>0</v>
      </c>
      <c r="C7787" s="2">
        <f>IFERROR(__xludf.DUMMYFUNCTION("IF(ROWS(UNIQUE(A7774:A7787)) = 14, 1, 0)"),0.0)</f>
        <v>0</v>
      </c>
      <c r="E7787" s="2" t="s">
        <v>21</v>
      </c>
    </row>
    <row r="7788">
      <c r="B7788" s="2">
        <f>IFERROR(__xludf.DUMMYFUNCTION("IF(ROWS(UNIQUE(A7785:A7788)) = 4, 1, 0)"),0.0)</f>
        <v>0</v>
      </c>
      <c r="C7788" s="2">
        <f>IFERROR(__xludf.DUMMYFUNCTION("IF(ROWS(UNIQUE(A7775:A7788)) = 14, 1, 0)"),0.0)</f>
        <v>0</v>
      </c>
      <c r="E7788" s="2" t="s">
        <v>21</v>
      </c>
    </row>
    <row r="7789">
      <c r="B7789" s="2">
        <f>IFERROR(__xludf.DUMMYFUNCTION("IF(ROWS(UNIQUE(A7786:A7789)) = 4, 1, 0)"),0.0)</f>
        <v>0</v>
      </c>
      <c r="C7789" s="2">
        <f>IFERROR(__xludf.DUMMYFUNCTION("IF(ROWS(UNIQUE(A7776:A7789)) = 14, 1, 0)"),0.0)</f>
        <v>0</v>
      </c>
      <c r="E7789" s="2" t="s">
        <v>21</v>
      </c>
    </row>
    <row r="7790">
      <c r="B7790" s="2">
        <f>IFERROR(__xludf.DUMMYFUNCTION("IF(ROWS(UNIQUE(A7787:A7790)) = 4, 1, 0)"),0.0)</f>
        <v>0</v>
      </c>
      <c r="C7790" s="2">
        <f>IFERROR(__xludf.DUMMYFUNCTION("IF(ROWS(UNIQUE(A7777:A7790)) = 14, 1, 0)"),0.0)</f>
        <v>0</v>
      </c>
      <c r="E7790" s="2" t="s">
        <v>21</v>
      </c>
    </row>
    <row r="7791">
      <c r="B7791" s="2">
        <f>IFERROR(__xludf.DUMMYFUNCTION("IF(ROWS(UNIQUE(A7788:A7791)) = 4, 1, 0)"),0.0)</f>
        <v>0</v>
      </c>
      <c r="C7791" s="2">
        <f>IFERROR(__xludf.DUMMYFUNCTION("IF(ROWS(UNIQUE(A7778:A7791)) = 14, 1, 0)"),0.0)</f>
        <v>0</v>
      </c>
      <c r="E7791" s="2" t="s">
        <v>21</v>
      </c>
    </row>
    <row r="7792">
      <c r="B7792" s="2">
        <f>IFERROR(__xludf.DUMMYFUNCTION("IF(ROWS(UNIQUE(A7789:A7792)) = 4, 1, 0)"),0.0)</f>
        <v>0</v>
      </c>
      <c r="C7792" s="2">
        <f>IFERROR(__xludf.DUMMYFUNCTION("IF(ROWS(UNIQUE(A7779:A7792)) = 14, 1, 0)"),0.0)</f>
        <v>0</v>
      </c>
      <c r="E7792" s="2" t="s">
        <v>21</v>
      </c>
    </row>
    <row r="7793">
      <c r="B7793" s="2">
        <f>IFERROR(__xludf.DUMMYFUNCTION("IF(ROWS(UNIQUE(A7790:A7793)) = 4, 1, 0)"),0.0)</f>
        <v>0</v>
      </c>
      <c r="C7793" s="2">
        <f>IFERROR(__xludf.DUMMYFUNCTION("IF(ROWS(UNIQUE(A7780:A7793)) = 14, 1, 0)"),0.0)</f>
        <v>0</v>
      </c>
      <c r="E7793" s="2" t="s">
        <v>21</v>
      </c>
    </row>
    <row r="7794">
      <c r="B7794" s="2">
        <f>IFERROR(__xludf.DUMMYFUNCTION("IF(ROWS(UNIQUE(A7791:A7794)) = 4, 1, 0)"),0.0)</f>
        <v>0</v>
      </c>
      <c r="C7794" s="2">
        <f>IFERROR(__xludf.DUMMYFUNCTION("IF(ROWS(UNIQUE(A7781:A7794)) = 14, 1, 0)"),0.0)</f>
        <v>0</v>
      </c>
      <c r="E7794" s="2" t="s">
        <v>21</v>
      </c>
    </row>
    <row r="7795">
      <c r="B7795" s="2">
        <f>IFERROR(__xludf.DUMMYFUNCTION("IF(ROWS(UNIQUE(A7792:A7795)) = 4, 1, 0)"),0.0)</f>
        <v>0</v>
      </c>
      <c r="C7795" s="2">
        <f>IFERROR(__xludf.DUMMYFUNCTION("IF(ROWS(UNIQUE(A7782:A7795)) = 14, 1, 0)"),0.0)</f>
        <v>0</v>
      </c>
      <c r="E7795" s="2" t="s">
        <v>21</v>
      </c>
    </row>
    <row r="7796">
      <c r="B7796" s="2">
        <f>IFERROR(__xludf.DUMMYFUNCTION("IF(ROWS(UNIQUE(A7793:A7796)) = 4, 1, 0)"),0.0)</f>
        <v>0</v>
      </c>
      <c r="C7796" s="2">
        <f>IFERROR(__xludf.DUMMYFUNCTION("IF(ROWS(UNIQUE(A7783:A7796)) = 14, 1, 0)"),0.0)</f>
        <v>0</v>
      </c>
      <c r="E7796" s="2" t="s">
        <v>21</v>
      </c>
    </row>
    <row r="7797">
      <c r="B7797" s="2">
        <f>IFERROR(__xludf.DUMMYFUNCTION("IF(ROWS(UNIQUE(A7794:A7797)) = 4, 1, 0)"),0.0)</f>
        <v>0</v>
      </c>
      <c r="C7797" s="2">
        <f>IFERROR(__xludf.DUMMYFUNCTION("IF(ROWS(UNIQUE(A7784:A7797)) = 14, 1, 0)"),0.0)</f>
        <v>0</v>
      </c>
      <c r="E7797" s="2" t="s">
        <v>21</v>
      </c>
    </row>
    <row r="7798">
      <c r="B7798" s="2">
        <f>IFERROR(__xludf.DUMMYFUNCTION("IF(ROWS(UNIQUE(A7795:A7798)) = 4, 1, 0)"),0.0)</f>
        <v>0</v>
      </c>
      <c r="C7798" s="2">
        <f>IFERROR(__xludf.DUMMYFUNCTION("IF(ROWS(UNIQUE(A7785:A7798)) = 14, 1, 0)"),0.0)</f>
        <v>0</v>
      </c>
      <c r="E7798" s="2" t="s">
        <v>21</v>
      </c>
    </row>
    <row r="7799">
      <c r="B7799" s="2">
        <f>IFERROR(__xludf.DUMMYFUNCTION("IF(ROWS(UNIQUE(A7796:A7799)) = 4, 1, 0)"),0.0)</f>
        <v>0</v>
      </c>
      <c r="C7799" s="2">
        <f>IFERROR(__xludf.DUMMYFUNCTION("IF(ROWS(UNIQUE(A7786:A7799)) = 14, 1, 0)"),0.0)</f>
        <v>0</v>
      </c>
      <c r="E7799" s="2" t="s">
        <v>21</v>
      </c>
    </row>
    <row r="7800">
      <c r="B7800" s="2">
        <f>IFERROR(__xludf.DUMMYFUNCTION("IF(ROWS(UNIQUE(A7797:A7800)) = 4, 1, 0)"),0.0)</f>
        <v>0</v>
      </c>
      <c r="C7800" s="2">
        <f>IFERROR(__xludf.DUMMYFUNCTION("IF(ROWS(UNIQUE(A7787:A7800)) = 14, 1, 0)"),0.0)</f>
        <v>0</v>
      </c>
      <c r="E7800" s="2" t="s">
        <v>21</v>
      </c>
    </row>
    <row r="7801">
      <c r="B7801" s="2">
        <f>IFERROR(__xludf.DUMMYFUNCTION("IF(ROWS(UNIQUE(A7798:A7801)) = 4, 1, 0)"),0.0)</f>
        <v>0</v>
      </c>
      <c r="C7801" s="2">
        <f>IFERROR(__xludf.DUMMYFUNCTION("IF(ROWS(UNIQUE(A7788:A7801)) = 14, 1, 0)"),0.0)</f>
        <v>0</v>
      </c>
      <c r="E7801" s="2" t="s">
        <v>21</v>
      </c>
    </row>
    <row r="7802">
      <c r="B7802" s="2">
        <f>IFERROR(__xludf.DUMMYFUNCTION("IF(ROWS(UNIQUE(A7799:A7802)) = 4, 1, 0)"),0.0)</f>
        <v>0</v>
      </c>
      <c r="C7802" s="2">
        <f>IFERROR(__xludf.DUMMYFUNCTION("IF(ROWS(UNIQUE(A7789:A7802)) = 14, 1, 0)"),0.0)</f>
        <v>0</v>
      </c>
      <c r="E7802" s="2" t="s">
        <v>21</v>
      </c>
    </row>
    <row r="7803">
      <c r="B7803" s="2">
        <f>IFERROR(__xludf.DUMMYFUNCTION("IF(ROWS(UNIQUE(A7800:A7803)) = 4, 1, 0)"),0.0)</f>
        <v>0</v>
      </c>
      <c r="C7803" s="2">
        <f>IFERROR(__xludf.DUMMYFUNCTION("IF(ROWS(UNIQUE(A7790:A7803)) = 14, 1, 0)"),0.0)</f>
        <v>0</v>
      </c>
      <c r="E7803" s="2" t="s">
        <v>21</v>
      </c>
    </row>
    <row r="7804">
      <c r="B7804" s="2">
        <f>IFERROR(__xludf.DUMMYFUNCTION("IF(ROWS(UNIQUE(A7801:A7804)) = 4, 1, 0)"),0.0)</f>
        <v>0</v>
      </c>
      <c r="C7804" s="2">
        <f>IFERROR(__xludf.DUMMYFUNCTION("IF(ROWS(UNIQUE(A7791:A7804)) = 14, 1, 0)"),0.0)</f>
        <v>0</v>
      </c>
      <c r="E7804" s="2" t="s">
        <v>21</v>
      </c>
    </row>
    <row r="7805">
      <c r="B7805" s="2">
        <f>IFERROR(__xludf.DUMMYFUNCTION("IF(ROWS(UNIQUE(A7802:A7805)) = 4, 1, 0)"),0.0)</f>
        <v>0</v>
      </c>
      <c r="C7805" s="2">
        <f>IFERROR(__xludf.DUMMYFUNCTION("IF(ROWS(UNIQUE(A7792:A7805)) = 14, 1, 0)"),0.0)</f>
        <v>0</v>
      </c>
      <c r="E7805" s="2" t="s">
        <v>21</v>
      </c>
    </row>
    <row r="7806">
      <c r="B7806" s="2">
        <f>IFERROR(__xludf.DUMMYFUNCTION("IF(ROWS(UNIQUE(A7803:A7806)) = 4, 1, 0)"),0.0)</f>
        <v>0</v>
      </c>
      <c r="C7806" s="2">
        <f>IFERROR(__xludf.DUMMYFUNCTION("IF(ROWS(UNIQUE(A7793:A7806)) = 14, 1, 0)"),0.0)</f>
        <v>0</v>
      </c>
      <c r="E7806" s="2" t="s">
        <v>21</v>
      </c>
    </row>
    <row r="7807">
      <c r="B7807" s="2">
        <f>IFERROR(__xludf.DUMMYFUNCTION("IF(ROWS(UNIQUE(A7804:A7807)) = 4, 1, 0)"),0.0)</f>
        <v>0</v>
      </c>
      <c r="C7807" s="2">
        <f>IFERROR(__xludf.DUMMYFUNCTION("IF(ROWS(UNIQUE(A7794:A7807)) = 14, 1, 0)"),0.0)</f>
        <v>0</v>
      </c>
      <c r="E7807" s="2" t="s">
        <v>21</v>
      </c>
    </row>
    <row r="7808">
      <c r="B7808" s="2">
        <f>IFERROR(__xludf.DUMMYFUNCTION("IF(ROWS(UNIQUE(A7805:A7808)) = 4, 1, 0)"),0.0)</f>
        <v>0</v>
      </c>
      <c r="C7808" s="2">
        <f>IFERROR(__xludf.DUMMYFUNCTION("IF(ROWS(UNIQUE(A7795:A7808)) = 14, 1, 0)"),0.0)</f>
        <v>0</v>
      </c>
      <c r="E7808" s="2" t="s">
        <v>21</v>
      </c>
    </row>
    <row r="7809">
      <c r="B7809" s="2">
        <f>IFERROR(__xludf.DUMMYFUNCTION("IF(ROWS(UNIQUE(A7806:A7809)) = 4, 1, 0)"),0.0)</f>
        <v>0</v>
      </c>
      <c r="C7809" s="2">
        <f>IFERROR(__xludf.DUMMYFUNCTION("IF(ROWS(UNIQUE(A7796:A7809)) = 14, 1, 0)"),0.0)</f>
        <v>0</v>
      </c>
      <c r="E7809" s="2" t="s">
        <v>21</v>
      </c>
    </row>
    <row r="7810">
      <c r="B7810" s="2">
        <f>IFERROR(__xludf.DUMMYFUNCTION("IF(ROWS(UNIQUE(A7807:A7810)) = 4, 1, 0)"),0.0)</f>
        <v>0</v>
      </c>
      <c r="C7810" s="2">
        <f>IFERROR(__xludf.DUMMYFUNCTION("IF(ROWS(UNIQUE(A7797:A7810)) = 14, 1, 0)"),0.0)</f>
        <v>0</v>
      </c>
      <c r="E7810" s="2" t="s">
        <v>21</v>
      </c>
    </row>
    <row r="7811">
      <c r="B7811" s="2">
        <f>IFERROR(__xludf.DUMMYFUNCTION("IF(ROWS(UNIQUE(A7808:A7811)) = 4, 1, 0)"),0.0)</f>
        <v>0</v>
      </c>
      <c r="C7811" s="2">
        <f>IFERROR(__xludf.DUMMYFUNCTION("IF(ROWS(UNIQUE(A7798:A7811)) = 14, 1, 0)"),0.0)</f>
        <v>0</v>
      </c>
      <c r="E7811" s="2" t="s">
        <v>21</v>
      </c>
    </row>
    <row r="7812">
      <c r="B7812" s="2">
        <f>IFERROR(__xludf.DUMMYFUNCTION("IF(ROWS(UNIQUE(A7809:A7812)) = 4, 1, 0)"),0.0)</f>
        <v>0</v>
      </c>
      <c r="C7812" s="2">
        <f>IFERROR(__xludf.DUMMYFUNCTION("IF(ROWS(UNIQUE(A7799:A7812)) = 14, 1, 0)"),0.0)</f>
        <v>0</v>
      </c>
      <c r="E7812" s="2" t="s">
        <v>21</v>
      </c>
    </row>
    <row r="7813">
      <c r="B7813" s="2">
        <f>IFERROR(__xludf.DUMMYFUNCTION("IF(ROWS(UNIQUE(A7810:A7813)) = 4, 1, 0)"),0.0)</f>
        <v>0</v>
      </c>
      <c r="C7813" s="2">
        <f>IFERROR(__xludf.DUMMYFUNCTION("IF(ROWS(UNIQUE(A7800:A7813)) = 14, 1, 0)"),0.0)</f>
        <v>0</v>
      </c>
      <c r="E7813" s="2" t="s">
        <v>21</v>
      </c>
    </row>
    <row r="7814">
      <c r="B7814" s="2">
        <f>IFERROR(__xludf.DUMMYFUNCTION("IF(ROWS(UNIQUE(A7811:A7814)) = 4, 1, 0)"),0.0)</f>
        <v>0</v>
      </c>
      <c r="C7814" s="2">
        <f>IFERROR(__xludf.DUMMYFUNCTION("IF(ROWS(UNIQUE(A7801:A7814)) = 14, 1, 0)"),0.0)</f>
        <v>0</v>
      </c>
      <c r="E7814" s="2" t="s">
        <v>21</v>
      </c>
    </row>
    <row r="7815">
      <c r="B7815" s="2">
        <f>IFERROR(__xludf.DUMMYFUNCTION("IF(ROWS(UNIQUE(A7812:A7815)) = 4, 1, 0)"),0.0)</f>
        <v>0</v>
      </c>
      <c r="C7815" s="2">
        <f>IFERROR(__xludf.DUMMYFUNCTION("IF(ROWS(UNIQUE(A7802:A7815)) = 14, 1, 0)"),0.0)</f>
        <v>0</v>
      </c>
      <c r="E7815" s="2" t="s">
        <v>21</v>
      </c>
    </row>
    <row r="7816">
      <c r="B7816" s="2">
        <f>IFERROR(__xludf.DUMMYFUNCTION("IF(ROWS(UNIQUE(A7813:A7816)) = 4, 1, 0)"),0.0)</f>
        <v>0</v>
      </c>
      <c r="C7816" s="2">
        <f>IFERROR(__xludf.DUMMYFUNCTION("IF(ROWS(UNIQUE(A7803:A7816)) = 14, 1, 0)"),0.0)</f>
        <v>0</v>
      </c>
      <c r="E7816" s="2" t="s">
        <v>21</v>
      </c>
    </row>
    <row r="7817">
      <c r="B7817" s="2">
        <f>IFERROR(__xludf.DUMMYFUNCTION("IF(ROWS(UNIQUE(A7814:A7817)) = 4, 1, 0)"),0.0)</f>
        <v>0</v>
      </c>
      <c r="C7817" s="2">
        <f>IFERROR(__xludf.DUMMYFUNCTION("IF(ROWS(UNIQUE(A7804:A7817)) = 14, 1, 0)"),0.0)</f>
        <v>0</v>
      </c>
      <c r="E7817" s="2" t="s">
        <v>21</v>
      </c>
    </row>
    <row r="7818">
      <c r="B7818" s="2">
        <f>IFERROR(__xludf.DUMMYFUNCTION("IF(ROWS(UNIQUE(A7815:A7818)) = 4, 1, 0)"),0.0)</f>
        <v>0</v>
      </c>
      <c r="C7818" s="2">
        <f>IFERROR(__xludf.DUMMYFUNCTION("IF(ROWS(UNIQUE(A7805:A7818)) = 14, 1, 0)"),0.0)</f>
        <v>0</v>
      </c>
      <c r="E7818" s="2" t="s">
        <v>21</v>
      </c>
    </row>
    <row r="7819">
      <c r="B7819" s="2">
        <f>IFERROR(__xludf.DUMMYFUNCTION("IF(ROWS(UNIQUE(A7816:A7819)) = 4, 1, 0)"),0.0)</f>
        <v>0</v>
      </c>
      <c r="C7819" s="2">
        <f>IFERROR(__xludf.DUMMYFUNCTION("IF(ROWS(UNIQUE(A7806:A7819)) = 14, 1, 0)"),0.0)</f>
        <v>0</v>
      </c>
      <c r="E7819" s="2" t="s">
        <v>21</v>
      </c>
    </row>
    <row r="7820">
      <c r="B7820" s="2">
        <f>IFERROR(__xludf.DUMMYFUNCTION("IF(ROWS(UNIQUE(A7817:A7820)) = 4, 1, 0)"),0.0)</f>
        <v>0</v>
      </c>
      <c r="C7820" s="2">
        <f>IFERROR(__xludf.DUMMYFUNCTION("IF(ROWS(UNIQUE(A7807:A7820)) = 14, 1, 0)"),0.0)</f>
        <v>0</v>
      </c>
      <c r="E7820" s="2" t="s">
        <v>21</v>
      </c>
    </row>
    <row r="7821">
      <c r="B7821" s="2">
        <f>IFERROR(__xludf.DUMMYFUNCTION("IF(ROWS(UNIQUE(A7818:A7821)) = 4, 1, 0)"),0.0)</f>
        <v>0</v>
      </c>
      <c r="C7821" s="2">
        <f>IFERROR(__xludf.DUMMYFUNCTION("IF(ROWS(UNIQUE(A7808:A7821)) = 14, 1, 0)"),0.0)</f>
        <v>0</v>
      </c>
      <c r="E7821" s="2" t="s">
        <v>21</v>
      </c>
    </row>
    <row r="7822">
      <c r="B7822" s="2">
        <f>IFERROR(__xludf.DUMMYFUNCTION("IF(ROWS(UNIQUE(A7819:A7822)) = 4, 1, 0)"),0.0)</f>
        <v>0</v>
      </c>
      <c r="C7822" s="2">
        <f>IFERROR(__xludf.DUMMYFUNCTION("IF(ROWS(UNIQUE(A7809:A7822)) = 14, 1, 0)"),0.0)</f>
        <v>0</v>
      </c>
      <c r="E7822" s="2" t="s">
        <v>21</v>
      </c>
    </row>
    <row r="7823">
      <c r="B7823" s="2">
        <f>IFERROR(__xludf.DUMMYFUNCTION("IF(ROWS(UNIQUE(A7820:A7823)) = 4, 1, 0)"),0.0)</f>
        <v>0</v>
      </c>
      <c r="C7823" s="2">
        <f>IFERROR(__xludf.DUMMYFUNCTION("IF(ROWS(UNIQUE(A7810:A7823)) = 14, 1, 0)"),0.0)</f>
        <v>0</v>
      </c>
      <c r="E7823" s="2" t="s">
        <v>21</v>
      </c>
    </row>
    <row r="7824">
      <c r="B7824" s="2">
        <f>IFERROR(__xludf.DUMMYFUNCTION("IF(ROWS(UNIQUE(A7821:A7824)) = 4, 1, 0)"),0.0)</f>
        <v>0</v>
      </c>
      <c r="C7824" s="2">
        <f>IFERROR(__xludf.DUMMYFUNCTION("IF(ROWS(UNIQUE(A7811:A7824)) = 14, 1, 0)"),0.0)</f>
        <v>0</v>
      </c>
      <c r="E7824" s="2" t="s">
        <v>21</v>
      </c>
    </row>
    <row r="7825">
      <c r="B7825" s="2">
        <f>IFERROR(__xludf.DUMMYFUNCTION("IF(ROWS(UNIQUE(A7822:A7825)) = 4, 1, 0)"),0.0)</f>
        <v>0</v>
      </c>
      <c r="C7825" s="2">
        <f>IFERROR(__xludf.DUMMYFUNCTION("IF(ROWS(UNIQUE(A7812:A7825)) = 14, 1, 0)"),0.0)</f>
        <v>0</v>
      </c>
      <c r="E7825" s="2" t="s">
        <v>21</v>
      </c>
    </row>
    <row r="7826">
      <c r="B7826" s="2">
        <f>IFERROR(__xludf.DUMMYFUNCTION("IF(ROWS(UNIQUE(A7823:A7826)) = 4, 1, 0)"),0.0)</f>
        <v>0</v>
      </c>
      <c r="C7826" s="2">
        <f>IFERROR(__xludf.DUMMYFUNCTION("IF(ROWS(UNIQUE(A7813:A7826)) = 14, 1, 0)"),0.0)</f>
        <v>0</v>
      </c>
      <c r="E7826" s="2" t="s">
        <v>21</v>
      </c>
    </row>
    <row r="7827">
      <c r="B7827" s="2">
        <f>IFERROR(__xludf.DUMMYFUNCTION("IF(ROWS(UNIQUE(A7824:A7827)) = 4, 1, 0)"),0.0)</f>
        <v>0</v>
      </c>
      <c r="C7827" s="2">
        <f>IFERROR(__xludf.DUMMYFUNCTION("IF(ROWS(UNIQUE(A7814:A7827)) = 14, 1, 0)"),0.0)</f>
        <v>0</v>
      </c>
      <c r="E7827" s="2" t="s">
        <v>21</v>
      </c>
    </row>
    <row r="7828">
      <c r="B7828" s="2">
        <f>IFERROR(__xludf.DUMMYFUNCTION("IF(ROWS(UNIQUE(A7825:A7828)) = 4, 1, 0)"),0.0)</f>
        <v>0</v>
      </c>
      <c r="C7828" s="2">
        <f>IFERROR(__xludf.DUMMYFUNCTION("IF(ROWS(UNIQUE(A7815:A7828)) = 14, 1, 0)"),0.0)</f>
        <v>0</v>
      </c>
      <c r="E7828" s="2" t="s">
        <v>21</v>
      </c>
    </row>
    <row r="7829">
      <c r="B7829" s="2">
        <f>IFERROR(__xludf.DUMMYFUNCTION("IF(ROWS(UNIQUE(A7826:A7829)) = 4, 1, 0)"),0.0)</f>
        <v>0</v>
      </c>
      <c r="C7829" s="2">
        <f>IFERROR(__xludf.DUMMYFUNCTION("IF(ROWS(UNIQUE(A7816:A7829)) = 14, 1, 0)"),0.0)</f>
        <v>0</v>
      </c>
      <c r="E7829" s="2" t="s">
        <v>21</v>
      </c>
    </row>
    <row r="7830">
      <c r="B7830" s="2">
        <f>IFERROR(__xludf.DUMMYFUNCTION("IF(ROWS(UNIQUE(A7827:A7830)) = 4, 1, 0)"),0.0)</f>
        <v>0</v>
      </c>
      <c r="C7830" s="2">
        <f>IFERROR(__xludf.DUMMYFUNCTION("IF(ROWS(UNIQUE(A7817:A7830)) = 14, 1, 0)"),0.0)</f>
        <v>0</v>
      </c>
      <c r="E7830" s="2" t="s">
        <v>21</v>
      </c>
    </row>
    <row r="7831">
      <c r="B7831" s="2">
        <f>IFERROR(__xludf.DUMMYFUNCTION("IF(ROWS(UNIQUE(A7828:A7831)) = 4, 1, 0)"),0.0)</f>
        <v>0</v>
      </c>
      <c r="C7831" s="2">
        <f>IFERROR(__xludf.DUMMYFUNCTION("IF(ROWS(UNIQUE(A7818:A7831)) = 14, 1, 0)"),0.0)</f>
        <v>0</v>
      </c>
      <c r="E7831" s="2" t="s">
        <v>21</v>
      </c>
    </row>
    <row r="7832">
      <c r="B7832" s="2">
        <f>IFERROR(__xludf.DUMMYFUNCTION("IF(ROWS(UNIQUE(A7829:A7832)) = 4, 1, 0)"),0.0)</f>
        <v>0</v>
      </c>
      <c r="C7832" s="2">
        <f>IFERROR(__xludf.DUMMYFUNCTION("IF(ROWS(UNIQUE(A7819:A7832)) = 14, 1, 0)"),0.0)</f>
        <v>0</v>
      </c>
      <c r="E7832" s="2" t="s">
        <v>21</v>
      </c>
    </row>
    <row r="7833">
      <c r="B7833" s="2">
        <f>IFERROR(__xludf.DUMMYFUNCTION("IF(ROWS(UNIQUE(A7830:A7833)) = 4, 1, 0)"),0.0)</f>
        <v>0</v>
      </c>
      <c r="C7833" s="2">
        <f>IFERROR(__xludf.DUMMYFUNCTION("IF(ROWS(UNIQUE(A7820:A7833)) = 14, 1, 0)"),0.0)</f>
        <v>0</v>
      </c>
      <c r="E7833" s="2" t="s">
        <v>21</v>
      </c>
    </row>
    <row r="7834">
      <c r="B7834" s="2">
        <f>IFERROR(__xludf.DUMMYFUNCTION("IF(ROWS(UNIQUE(A7831:A7834)) = 4, 1, 0)"),0.0)</f>
        <v>0</v>
      </c>
      <c r="C7834" s="2">
        <f>IFERROR(__xludf.DUMMYFUNCTION("IF(ROWS(UNIQUE(A7821:A7834)) = 14, 1, 0)"),0.0)</f>
        <v>0</v>
      </c>
      <c r="E7834" s="2" t="s">
        <v>21</v>
      </c>
    </row>
    <row r="7835">
      <c r="B7835" s="2">
        <f>IFERROR(__xludf.DUMMYFUNCTION("IF(ROWS(UNIQUE(A7832:A7835)) = 4, 1, 0)"),0.0)</f>
        <v>0</v>
      </c>
      <c r="C7835" s="2">
        <f>IFERROR(__xludf.DUMMYFUNCTION("IF(ROWS(UNIQUE(A7822:A7835)) = 14, 1, 0)"),0.0)</f>
        <v>0</v>
      </c>
      <c r="E7835" s="2" t="s">
        <v>21</v>
      </c>
    </row>
    <row r="7836">
      <c r="B7836" s="2">
        <f>IFERROR(__xludf.DUMMYFUNCTION("IF(ROWS(UNIQUE(A7833:A7836)) = 4, 1, 0)"),0.0)</f>
        <v>0</v>
      </c>
      <c r="C7836" s="2">
        <f>IFERROR(__xludf.DUMMYFUNCTION("IF(ROWS(UNIQUE(A7823:A7836)) = 14, 1, 0)"),0.0)</f>
        <v>0</v>
      </c>
      <c r="E7836" s="2" t="s">
        <v>21</v>
      </c>
    </row>
    <row r="7837">
      <c r="B7837" s="2">
        <f>IFERROR(__xludf.DUMMYFUNCTION("IF(ROWS(UNIQUE(A7834:A7837)) = 4, 1, 0)"),0.0)</f>
        <v>0</v>
      </c>
      <c r="C7837" s="2">
        <f>IFERROR(__xludf.DUMMYFUNCTION("IF(ROWS(UNIQUE(A7824:A7837)) = 14, 1, 0)"),0.0)</f>
        <v>0</v>
      </c>
      <c r="E7837" s="2" t="s">
        <v>21</v>
      </c>
    </row>
    <row r="7838">
      <c r="B7838" s="2">
        <f>IFERROR(__xludf.DUMMYFUNCTION("IF(ROWS(UNIQUE(A7835:A7838)) = 4, 1, 0)"),0.0)</f>
        <v>0</v>
      </c>
      <c r="C7838" s="2">
        <f>IFERROR(__xludf.DUMMYFUNCTION("IF(ROWS(UNIQUE(A7825:A7838)) = 14, 1, 0)"),0.0)</f>
        <v>0</v>
      </c>
      <c r="E7838" s="2" t="s">
        <v>21</v>
      </c>
    </row>
    <row r="7839">
      <c r="B7839" s="2">
        <f>IFERROR(__xludf.DUMMYFUNCTION("IF(ROWS(UNIQUE(A7836:A7839)) = 4, 1, 0)"),0.0)</f>
        <v>0</v>
      </c>
      <c r="C7839" s="2">
        <f>IFERROR(__xludf.DUMMYFUNCTION("IF(ROWS(UNIQUE(A7826:A7839)) = 14, 1, 0)"),0.0)</f>
        <v>0</v>
      </c>
      <c r="E7839" s="2" t="s">
        <v>21</v>
      </c>
    </row>
    <row r="7840">
      <c r="B7840" s="2">
        <f>IFERROR(__xludf.DUMMYFUNCTION("IF(ROWS(UNIQUE(A7837:A7840)) = 4, 1, 0)"),0.0)</f>
        <v>0</v>
      </c>
      <c r="C7840" s="2">
        <f>IFERROR(__xludf.DUMMYFUNCTION("IF(ROWS(UNIQUE(A7827:A7840)) = 14, 1, 0)"),0.0)</f>
        <v>0</v>
      </c>
      <c r="E7840" s="2" t="s">
        <v>21</v>
      </c>
    </row>
    <row r="7841">
      <c r="B7841" s="2">
        <f>IFERROR(__xludf.DUMMYFUNCTION("IF(ROWS(UNIQUE(A7838:A7841)) = 4, 1, 0)"),0.0)</f>
        <v>0</v>
      </c>
      <c r="C7841" s="2">
        <f>IFERROR(__xludf.DUMMYFUNCTION("IF(ROWS(UNIQUE(A7828:A7841)) = 14, 1, 0)"),0.0)</f>
        <v>0</v>
      </c>
      <c r="E7841" s="2" t="s">
        <v>21</v>
      </c>
    </row>
    <row r="7842">
      <c r="B7842" s="2">
        <f>IFERROR(__xludf.DUMMYFUNCTION("IF(ROWS(UNIQUE(A7839:A7842)) = 4, 1, 0)"),0.0)</f>
        <v>0</v>
      </c>
      <c r="C7842" s="2">
        <f>IFERROR(__xludf.DUMMYFUNCTION("IF(ROWS(UNIQUE(A7829:A7842)) = 14, 1, 0)"),0.0)</f>
        <v>0</v>
      </c>
      <c r="E7842" s="2" t="s">
        <v>21</v>
      </c>
    </row>
    <row r="7843">
      <c r="B7843" s="2">
        <f>IFERROR(__xludf.DUMMYFUNCTION("IF(ROWS(UNIQUE(A7840:A7843)) = 4, 1, 0)"),0.0)</f>
        <v>0</v>
      </c>
      <c r="C7843" s="2">
        <f>IFERROR(__xludf.DUMMYFUNCTION("IF(ROWS(UNIQUE(A7830:A7843)) = 14, 1, 0)"),0.0)</f>
        <v>0</v>
      </c>
      <c r="E7843" s="2" t="s">
        <v>21</v>
      </c>
    </row>
    <row r="7844">
      <c r="B7844" s="2">
        <f>IFERROR(__xludf.DUMMYFUNCTION("IF(ROWS(UNIQUE(A7841:A7844)) = 4, 1, 0)"),0.0)</f>
        <v>0</v>
      </c>
      <c r="C7844" s="2">
        <f>IFERROR(__xludf.DUMMYFUNCTION("IF(ROWS(UNIQUE(A7831:A7844)) = 14, 1, 0)"),0.0)</f>
        <v>0</v>
      </c>
      <c r="E7844" s="2" t="s">
        <v>21</v>
      </c>
    </row>
    <row r="7845">
      <c r="B7845" s="2">
        <f>IFERROR(__xludf.DUMMYFUNCTION("IF(ROWS(UNIQUE(A7842:A7845)) = 4, 1, 0)"),0.0)</f>
        <v>0</v>
      </c>
      <c r="C7845" s="2">
        <f>IFERROR(__xludf.DUMMYFUNCTION("IF(ROWS(UNIQUE(A7832:A7845)) = 14, 1, 0)"),0.0)</f>
        <v>0</v>
      </c>
      <c r="E7845" s="2" t="s">
        <v>21</v>
      </c>
    </row>
    <row r="7846">
      <c r="B7846" s="2">
        <f>IFERROR(__xludf.DUMMYFUNCTION("IF(ROWS(UNIQUE(A7843:A7846)) = 4, 1, 0)"),0.0)</f>
        <v>0</v>
      </c>
      <c r="C7846" s="2">
        <f>IFERROR(__xludf.DUMMYFUNCTION("IF(ROWS(UNIQUE(A7833:A7846)) = 14, 1, 0)"),0.0)</f>
        <v>0</v>
      </c>
      <c r="E7846" s="2" t="s">
        <v>21</v>
      </c>
    </row>
    <row r="7847">
      <c r="B7847" s="2">
        <f>IFERROR(__xludf.DUMMYFUNCTION("IF(ROWS(UNIQUE(A7844:A7847)) = 4, 1, 0)"),0.0)</f>
        <v>0</v>
      </c>
      <c r="C7847" s="2">
        <f>IFERROR(__xludf.DUMMYFUNCTION("IF(ROWS(UNIQUE(A7834:A7847)) = 14, 1, 0)"),0.0)</f>
        <v>0</v>
      </c>
      <c r="E7847" s="2" t="s">
        <v>21</v>
      </c>
    </row>
    <row r="7848">
      <c r="B7848" s="2">
        <f>IFERROR(__xludf.DUMMYFUNCTION("IF(ROWS(UNIQUE(A7845:A7848)) = 4, 1, 0)"),0.0)</f>
        <v>0</v>
      </c>
      <c r="C7848" s="2">
        <f>IFERROR(__xludf.DUMMYFUNCTION("IF(ROWS(UNIQUE(A7835:A7848)) = 14, 1, 0)"),0.0)</f>
        <v>0</v>
      </c>
      <c r="E7848" s="2" t="s">
        <v>21</v>
      </c>
    </row>
    <row r="7849">
      <c r="B7849" s="2">
        <f>IFERROR(__xludf.DUMMYFUNCTION("IF(ROWS(UNIQUE(A7846:A7849)) = 4, 1, 0)"),0.0)</f>
        <v>0</v>
      </c>
      <c r="C7849" s="2">
        <f>IFERROR(__xludf.DUMMYFUNCTION("IF(ROWS(UNIQUE(A7836:A7849)) = 14, 1, 0)"),0.0)</f>
        <v>0</v>
      </c>
      <c r="E7849" s="2" t="s">
        <v>21</v>
      </c>
    </row>
    <row r="7850">
      <c r="B7850" s="2">
        <f>IFERROR(__xludf.DUMMYFUNCTION("IF(ROWS(UNIQUE(A7847:A7850)) = 4, 1, 0)"),0.0)</f>
        <v>0</v>
      </c>
      <c r="C7850" s="2">
        <f>IFERROR(__xludf.DUMMYFUNCTION("IF(ROWS(UNIQUE(A7837:A7850)) = 14, 1, 0)"),0.0)</f>
        <v>0</v>
      </c>
      <c r="E7850" s="2" t="s">
        <v>21</v>
      </c>
    </row>
    <row r="7851">
      <c r="B7851" s="2">
        <f>IFERROR(__xludf.DUMMYFUNCTION("IF(ROWS(UNIQUE(A7848:A7851)) = 4, 1, 0)"),0.0)</f>
        <v>0</v>
      </c>
      <c r="C7851" s="2">
        <f>IFERROR(__xludf.DUMMYFUNCTION("IF(ROWS(UNIQUE(A7838:A7851)) = 14, 1, 0)"),0.0)</f>
        <v>0</v>
      </c>
      <c r="E7851" s="2" t="s">
        <v>21</v>
      </c>
    </row>
    <row r="7852">
      <c r="B7852" s="2">
        <f>IFERROR(__xludf.DUMMYFUNCTION("IF(ROWS(UNIQUE(A7849:A7852)) = 4, 1, 0)"),0.0)</f>
        <v>0</v>
      </c>
      <c r="C7852" s="2">
        <f>IFERROR(__xludf.DUMMYFUNCTION("IF(ROWS(UNIQUE(A7839:A7852)) = 14, 1, 0)"),0.0)</f>
        <v>0</v>
      </c>
      <c r="E7852" s="2" t="s">
        <v>21</v>
      </c>
    </row>
    <row r="7853">
      <c r="B7853" s="2">
        <f>IFERROR(__xludf.DUMMYFUNCTION("IF(ROWS(UNIQUE(A7850:A7853)) = 4, 1, 0)"),0.0)</f>
        <v>0</v>
      </c>
      <c r="C7853" s="2">
        <f>IFERROR(__xludf.DUMMYFUNCTION("IF(ROWS(UNIQUE(A7840:A7853)) = 14, 1, 0)"),0.0)</f>
        <v>0</v>
      </c>
      <c r="E7853" s="2" t="s">
        <v>21</v>
      </c>
    </row>
    <row r="7854">
      <c r="B7854" s="2">
        <f>IFERROR(__xludf.DUMMYFUNCTION("IF(ROWS(UNIQUE(A7851:A7854)) = 4, 1, 0)"),0.0)</f>
        <v>0</v>
      </c>
      <c r="C7854" s="2">
        <f>IFERROR(__xludf.DUMMYFUNCTION("IF(ROWS(UNIQUE(A7841:A7854)) = 14, 1, 0)"),0.0)</f>
        <v>0</v>
      </c>
      <c r="E7854" s="2" t="s">
        <v>21</v>
      </c>
    </row>
    <row r="7855">
      <c r="B7855" s="2">
        <f>IFERROR(__xludf.DUMMYFUNCTION("IF(ROWS(UNIQUE(A7852:A7855)) = 4, 1, 0)"),0.0)</f>
        <v>0</v>
      </c>
      <c r="C7855" s="2">
        <f>IFERROR(__xludf.DUMMYFUNCTION("IF(ROWS(UNIQUE(A7842:A7855)) = 14, 1, 0)"),0.0)</f>
        <v>0</v>
      </c>
      <c r="E7855" s="2" t="s">
        <v>21</v>
      </c>
    </row>
    <row r="7856">
      <c r="B7856" s="2">
        <f>IFERROR(__xludf.DUMMYFUNCTION("IF(ROWS(UNIQUE(A7853:A7856)) = 4, 1, 0)"),0.0)</f>
        <v>0</v>
      </c>
      <c r="C7856" s="2">
        <f>IFERROR(__xludf.DUMMYFUNCTION("IF(ROWS(UNIQUE(A7843:A7856)) = 14, 1, 0)"),0.0)</f>
        <v>0</v>
      </c>
      <c r="E7856" s="2" t="s">
        <v>21</v>
      </c>
    </row>
    <row r="7857">
      <c r="B7857" s="2">
        <f>IFERROR(__xludf.DUMMYFUNCTION("IF(ROWS(UNIQUE(A7854:A7857)) = 4, 1, 0)"),0.0)</f>
        <v>0</v>
      </c>
      <c r="C7857" s="2">
        <f>IFERROR(__xludf.DUMMYFUNCTION("IF(ROWS(UNIQUE(A7844:A7857)) = 14, 1, 0)"),0.0)</f>
        <v>0</v>
      </c>
      <c r="E7857" s="2" t="s">
        <v>21</v>
      </c>
    </row>
    <row r="7858">
      <c r="B7858" s="2">
        <f>IFERROR(__xludf.DUMMYFUNCTION("IF(ROWS(UNIQUE(A7855:A7858)) = 4, 1, 0)"),0.0)</f>
        <v>0</v>
      </c>
      <c r="C7858" s="2">
        <f>IFERROR(__xludf.DUMMYFUNCTION("IF(ROWS(UNIQUE(A7845:A7858)) = 14, 1, 0)"),0.0)</f>
        <v>0</v>
      </c>
      <c r="E7858" s="2" t="s">
        <v>21</v>
      </c>
    </row>
    <row r="7859">
      <c r="B7859" s="2">
        <f>IFERROR(__xludf.DUMMYFUNCTION("IF(ROWS(UNIQUE(A7856:A7859)) = 4, 1, 0)"),0.0)</f>
        <v>0</v>
      </c>
      <c r="C7859" s="2">
        <f>IFERROR(__xludf.DUMMYFUNCTION("IF(ROWS(UNIQUE(A7846:A7859)) = 14, 1, 0)"),0.0)</f>
        <v>0</v>
      </c>
      <c r="E7859" s="2" t="s">
        <v>21</v>
      </c>
    </row>
    <row r="7860">
      <c r="B7860" s="2">
        <f>IFERROR(__xludf.DUMMYFUNCTION("IF(ROWS(UNIQUE(A7857:A7860)) = 4, 1, 0)"),0.0)</f>
        <v>0</v>
      </c>
      <c r="C7860" s="2">
        <f>IFERROR(__xludf.DUMMYFUNCTION("IF(ROWS(UNIQUE(A7847:A7860)) = 14, 1, 0)"),0.0)</f>
        <v>0</v>
      </c>
      <c r="E7860" s="2" t="s">
        <v>21</v>
      </c>
    </row>
    <row r="7861">
      <c r="B7861" s="2">
        <f>IFERROR(__xludf.DUMMYFUNCTION("IF(ROWS(UNIQUE(A7858:A7861)) = 4, 1, 0)"),0.0)</f>
        <v>0</v>
      </c>
      <c r="C7861" s="2">
        <f>IFERROR(__xludf.DUMMYFUNCTION("IF(ROWS(UNIQUE(A7848:A7861)) = 14, 1, 0)"),0.0)</f>
        <v>0</v>
      </c>
      <c r="E7861" s="2" t="s">
        <v>21</v>
      </c>
    </row>
    <row r="7862">
      <c r="B7862" s="2">
        <f>IFERROR(__xludf.DUMMYFUNCTION("IF(ROWS(UNIQUE(A7859:A7862)) = 4, 1, 0)"),0.0)</f>
        <v>0</v>
      </c>
      <c r="C7862" s="2">
        <f>IFERROR(__xludf.DUMMYFUNCTION("IF(ROWS(UNIQUE(A7849:A7862)) = 14, 1, 0)"),0.0)</f>
        <v>0</v>
      </c>
      <c r="E7862" s="2" t="s">
        <v>21</v>
      </c>
    </row>
    <row r="7863">
      <c r="B7863" s="2">
        <f>IFERROR(__xludf.DUMMYFUNCTION("IF(ROWS(UNIQUE(A7860:A7863)) = 4, 1, 0)"),0.0)</f>
        <v>0</v>
      </c>
      <c r="C7863" s="2">
        <f>IFERROR(__xludf.DUMMYFUNCTION("IF(ROWS(UNIQUE(A7850:A7863)) = 14, 1, 0)"),0.0)</f>
        <v>0</v>
      </c>
      <c r="E7863" s="2" t="s">
        <v>21</v>
      </c>
    </row>
    <row r="7864">
      <c r="B7864" s="2">
        <f>IFERROR(__xludf.DUMMYFUNCTION("IF(ROWS(UNIQUE(A7861:A7864)) = 4, 1, 0)"),0.0)</f>
        <v>0</v>
      </c>
      <c r="C7864" s="2">
        <f>IFERROR(__xludf.DUMMYFUNCTION("IF(ROWS(UNIQUE(A7851:A7864)) = 14, 1, 0)"),0.0)</f>
        <v>0</v>
      </c>
      <c r="E7864" s="2" t="s">
        <v>21</v>
      </c>
    </row>
    <row r="7865">
      <c r="B7865" s="2">
        <f>IFERROR(__xludf.DUMMYFUNCTION("IF(ROWS(UNIQUE(A7862:A7865)) = 4, 1, 0)"),0.0)</f>
        <v>0</v>
      </c>
      <c r="C7865" s="2">
        <f>IFERROR(__xludf.DUMMYFUNCTION("IF(ROWS(UNIQUE(A7852:A7865)) = 14, 1, 0)"),0.0)</f>
        <v>0</v>
      </c>
      <c r="E7865" s="2" t="s">
        <v>21</v>
      </c>
    </row>
    <row r="7866">
      <c r="B7866" s="2">
        <f>IFERROR(__xludf.DUMMYFUNCTION("IF(ROWS(UNIQUE(A7863:A7866)) = 4, 1, 0)"),0.0)</f>
        <v>0</v>
      </c>
      <c r="C7866" s="2">
        <f>IFERROR(__xludf.DUMMYFUNCTION("IF(ROWS(UNIQUE(A7853:A7866)) = 14, 1, 0)"),0.0)</f>
        <v>0</v>
      </c>
      <c r="E7866" s="2" t="s">
        <v>21</v>
      </c>
    </row>
    <row r="7867">
      <c r="B7867" s="2">
        <f>IFERROR(__xludf.DUMMYFUNCTION("IF(ROWS(UNIQUE(A7864:A7867)) = 4, 1, 0)"),0.0)</f>
        <v>0</v>
      </c>
      <c r="C7867" s="2">
        <f>IFERROR(__xludf.DUMMYFUNCTION("IF(ROWS(UNIQUE(A7854:A7867)) = 14, 1, 0)"),0.0)</f>
        <v>0</v>
      </c>
      <c r="E7867" s="2" t="s">
        <v>21</v>
      </c>
    </row>
    <row r="7868">
      <c r="B7868" s="2">
        <f>IFERROR(__xludf.DUMMYFUNCTION("IF(ROWS(UNIQUE(A7865:A7868)) = 4, 1, 0)"),0.0)</f>
        <v>0</v>
      </c>
      <c r="C7868" s="2">
        <f>IFERROR(__xludf.DUMMYFUNCTION("IF(ROWS(UNIQUE(A7855:A7868)) = 14, 1, 0)"),0.0)</f>
        <v>0</v>
      </c>
      <c r="E7868" s="2" t="s">
        <v>21</v>
      </c>
    </row>
    <row r="7869">
      <c r="B7869" s="2">
        <f>IFERROR(__xludf.DUMMYFUNCTION("IF(ROWS(UNIQUE(A7866:A7869)) = 4, 1, 0)"),0.0)</f>
        <v>0</v>
      </c>
      <c r="C7869" s="2">
        <f>IFERROR(__xludf.DUMMYFUNCTION("IF(ROWS(UNIQUE(A7856:A7869)) = 14, 1, 0)"),0.0)</f>
        <v>0</v>
      </c>
      <c r="E7869" s="2" t="s">
        <v>21</v>
      </c>
    </row>
    <row r="7870">
      <c r="B7870" s="2">
        <f>IFERROR(__xludf.DUMMYFUNCTION("IF(ROWS(UNIQUE(A7867:A7870)) = 4, 1, 0)"),0.0)</f>
        <v>0</v>
      </c>
      <c r="C7870" s="2">
        <f>IFERROR(__xludf.DUMMYFUNCTION("IF(ROWS(UNIQUE(A7857:A7870)) = 14, 1, 0)"),0.0)</f>
        <v>0</v>
      </c>
      <c r="E7870" s="2" t="s">
        <v>21</v>
      </c>
    </row>
    <row r="7871">
      <c r="B7871" s="2">
        <f>IFERROR(__xludf.DUMMYFUNCTION("IF(ROWS(UNIQUE(A7868:A7871)) = 4, 1, 0)"),0.0)</f>
        <v>0</v>
      </c>
      <c r="C7871" s="2">
        <f>IFERROR(__xludf.DUMMYFUNCTION("IF(ROWS(UNIQUE(A7858:A7871)) = 14, 1, 0)"),0.0)</f>
        <v>0</v>
      </c>
      <c r="E7871" s="2" t="s">
        <v>21</v>
      </c>
    </row>
    <row r="7872">
      <c r="B7872" s="2">
        <f>IFERROR(__xludf.DUMMYFUNCTION("IF(ROWS(UNIQUE(A7869:A7872)) = 4, 1, 0)"),0.0)</f>
        <v>0</v>
      </c>
      <c r="C7872" s="2">
        <f>IFERROR(__xludf.DUMMYFUNCTION("IF(ROWS(UNIQUE(A7859:A7872)) = 14, 1, 0)"),0.0)</f>
        <v>0</v>
      </c>
      <c r="E7872" s="2" t="s">
        <v>21</v>
      </c>
    </row>
    <row r="7873">
      <c r="B7873" s="2">
        <f>IFERROR(__xludf.DUMMYFUNCTION("IF(ROWS(UNIQUE(A7870:A7873)) = 4, 1, 0)"),0.0)</f>
        <v>0</v>
      </c>
      <c r="C7873" s="2">
        <f>IFERROR(__xludf.DUMMYFUNCTION("IF(ROWS(UNIQUE(A7860:A7873)) = 14, 1, 0)"),0.0)</f>
        <v>0</v>
      </c>
      <c r="E7873" s="2" t="s">
        <v>21</v>
      </c>
    </row>
    <row r="7874">
      <c r="B7874" s="2">
        <f>IFERROR(__xludf.DUMMYFUNCTION("IF(ROWS(UNIQUE(A7871:A7874)) = 4, 1, 0)"),0.0)</f>
        <v>0</v>
      </c>
      <c r="C7874" s="2">
        <f>IFERROR(__xludf.DUMMYFUNCTION("IF(ROWS(UNIQUE(A7861:A7874)) = 14, 1, 0)"),0.0)</f>
        <v>0</v>
      </c>
      <c r="E7874" s="2" t="s">
        <v>21</v>
      </c>
    </row>
    <row r="7875">
      <c r="B7875" s="2">
        <f>IFERROR(__xludf.DUMMYFUNCTION("IF(ROWS(UNIQUE(A7872:A7875)) = 4, 1, 0)"),0.0)</f>
        <v>0</v>
      </c>
      <c r="C7875" s="2">
        <f>IFERROR(__xludf.DUMMYFUNCTION("IF(ROWS(UNIQUE(A7862:A7875)) = 14, 1, 0)"),0.0)</f>
        <v>0</v>
      </c>
      <c r="E7875" s="2" t="s">
        <v>21</v>
      </c>
    </row>
    <row r="7876">
      <c r="B7876" s="2">
        <f>IFERROR(__xludf.DUMMYFUNCTION("IF(ROWS(UNIQUE(A7873:A7876)) = 4, 1, 0)"),0.0)</f>
        <v>0</v>
      </c>
      <c r="C7876" s="2">
        <f>IFERROR(__xludf.DUMMYFUNCTION("IF(ROWS(UNIQUE(A7863:A7876)) = 14, 1, 0)"),0.0)</f>
        <v>0</v>
      </c>
      <c r="E7876" s="2" t="s">
        <v>21</v>
      </c>
    </row>
    <row r="7877">
      <c r="B7877" s="2">
        <f>IFERROR(__xludf.DUMMYFUNCTION("IF(ROWS(UNIQUE(A7874:A7877)) = 4, 1, 0)"),0.0)</f>
        <v>0</v>
      </c>
      <c r="C7877" s="2">
        <f>IFERROR(__xludf.DUMMYFUNCTION("IF(ROWS(UNIQUE(A7864:A7877)) = 14, 1, 0)"),0.0)</f>
        <v>0</v>
      </c>
      <c r="E7877" s="2" t="s">
        <v>21</v>
      </c>
    </row>
    <row r="7878">
      <c r="B7878" s="2">
        <f>IFERROR(__xludf.DUMMYFUNCTION("IF(ROWS(UNIQUE(A7875:A7878)) = 4, 1, 0)"),0.0)</f>
        <v>0</v>
      </c>
      <c r="C7878" s="2">
        <f>IFERROR(__xludf.DUMMYFUNCTION("IF(ROWS(UNIQUE(A7865:A7878)) = 14, 1, 0)"),0.0)</f>
        <v>0</v>
      </c>
      <c r="E7878" s="2" t="s">
        <v>21</v>
      </c>
    </row>
    <row r="7879">
      <c r="B7879" s="2">
        <f>IFERROR(__xludf.DUMMYFUNCTION("IF(ROWS(UNIQUE(A7876:A7879)) = 4, 1, 0)"),0.0)</f>
        <v>0</v>
      </c>
      <c r="C7879" s="2">
        <f>IFERROR(__xludf.DUMMYFUNCTION("IF(ROWS(UNIQUE(A7866:A7879)) = 14, 1, 0)"),0.0)</f>
        <v>0</v>
      </c>
      <c r="E7879" s="2" t="s">
        <v>21</v>
      </c>
    </row>
    <row r="7880">
      <c r="B7880" s="2">
        <f>IFERROR(__xludf.DUMMYFUNCTION("IF(ROWS(UNIQUE(A7877:A7880)) = 4, 1, 0)"),0.0)</f>
        <v>0</v>
      </c>
      <c r="C7880" s="2">
        <f>IFERROR(__xludf.DUMMYFUNCTION("IF(ROWS(UNIQUE(A7867:A7880)) = 14, 1, 0)"),0.0)</f>
        <v>0</v>
      </c>
      <c r="E7880" s="2" t="s">
        <v>21</v>
      </c>
    </row>
    <row r="7881">
      <c r="B7881" s="2">
        <f>IFERROR(__xludf.DUMMYFUNCTION("IF(ROWS(UNIQUE(A7878:A7881)) = 4, 1, 0)"),0.0)</f>
        <v>0</v>
      </c>
      <c r="C7881" s="2">
        <f>IFERROR(__xludf.DUMMYFUNCTION("IF(ROWS(UNIQUE(A7868:A7881)) = 14, 1, 0)"),0.0)</f>
        <v>0</v>
      </c>
      <c r="E7881" s="2" t="s">
        <v>21</v>
      </c>
    </row>
    <row r="7882">
      <c r="B7882" s="2">
        <f>IFERROR(__xludf.DUMMYFUNCTION("IF(ROWS(UNIQUE(A7879:A7882)) = 4, 1, 0)"),0.0)</f>
        <v>0</v>
      </c>
      <c r="C7882" s="2">
        <f>IFERROR(__xludf.DUMMYFUNCTION("IF(ROWS(UNIQUE(A7869:A7882)) = 14, 1, 0)"),0.0)</f>
        <v>0</v>
      </c>
      <c r="E7882" s="2" t="s">
        <v>21</v>
      </c>
    </row>
    <row r="7883">
      <c r="B7883" s="2">
        <f>IFERROR(__xludf.DUMMYFUNCTION("IF(ROWS(UNIQUE(A7880:A7883)) = 4, 1, 0)"),0.0)</f>
        <v>0</v>
      </c>
      <c r="C7883" s="2">
        <f>IFERROR(__xludf.DUMMYFUNCTION("IF(ROWS(UNIQUE(A7870:A7883)) = 14, 1, 0)"),0.0)</f>
        <v>0</v>
      </c>
      <c r="E7883" s="2" t="s">
        <v>21</v>
      </c>
    </row>
    <row r="7884">
      <c r="B7884" s="2">
        <f>IFERROR(__xludf.DUMMYFUNCTION("IF(ROWS(UNIQUE(A7881:A7884)) = 4, 1, 0)"),0.0)</f>
        <v>0</v>
      </c>
      <c r="C7884" s="2">
        <f>IFERROR(__xludf.DUMMYFUNCTION("IF(ROWS(UNIQUE(A7871:A7884)) = 14, 1, 0)"),0.0)</f>
        <v>0</v>
      </c>
      <c r="E7884" s="2" t="s">
        <v>21</v>
      </c>
    </row>
    <row r="7885">
      <c r="B7885" s="2">
        <f>IFERROR(__xludf.DUMMYFUNCTION("IF(ROWS(UNIQUE(A7882:A7885)) = 4, 1, 0)"),0.0)</f>
        <v>0</v>
      </c>
      <c r="C7885" s="2">
        <f>IFERROR(__xludf.DUMMYFUNCTION("IF(ROWS(UNIQUE(A7872:A7885)) = 14, 1, 0)"),0.0)</f>
        <v>0</v>
      </c>
      <c r="E7885" s="2" t="s">
        <v>21</v>
      </c>
    </row>
    <row r="7886">
      <c r="B7886" s="2">
        <f>IFERROR(__xludf.DUMMYFUNCTION("IF(ROWS(UNIQUE(A7883:A7886)) = 4, 1, 0)"),0.0)</f>
        <v>0</v>
      </c>
      <c r="C7886" s="2">
        <f>IFERROR(__xludf.DUMMYFUNCTION("IF(ROWS(UNIQUE(A7873:A7886)) = 14, 1, 0)"),0.0)</f>
        <v>0</v>
      </c>
      <c r="E7886" s="2" t="s">
        <v>21</v>
      </c>
    </row>
    <row r="7887">
      <c r="B7887" s="2">
        <f>IFERROR(__xludf.DUMMYFUNCTION("IF(ROWS(UNIQUE(A7884:A7887)) = 4, 1, 0)"),0.0)</f>
        <v>0</v>
      </c>
      <c r="C7887" s="2">
        <f>IFERROR(__xludf.DUMMYFUNCTION("IF(ROWS(UNIQUE(A7874:A7887)) = 14, 1, 0)"),0.0)</f>
        <v>0</v>
      </c>
      <c r="E7887" s="2" t="s">
        <v>21</v>
      </c>
    </row>
    <row r="7888">
      <c r="B7888" s="2">
        <f>IFERROR(__xludf.DUMMYFUNCTION("IF(ROWS(UNIQUE(A7885:A7888)) = 4, 1, 0)"),0.0)</f>
        <v>0</v>
      </c>
      <c r="C7888" s="2">
        <f>IFERROR(__xludf.DUMMYFUNCTION("IF(ROWS(UNIQUE(A7875:A7888)) = 14, 1, 0)"),0.0)</f>
        <v>0</v>
      </c>
      <c r="E7888" s="2" t="s">
        <v>21</v>
      </c>
    </row>
    <row r="7889">
      <c r="B7889" s="2">
        <f>IFERROR(__xludf.DUMMYFUNCTION("IF(ROWS(UNIQUE(A7886:A7889)) = 4, 1, 0)"),0.0)</f>
        <v>0</v>
      </c>
      <c r="C7889" s="2">
        <f>IFERROR(__xludf.DUMMYFUNCTION("IF(ROWS(UNIQUE(A7876:A7889)) = 14, 1, 0)"),0.0)</f>
        <v>0</v>
      </c>
      <c r="E7889" s="2" t="s">
        <v>21</v>
      </c>
    </row>
    <row r="7890">
      <c r="B7890" s="2">
        <f>IFERROR(__xludf.DUMMYFUNCTION("IF(ROWS(UNIQUE(A7887:A7890)) = 4, 1, 0)"),0.0)</f>
        <v>0</v>
      </c>
      <c r="C7890" s="2">
        <f>IFERROR(__xludf.DUMMYFUNCTION("IF(ROWS(UNIQUE(A7877:A7890)) = 14, 1, 0)"),0.0)</f>
        <v>0</v>
      </c>
      <c r="E7890" s="2" t="s">
        <v>21</v>
      </c>
    </row>
    <row r="7891">
      <c r="B7891" s="2">
        <f>IFERROR(__xludf.DUMMYFUNCTION("IF(ROWS(UNIQUE(A7888:A7891)) = 4, 1, 0)"),0.0)</f>
        <v>0</v>
      </c>
      <c r="C7891" s="2">
        <f>IFERROR(__xludf.DUMMYFUNCTION("IF(ROWS(UNIQUE(A7878:A7891)) = 14, 1, 0)"),0.0)</f>
        <v>0</v>
      </c>
      <c r="E7891" s="2" t="s">
        <v>21</v>
      </c>
    </row>
    <row r="7892">
      <c r="B7892" s="2">
        <f>IFERROR(__xludf.DUMMYFUNCTION("IF(ROWS(UNIQUE(A7889:A7892)) = 4, 1, 0)"),0.0)</f>
        <v>0</v>
      </c>
      <c r="C7892" s="2">
        <f>IFERROR(__xludf.DUMMYFUNCTION("IF(ROWS(UNIQUE(A7879:A7892)) = 14, 1, 0)"),0.0)</f>
        <v>0</v>
      </c>
      <c r="E7892" s="2" t="s">
        <v>21</v>
      </c>
    </row>
    <row r="7893">
      <c r="B7893" s="2">
        <f>IFERROR(__xludf.DUMMYFUNCTION("IF(ROWS(UNIQUE(A7890:A7893)) = 4, 1, 0)"),0.0)</f>
        <v>0</v>
      </c>
      <c r="C7893" s="2">
        <f>IFERROR(__xludf.DUMMYFUNCTION("IF(ROWS(UNIQUE(A7880:A7893)) = 14, 1, 0)"),0.0)</f>
        <v>0</v>
      </c>
      <c r="E7893" s="2" t="s">
        <v>21</v>
      </c>
    </row>
    <row r="7894">
      <c r="B7894" s="2">
        <f>IFERROR(__xludf.DUMMYFUNCTION("IF(ROWS(UNIQUE(A7891:A7894)) = 4, 1, 0)"),0.0)</f>
        <v>0</v>
      </c>
      <c r="C7894" s="2">
        <f>IFERROR(__xludf.DUMMYFUNCTION("IF(ROWS(UNIQUE(A7881:A7894)) = 14, 1, 0)"),0.0)</f>
        <v>0</v>
      </c>
      <c r="E7894" s="2" t="s">
        <v>21</v>
      </c>
    </row>
    <row r="7895">
      <c r="B7895" s="2">
        <f>IFERROR(__xludf.DUMMYFUNCTION("IF(ROWS(UNIQUE(A7892:A7895)) = 4, 1, 0)"),0.0)</f>
        <v>0</v>
      </c>
      <c r="C7895" s="2">
        <f>IFERROR(__xludf.DUMMYFUNCTION("IF(ROWS(UNIQUE(A7882:A7895)) = 14, 1, 0)"),0.0)</f>
        <v>0</v>
      </c>
      <c r="E7895" s="2" t="s">
        <v>21</v>
      </c>
    </row>
    <row r="7896">
      <c r="B7896" s="2">
        <f>IFERROR(__xludf.DUMMYFUNCTION("IF(ROWS(UNIQUE(A7893:A7896)) = 4, 1, 0)"),0.0)</f>
        <v>0</v>
      </c>
      <c r="C7896" s="2">
        <f>IFERROR(__xludf.DUMMYFUNCTION("IF(ROWS(UNIQUE(A7883:A7896)) = 14, 1, 0)"),0.0)</f>
        <v>0</v>
      </c>
      <c r="E7896" s="2" t="s">
        <v>21</v>
      </c>
    </row>
    <row r="7897">
      <c r="B7897" s="2">
        <f>IFERROR(__xludf.DUMMYFUNCTION("IF(ROWS(UNIQUE(A7894:A7897)) = 4, 1, 0)"),0.0)</f>
        <v>0</v>
      </c>
      <c r="C7897" s="2">
        <f>IFERROR(__xludf.DUMMYFUNCTION("IF(ROWS(UNIQUE(A7884:A7897)) = 14, 1, 0)"),0.0)</f>
        <v>0</v>
      </c>
      <c r="E7897" s="2" t="s">
        <v>21</v>
      </c>
    </row>
    <row r="7898">
      <c r="B7898" s="2">
        <f>IFERROR(__xludf.DUMMYFUNCTION("IF(ROWS(UNIQUE(A7895:A7898)) = 4, 1, 0)"),0.0)</f>
        <v>0</v>
      </c>
      <c r="C7898" s="2">
        <f>IFERROR(__xludf.DUMMYFUNCTION("IF(ROWS(UNIQUE(A7885:A7898)) = 14, 1, 0)"),0.0)</f>
        <v>0</v>
      </c>
      <c r="E7898" s="2" t="s">
        <v>21</v>
      </c>
    </row>
    <row r="7899">
      <c r="B7899" s="2">
        <f>IFERROR(__xludf.DUMMYFUNCTION("IF(ROWS(UNIQUE(A7896:A7899)) = 4, 1, 0)"),0.0)</f>
        <v>0</v>
      </c>
      <c r="C7899" s="2">
        <f>IFERROR(__xludf.DUMMYFUNCTION("IF(ROWS(UNIQUE(A7886:A7899)) = 14, 1, 0)"),0.0)</f>
        <v>0</v>
      </c>
      <c r="E7899" s="2" t="s">
        <v>21</v>
      </c>
    </row>
    <row r="7900">
      <c r="B7900" s="2">
        <f>IFERROR(__xludf.DUMMYFUNCTION("IF(ROWS(UNIQUE(A7897:A7900)) = 4, 1, 0)"),0.0)</f>
        <v>0</v>
      </c>
      <c r="C7900" s="2">
        <f>IFERROR(__xludf.DUMMYFUNCTION("IF(ROWS(UNIQUE(A7887:A7900)) = 14, 1, 0)"),0.0)</f>
        <v>0</v>
      </c>
      <c r="E7900" s="2" t="s">
        <v>21</v>
      </c>
    </row>
    <row r="7901">
      <c r="B7901" s="2">
        <f>IFERROR(__xludf.DUMMYFUNCTION("IF(ROWS(UNIQUE(A7898:A7901)) = 4, 1, 0)"),0.0)</f>
        <v>0</v>
      </c>
      <c r="C7901" s="2">
        <f>IFERROR(__xludf.DUMMYFUNCTION("IF(ROWS(UNIQUE(A7888:A7901)) = 14, 1, 0)"),0.0)</f>
        <v>0</v>
      </c>
      <c r="E7901" s="2" t="s">
        <v>21</v>
      </c>
    </row>
    <row r="7902">
      <c r="B7902" s="2">
        <f>IFERROR(__xludf.DUMMYFUNCTION("IF(ROWS(UNIQUE(A7899:A7902)) = 4, 1, 0)"),0.0)</f>
        <v>0</v>
      </c>
      <c r="C7902" s="2">
        <f>IFERROR(__xludf.DUMMYFUNCTION("IF(ROWS(UNIQUE(A7889:A7902)) = 14, 1, 0)"),0.0)</f>
        <v>0</v>
      </c>
      <c r="E7902" s="2" t="s">
        <v>21</v>
      </c>
    </row>
    <row r="7903">
      <c r="B7903" s="2">
        <f>IFERROR(__xludf.DUMMYFUNCTION("IF(ROWS(UNIQUE(A7900:A7903)) = 4, 1, 0)"),0.0)</f>
        <v>0</v>
      </c>
      <c r="C7903" s="2">
        <f>IFERROR(__xludf.DUMMYFUNCTION("IF(ROWS(UNIQUE(A7890:A7903)) = 14, 1, 0)"),0.0)</f>
        <v>0</v>
      </c>
      <c r="E7903" s="2" t="s">
        <v>21</v>
      </c>
    </row>
    <row r="7904">
      <c r="B7904" s="2">
        <f>IFERROR(__xludf.DUMMYFUNCTION("IF(ROWS(UNIQUE(A7901:A7904)) = 4, 1, 0)"),0.0)</f>
        <v>0</v>
      </c>
      <c r="C7904" s="2">
        <f>IFERROR(__xludf.DUMMYFUNCTION("IF(ROWS(UNIQUE(A7891:A7904)) = 14, 1, 0)"),0.0)</f>
        <v>0</v>
      </c>
      <c r="E7904" s="2" t="s">
        <v>21</v>
      </c>
    </row>
    <row r="7905">
      <c r="B7905" s="2">
        <f>IFERROR(__xludf.DUMMYFUNCTION("IF(ROWS(UNIQUE(A7902:A7905)) = 4, 1, 0)"),0.0)</f>
        <v>0</v>
      </c>
      <c r="C7905" s="2">
        <f>IFERROR(__xludf.DUMMYFUNCTION("IF(ROWS(UNIQUE(A7892:A7905)) = 14, 1, 0)"),0.0)</f>
        <v>0</v>
      </c>
      <c r="E7905" s="2" t="s">
        <v>21</v>
      </c>
    </row>
    <row r="7906">
      <c r="B7906" s="2">
        <f>IFERROR(__xludf.DUMMYFUNCTION("IF(ROWS(UNIQUE(A7903:A7906)) = 4, 1, 0)"),0.0)</f>
        <v>0</v>
      </c>
      <c r="C7906" s="2">
        <f>IFERROR(__xludf.DUMMYFUNCTION("IF(ROWS(UNIQUE(A7893:A7906)) = 14, 1, 0)"),0.0)</f>
        <v>0</v>
      </c>
      <c r="E7906" s="2" t="s">
        <v>21</v>
      </c>
    </row>
    <row r="7907">
      <c r="B7907" s="2">
        <f>IFERROR(__xludf.DUMMYFUNCTION("IF(ROWS(UNIQUE(A7904:A7907)) = 4, 1, 0)"),0.0)</f>
        <v>0</v>
      </c>
      <c r="C7907" s="2">
        <f>IFERROR(__xludf.DUMMYFUNCTION("IF(ROWS(UNIQUE(A7894:A7907)) = 14, 1, 0)"),0.0)</f>
        <v>0</v>
      </c>
      <c r="E7907" s="2" t="s">
        <v>21</v>
      </c>
    </row>
    <row r="7908">
      <c r="B7908" s="2">
        <f>IFERROR(__xludf.DUMMYFUNCTION("IF(ROWS(UNIQUE(A7905:A7908)) = 4, 1, 0)"),0.0)</f>
        <v>0</v>
      </c>
      <c r="C7908" s="2">
        <f>IFERROR(__xludf.DUMMYFUNCTION("IF(ROWS(UNIQUE(A7895:A7908)) = 14, 1, 0)"),0.0)</f>
        <v>0</v>
      </c>
      <c r="E7908" s="2" t="s">
        <v>21</v>
      </c>
    </row>
    <row r="7909">
      <c r="B7909" s="2">
        <f>IFERROR(__xludf.DUMMYFUNCTION("IF(ROWS(UNIQUE(A7906:A7909)) = 4, 1, 0)"),0.0)</f>
        <v>0</v>
      </c>
      <c r="C7909" s="2">
        <f>IFERROR(__xludf.DUMMYFUNCTION("IF(ROWS(UNIQUE(A7896:A7909)) = 14, 1, 0)"),0.0)</f>
        <v>0</v>
      </c>
      <c r="E7909" s="2" t="s">
        <v>21</v>
      </c>
    </row>
    <row r="7910">
      <c r="B7910" s="2">
        <f>IFERROR(__xludf.DUMMYFUNCTION("IF(ROWS(UNIQUE(A7907:A7910)) = 4, 1, 0)"),0.0)</f>
        <v>0</v>
      </c>
      <c r="C7910" s="2">
        <f>IFERROR(__xludf.DUMMYFUNCTION("IF(ROWS(UNIQUE(A7897:A7910)) = 14, 1, 0)"),0.0)</f>
        <v>0</v>
      </c>
      <c r="E7910" s="2" t="s">
        <v>21</v>
      </c>
    </row>
    <row r="7911">
      <c r="B7911" s="2">
        <f>IFERROR(__xludf.DUMMYFUNCTION("IF(ROWS(UNIQUE(A7908:A7911)) = 4, 1, 0)"),0.0)</f>
        <v>0</v>
      </c>
      <c r="C7911" s="2">
        <f>IFERROR(__xludf.DUMMYFUNCTION("IF(ROWS(UNIQUE(A7898:A7911)) = 14, 1, 0)"),0.0)</f>
        <v>0</v>
      </c>
      <c r="E7911" s="2" t="s">
        <v>21</v>
      </c>
    </row>
    <row r="7912">
      <c r="B7912" s="2">
        <f>IFERROR(__xludf.DUMMYFUNCTION("IF(ROWS(UNIQUE(A7909:A7912)) = 4, 1, 0)"),0.0)</f>
        <v>0</v>
      </c>
      <c r="C7912" s="2">
        <f>IFERROR(__xludf.DUMMYFUNCTION("IF(ROWS(UNIQUE(A7899:A7912)) = 14, 1, 0)"),0.0)</f>
        <v>0</v>
      </c>
      <c r="E7912" s="2" t="s">
        <v>21</v>
      </c>
    </row>
    <row r="7913">
      <c r="B7913" s="2">
        <f>IFERROR(__xludf.DUMMYFUNCTION("IF(ROWS(UNIQUE(A7910:A7913)) = 4, 1, 0)"),0.0)</f>
        <v>0</v>
      </c>
      <c r="C7913" s="2">
        <f>IFERROR(__xludf.DUMMYFUNCTION("IF(ROWS(UNIQUE(A7900:A7913)) = 14, 1, 0)"),0.0)</f>
        <v>0</v>
      </c>
      <c r="E7913" s="2" t="s">
        <v>21</v>
      </c>
    </row>
    <row r="7914">
      <c r="B7914" s="2">
        <f>IFERROR(__xludf.DUMMYFUNCTION("IF(ROWS(UNIQUE(A7911:A7914)) = 4, 1, 0)"),0.0)</f>
        <v>0</v>
      </c>
      <c r="C7914" s="2">
        <f>IFERROR(__xludf.DUMMYFUNCTION("IF(ROWS(UNIQUE(A7901:A7914)) = 14, 1, 0)"),0.0)</f>
        <v>0</v>
      </c>
      <c r="E7914" s="2" t="s">
        <v>21</v>
      </c>
    </row>
    <row r="7915">
      <c r="B7915" s="2">
        <f>IFERROR(__xludf.DUMMYFUNCTION("IF(ROWS(UNIQUE(A7912:A7915)) = 4, 1, 0)"),0.0)</f>
        <v>0</v>
      </c>
      <c r="C7915" s="2">
        <f>IFERROR(__xludf.DUMMYFUNCTION("IF(ROWS(UNIQUE(A7902:A7915)) = 14, 1, 0)"),0.0)</f>
        <v>0</v>
      </c>
      <c r="E7915" s="2" t="s">
        <v>21</v>
      </c>
    </row>
    <row r="7916">
      <c r="B7916" s="2">
        <f>IFERROR(__xludf.DUMMYFUNCTION("IF(ROWS(UNIQUE(A7913:A7916)) = 4, 1, 0)"),0.0)</f>
        <v>0</v>
      </c>
      <c r="C7916" s="2">
        <f>IFERROR(__xludf.DUMMYFUNCTION("IF(ROWS(UNIQUE(A7903:A7916)) = 14, 1, 0)"),0.0)</f>
        <v>0</v>
      </c>
      <c r="E7916" s="2" t="s">
        <v>21</v>
      </c>
    </row>
    <row r="7917">
      <c r="B7917" s="2">
        <f>IFERROR(__xludf.DUMMYFUNCTION("IF(ROWS(UNIQUE(A7914:A7917)) = 4, 1, 0)"),0.0)</f>
        <v>0</v>
      </c>
      <c r="C7917" s="2">
        <f>IFERROR(__xludf.DUMMYFUNCTION("IF(ROWS(UNIQUE(A7904:A7917)) = 14, 1, 0)"),0.0)</f>
        <v>0</v>
      </c>
      <c r="E7917" s="2" t="s">
        <v>21</v>
      </c>
    </row>
    <row r="7918">
      <c r="B7918" s="2">
        <f>IFERROR(__xludf.DUMMYFUNCTION("IF(ROWS(UNIQUE(A7915:A7918)) = 4, 1, 0)"),0.0)</f>
        <v>0</v>
      </c>
      <c r="C7918" s="2">
        <f>IFERROR(__xludf.DUMMYFUNCTION("IF(ROWS(UNIQUE(A7905:A7918)) = 14, 1, 0)"),0.0)</f>
        <v>0</v>
      </c>
      <c r="E7918" s="2" t="s">
        <v>21</v>
      </c>
    </row>
    <row r="7919">
      <c r="B7919" s="2">
        <f>IFERROR(__xludf.DUMMYFUNCTION("IF(ROWS(UNIQUE(A7916:A7919)) = 4, 1, 0)"),0.0)</f>
        <v>0</v>
      </c>
      <c r="C7919" s="2">
        <f>IFERROR(__xludf.DUMMYFUNCTION("IF(ROWS(UNIQUE(A7906:A7919)) = 14, 1, 0)"),0.0)</f>
        <v>0</v>
      </c>
      <c r="E7919" s="2" t="s">
        <v>21</v>
      </c>
    </row>
    <row r="7920">
      <c r="B7920" s="2">
        <f>IFERROR(__xludf.DUMMYFUNCTION("IF(ROWS(UNIQUE(A7917:A7920)) = 4, 1, 0)"),0.0)</f>
        <v>0</v>
      </c>
      <c r="C7920" s="2">
        <f>IFERROR(__xludf.DUMMYFUNCTION("IF(ROWS(UNIQUE(A7907:A7920)) = 14, 1, 0)"),0.0)</f>
        <v>0</v>
      </c>
      <c r="E7920" s="2" t="s">
        <v>21</v>
      </c>
    </row>
    <row r="7921">
      <c r="B7921" s="2">
        <f>IFERROR(__xludf.DUMMYFUNCTION("IF(ROWS(UNIQUE(A7918:A7921)) = 4, 1, 0)"),0.0)</f>
        <v>0</v>
      </c>
      <c r="C7921" s="2">
        <f>IFERROR(__xludf.DUMMYFUNCTION("IF(ROWS(UNIQUE(A7908:A7921)) = 14, 1, 0)"),0.0)</f>
        <v>0</v>
      </c>
      <c r="E7921" s="2" t="s">
        <v>21</v>
      </c>
    </row>
    <row r="7922">
      <c r="B7922" s="2">
        <f>IFERROR(__xludf.DUMMYFUNCTION("IF(ROWS(UNIQUE(A7919:A7922)) = 4, 1, 0)"),0.0)</f>
        <v>0</v>
      </c>
      <c r="C7922" s="2">
        <f>IFERROR(__xludf.DUMMYFUNCTION("IF(ROWS(UNIQUE(A7909:A7922)) = 14, 1, 0)"),0.0)</f>
        <v>0</v>
      </c>
      <c r="E7922" s="2" t="s">
        <v>21</v>
      </c>
    </row>
    <row r="7923">
      <c r="B7923" s="2">
        <f>IFERROR(__xludf.DUMMYFUNCTION("IF(ROWS(UNIQUE(A7920:A7923)) = 4, 1, 0)"),0.0)</f>
        <v>0</v>
      </c>
      <c r="C7923" s="2">
        <f>IFERROR(__xludf.DUMMYFUNCTION("IF(ROWS(UNIQUE(A7910:A7923)) = 14, 1, 0)"),0.0)</f>
        <v>0</v>
      </c>
      <c r="E7923" s="2" t="s">
        <v>21</v>
      </c>
    </row>
    <row r="7924">
      <c r="B7924" s="2">
        <f>IFERROR(__xludf.DUMMYFUNCTION("IF(ROWS(UNIQUE(A7921:A7924)) = 4, 1, 0)"),0.0)</f>
        <v>0</v>
      </c>
      <c r="C7924" s="2">
        <f>IFERROR(__xludf.DUMMYFUNCTION("IF(ROWS(UNIQUE(A7911:A7924)) = 14, 1, 0)"),0.0)</f>
        <v>0</v>
      </c>
      <c r="E7924" s="2" t="s">
        <v>21</v>
      </c>
    </row>
    <row r="7925">
      <c r="B7925" s="2">
        <f>IFERROR(__xludf.DUMMYFUNCTION("IF(ROWS(UNIQUE(A7922:A7925)) = 4, 1, 0)"),0.0)</f>
        <v>0</v>
      </c>
      <c r="C7925" s="2">
        <f>IFERROR(__xludf.DUMMYFUNCTION("IF(ROWS(UNIQUE(A7912:A7925)) = 14, 1, 0)"),0.0)</f>
        <v>0</v>
      </c>
      <c r="E7925" s="2" t="s">
        <v>21</v>
      </c>
    </row>
    <row r="7926">
      <c r="B7926" s="2">
        <f>IFERROR(__xludf.DUMMYFUNCTION("IF(ROWS(UNIQUE(A7923:A7926)) = 4, 1, 0)"),0.0)</f>
        <v>0</v>
      </c>
      <c r="C7926" s="2">
        <f>IFERROR(__xludf.DUMMYFUNCTION("IF(ROWS(UNIQUE(A7913:A7926)) = 14, 1, 0)"),0.0)</f>
        <v>0</v>
      </c>
      <c r="E7926" s="2" t="s">
        <v>21</v>
      </c>
    </row>
    <row r="7927">
      <c r="B7927" s="2">
        <f>IFERROR(__xludf.DUMMYFUNCTION("IF(ROWS(UNIQUE(A7924:A7927)) = 4, 1, 0)"),0.0)</f>
        <v>0</v>
      </c>
      <c r="C7927" s="2">
        <f>IFERROR(__xludf.DUMMYFUNCTION("IF(ROWS(UNIQUE(A7914:A7927)) = 14, 1, 0)"),0.0)</f>
        <v>0</v>
      </c>
      <c r="E7927" s="2" t="s">
        <v>21</v>
      </c>
    </row>
    <row r="7928">
      <c r="B7928" s="2">
        <f>IFERROR(__xludf.DUMMYFUNCTION("IF(ROWS(UNIQUE(A7925:A7928)) = 4, 1, 0)"),0.0)</f>
        <v>0</v>
      </c>
      <c r="C7928" s="2">
        <f>IFERROR(__xludf.DUMMYFUNCTION("IF(ROWS(UNIQUE(A7915:A7928)) = 14, 1, 0)"),0.0)</f>
        <v>0</v>
      </c>
      <c r="E7928" s="2" t="s">
        <v>21</v>
      </c>
    </row>
    <row r="7929">
      <c r="B7929" s="2">
        <f>IFERROR(__xludf.DUMMYFUNCTION("IF(ROWS(UNIQUE(A7926:A7929)) = 4, 1, 0)"),0.0)</f>
        <v>0</v>
      </c>
      <c r="C7929" s="2">
        <f>IFERROR(__xludf.DUMMYFUNCTION("IF(ROWS(UNIQUE(A7916:A7929)) = 14, 1, 0)"),0.0)</f>
        <v>0</v>
      </c>
      <c r="E7929" s="2" t="s">
        <v>21</v>
      </c>
    </row>
    <row r="7930">
      <c r="B7930" s="2">
        <f>IFERROR(__xludf.DUMMYFUNCTION("IF(ROWS(UNIQUE(A7927:A7930)) = 4, 1, 0)"),0.0)</f>
        <v>0</v>
      </c>
      <c r="C7930" s="2">
        <f>IFERROR(__xludf.DUMMYFUNCTION("IF(ROWS(UNIQUE(A7917:A7930)) = 14, 1, 0)"),0.0)</f>
        <v>0</v>
      </c>
      <c r="E7930" s="2" t="s">
        <v>21</v>
      </c>
    </row>
    <row r="7931">
      <c r="B7931" s="2">
        <f>IFERROR(__xludf.DUMMYFUNCTION("IF(ROWS(UNIQUE(A7928:A7931)) = 4, 1, 0)"),0.0)</f>
        <v>0</v>
      </c>
      <c r="C7931" s="2">
        <f>IFERROR(__xludf.DUMMYFUNCTION("IF(ROWS(UNIQUE(A7918:A7931)) = 14, 1, 0)"),0.0)</f>
        <v>0</v>
      </c>
      <c r="E7931" s="2" t="s">
        <v>21</v>
      </c>
    </row>
    <row r="7932">
      <c r="B7932" s="2">
        <f>IFERROR(__xludf.DUMMYFUNCTION("IF(ROWS(UNIQUE(A7929:A7932)) = 4, 1, 0)"),0.0)</f>
        <v>0</v>
      </c>
      <c r="C7932" s="2">
        <f>IFERROR(__xludf.DUMMYFUNCTION("IF(ROWS(UNIQUE(A7919:A7932)) = 14, 1, 0)"),0.0)</f>
        <v>0</v>
      </c>
      <c r="E7932" s="2" t="s">
        <v>21</v>
      </c>
    </row>
    <row r="7933">
      <c r="B7933" s="2">
        <f>IFERROR(__xludf.DUMMYFUNCTION("IF(ROWS(UNIQUE(A7930:A7933)) = 4, 1, 0)"),0.0)</f>
        <v>0</v>
      </c>
      <c r="C7933" s="2">
        <f>IFERROR(__xludf.DUMMYFUNCTION("IF(ROWS(UNIQUE(A7920:A7933)) = 14, 1, 0)"),0.0)</f>
        <v>0</v>
      </c>
      <c r="E7933" s="2" t="s">
        <v>21</v>
      </c>
    </row>
    <row r="7934">
      <c r="B7934" s="2">
        <f>IFERROR(__xludf.DUMMYFUNCTION("IF(ROWS(UNIQUE(A7931:A7934)) = 4, 1, 0)"),0.0)</f>
        <v>0</v>
      </c>
      <c r="C7934" s="2">
        <f>IFERROR(__xludf.DUMMYFUNCTION("IF(ROWS(UNIQUE(A7921:A7934)) = 14, 1, 0)"),0.0)</f>
        <v>0</v>
      </c>
      <c r="E7934" s="2" t="s">
        <v>21</v>
      </c>
    </row>
    <row r="7935">
      <c r="B7935" s="2">
        <f>IFERROR(__xludf.DUMMYFUNCTION("IF(ROWS(UNIQUE(A7932:A7935)) = 4, 1, 0)"),0.0)</f>
        <v>0</v>
      </c>
      <c r="C7935" s="2">
        <f>IFERROR(__xludf.DUMMYFUNCTION("IF(ROWS(UNIQUE(A7922:A7935)) = 14, 1, 0)"),0.0)</f>
        <v>0</v>
      </c>
      <c r="E7935" s="2" t="s">
        <v>21</v>
      </c>
    </row>
    <row r="7936">
      <c r="B7936" s="2">
        <f>IFERROR(__xludf.DUMMYFUNCTION("IF(ROWS(UNIQUE(A7933:A7936)) = 4, 1, 0)"),0.0)</f>
        <v>0</v>
      </c>
      <c r="C7936" s="2">
        <f>IFERROR(__xludf.DUMMYFUNCTION("IF(ROWS(UNIQUE(A7923:A7936)) = 14, 1, 0)"),0.0)</f>
        <v>0</v>
      </c>
      <c r="E7936" s="2" t="s">
        <v>21</v>
      </c>
    </row>
    <row r="7937">
      <c r="B7937" s="2">
        <f>IFERROR(__xludf.DUMMYFUNCTION("IF(ROWS(UNIQUE(A7934:A7937)) = 4, 1, 0)"),0.0)</f>
        <v>0</v>
      </c>
      <c r="C7937" s="2">
        <f>IFERROR(__xludf.DUMMYFUNCTION("IF(ROWS(UNIQUE(A7924:A7937)) = 14, 1, 0)"),0.0)</f>
        <v>0</v>
      </c>
      <c r="E7937" s="2" t="s">
        <v>21</v>
      </c>
    </row>
    <row r="7938">
      <c r="B7938" s="2">
        <f>IFERROR(__xludf.DUMMYFUNCTION("IF(ROWS(UNIQUE(A7935:A7938)) = 4, 1, 0)"),0.0)</f>
        <v>0</v>
      </c>
      <c r="C7938" s="2">
        <f>IFERROR(__xludf.DUMMYFUNCTION("IF(ROWS(UNIQUE(A7925:A7938)) = 14, 1, 0)"),0.0)</f>
        <v>0</v>
      </c>
      <c r="E7938" s="2" t="s">
        <v>21</v>
      </c>
    </row>
    <row r="7939">
      <c r="B7939" s="2">
        <f>IFERROR(__xludf.DUMMYFUNCTION("IF(ROWS(UNIQUE(A7936:A7939)) = 4, 1, 0)"),0.0)</f>
        <v>0</v>
      </c>
      <c r="C7939" s="2">
        <f>IFERROR(__xludf.DUMMYFUNCTION("IF(ROWS(UNIQUE(A7926:A7939)) = 14, 1, 0)"),0.0)</f>
        <v>0</v>
      </c>
      <c r="E7939" s="2" t="s">
        <v>21</v>
      </c>
    </row>
    <row r="7940">
      <c r="B7940" s="2">
        <f>IFERROR(__xludf.DUMMYFUNCTION("IF(ROWS(UNIQUE(A7937:A7940)) = 4, 1, 0)"),0.0)</f>
        <v>0</v>
      </c>
      <c r="C7940" s="2">
        <f>IFERROR(__xludf.DUMMYFUNCTION("IF(ROWS(UNIQUE(A7927:A7940)) = 14, 1, 0)"),0.0)</f>
        <v>0</v>
      </c>
      <c r="E7940" s="2" t="s">
        <v>21</v>
      </c>
    </row>
    <row r="7941">
      <c r="B7941" s="2">
        <f>IFERROR(__xludf.DUMMYFUNCTION("IF(ROWS(UNIQUE(A7938:A7941)) = 4, 1, 0)"),0.0)</f>
        <v>0</v>
      </c>
      <c r="C7941" s="2">
        <f>IFERROR(__xludf.DUMMYFUNCTION("IF(ROWS(UNIQUE(A7928:A7941)) = 14, 1, 0)"),0.0)</f>
        <v>0</v>
      </c>
      <c r="E7941" s="2" t="s">
        <v>21</v>
      </c>
    </row>
    <row r="7942">
      <c r="B7942" s="2">
        <f>IFERROR(__xludf.DUMMYFUNCTION("IF(ROWS(UNIQUE(A7939:A7942)) = 4, 1, 0)"),0.0)</f>
        <v>0</v>
      </c>
      <c r="C7942" s="2">
        <f>IFERROR(__xludf.DUMMYFUNCTION("IF(ROWS(UNIQUE(A7929:A7942)) = 14, 1, 0)"),0.0)</f>
        <v>0</v>
      </c>
      <c r="E7942" s="2" t="s">
        <v>21</v>
      </c>
    </row>
    <row r="7943">
      <c r="B7943" s="2">
        <f>IFERROR(__xludf.DUMMYFUNCTION("IF(ROWS(UNIQUE(A7940:A7943)) = 4, 1, 0)"),0.0)</f>
        <v>0</v>
      </c>
      <c r="C7943" s="2">
        <f>IFERROR(__xludf.DUMMYFUNCTION("IF(ROWS(UNIQUE(A7930:A7943)) = 14, 1, 0)"),0.0)</f>
        <v>0</v>
      </c>
      <c r="E7943" s="2" t="s">
        <v>21</v>
      </c>
    </row>
    <row r="7944">
      <c r="B7944" s="2">
        <f>IFERROR(__xludf.DUMMYFUNCTION("IF(ROWS(UNIQUE(A7941:A7944)) = 4, 1, 0)"),0.0)</f>
        <v>0</v>
      </c>
      <c r="C7944" s="2">
        <f>IFERROR(__xludf.DUMMYFUNCTION("IF(ROWS(UNIQUE(A7931:A7944)) = 14, 1, 0)"),0.0)</f>
        <v>0</v>
      </c>
      <c r="E7944" s="2" t="s">
        <v>21</v>
      </c>
    </row>
    <row r="7945">
      <c r="B7945" s="2">
        <f>IFERROR(__xludf.DUMMYFUNCTION("IF(ROWS(UNIQUE(A7942:A7945)) = 4, 1, 0)"),0.0)</f>
        <v>0</v>
      </c>
      <c r="C7945" s="2">
        <f>IFERROR(__xludf.DUMMYFUNCTION("IF(ROWS(UNIQUE(A7932:A7945)) = 14, 1, 0)"),0.0)</f>
        <v>0</v>
      </c>
      <c r="E7945" s="2" t="s">
        <v>21</v>
      </c>
    </row>
    <row r="7946">
      <c r="B7946" s="2">
        <f>IFERROR(__xludf.DUMMYFUNCTION("IF(ROWS(UNIQUE(A7943:A7946)) = 4, 1, 0)"),0.0)</f>
        <v>0</v>
      </c>
      <c r="C7946" s="2">
        <f>IFERROR(__xludf.DUMMYFUNCTION("IF(ROWS(UNIQUE(A7933:A7946)) = 14, 1, 0)"),0.0)</f>
        <v>0</v>
      </c>
      <c r="E7946" s="2" t="s">
        <v>21</v>
      </c>
    </row>
    <row r="7947">
      <c r="B7947" s="2">
        <f>IFERROR(__xludf.DUMMYFUNCTION("IF(ROWS(UNIQUE(A7944:A7947)) = 4, 1, 0)"),0.0)</f>
        <v>0</v>
      </c>
      <c r="C7947" s="2">
        <f>IFERROR(__xludf.DUMMYFUNCTION("IF(ROWS(UNIQUE(A7934:A7947)) = 14, 1, 0)"),0.0)</f>
        <v>0</v>
      </c>
      <c r="E7947" s="2" t="s">
        <v>21</v>
      </c>
    </row>
    <row r="7948">
      <c r="B7948" s="2">
        <f>IFERROR(__xludf.DUMMYFUNCTION("IF(ROWS(UNIQUE(A7945:A7948)) = 4, 1, 0)"),0.0)</f>
        <v>0</v>
      </c>
      <c r="C7948" s="2">
        <f>IFERROR(__xludf.DUMMYFUNCTION("IF(ROWS(UNIQUE(A7935:A7948)) = 14, 1, 0)"),0.0)</f>
        <v>0</v>
      </c>
      <c r="E7948" s="2" t="s">
        <v>21</v>
      </c>
    </row>
    <row r="7949">
      <c r="B7949" s="2">
        <f>IFERROR(__xludf.DUMMYFUNCTION("IF(ROWS(UNIQUE(A7946:A7949)) = 4, 1, 0)"),0.0)</f>
        <v>0</v>
      </c>
      <c r="C7949" s="2">
        <f>IFERROR(__xludf.DUMMYFUNCTION("IF(ROWS(UNIQUE(A7936:A7949)) = 14, 1, 0)"),0.0)</f>
        <v>0</v>
      </c>
      <c r="E7949" s="2" t="s">
        <v>21</v>
      </c>
    </row>
    <row r="7950">
      <c r="B7950" s="2">
        <f>IFERROR(__xludf.DUMMYFUNCTION("IF(ROWS(UNIQUE(A7947:A7950)) = 4, 1, 0)"),0.0)</f>
        <v>0</v>
      </c>
      <c r="C7950" s="2">
        <f>IFERROR(__xludf.DUMMYFUNCTION("IF(ROWS(UNIQUE(A7937:A7950)) = 14, 1, 0)"),0.0)</f>
        <v>0</v>
      </c>
      <c r="E7950" s="2" t="s">
        <v>21</v>
      </c>
    </row>
    <row r="7951">
      <c r="B7951" s="2">
        <f>IFERROR(__xludf.DUMMYFUNCTION("IF(ROWS(UNIQUE(A7948:A7951)) = 4, 1, 0)"),0.0)</f>
        <v>0</v>
      </c>
      <c r="C7951" s="2">
        <f>IFERROR(__xludf.DUMMYFUNCTION("IF(ROWS(UNIQUE(A7938:A7951)) = 14, 1, 0)"),0.0)</f>
        <v>0</v>
      </c>
      <c r="E7951" s="2" t="s">
        <v>21</v>
      </c>
    </row>
    <row r="7952">
      <c r="B7952" s="2">
        <f>IFERROR(__xludf.DUMMYFUNCTION("IF(ROWS(UNIQUE(A7949:A7952)) = 4, 1, 0)"),0.0)</f>
        <v>0</v>
      </c>
      <c r="C7952" s="2">
        <f>IFERROR(__xludf.DUMMYFUNCTION("IF(ROWS(UNIQUE(A7939:A7952)) = 14, 1, 0)"),0.0)</f>
        <v>0</v>
      </c>
      <c r="E7952" s="2" t="s">
        <v>21</v>
      </c>
    </row>
    <row r="7953">
      <c r="B7953" s="2">
        <f>IFERROR(__xludf.DUMMYFUNCTION("IF(ROWS(UNIQUE(A7950:A7953)) = 4, 1, 0)"),0.0)</f>
        <v>0</v>
      </c>
      <c r="C7953" s="2">
        <f>IFERROR(__xludf.DUMMYFUNCTION("IF(ROWS(UNIQUE(A7940:A7953)) = 14, 1, 0)"),0.0)</f>
        <v>0</v>
      </c>
      <c r="E7953" s="2" t="s">
        <v>21</v>
      </c>
    </row>
    <row r="7954">
      <c r="B7954" s="2">
        <f>IFERROR(__xludf.DUMMYFUNCTION("IF(ROWS(UNIQUE(A7951:A7954)) = 4, 1, 0)"),0.0)</f>
        <v>0</v>
      </c>
      <c r="C7954" s="2">
        <f>IFERROR(__xludf.DUMMYFUNCTION("IF(ROWS(UNIQUE(A7941:A7954)) = 14, 1, 0)"),0.0)</f>
        <v>0</v>
      </c>
      <c r="E7954" s="2" t="s">
        <v>21</v>
      </c>
    </row>
    <row r="7955">
      <c r="B7955" s="2">
        <f>IFERROR(__xludf.DUMMYFUNCTION("IF(ROWS(UNIQUE(A7952:A7955)) = 4, 1, 0)"),0.0)</f>
        <v>0</v>
      </c>
      <c r="C7955" s="2">
        <f>IFERROR(__xludf.DUMMYFUNCTION("IF(ROWS(UNIQUE(A7942:A7955)) = 14, 1, 0)"),0.0)</f>
        <v>0</v>
      </c>
      <c r="E7955" s="2" t="s">
        <v>21</v>
      </c>
    </row>
    <row r="7956">
      <c r="B7956" s="2">
        <f>IFERROR(__xludf.DUMMYFUNCTION("IF(ROWS(UNIQUE(A7953:A7956)) = 4, 1, 0)"),0.0)</f>
        <v>0</v>
      </c>
      <c r="C7956" s="2">
        <f>IFERROR(__xludf.DUMMYFUNCTION("IF(ROWS(UNIQUE(A7943:A7956)) = 14, 1, 0)"),0.0)</f>
        <v>0</v>
      </c>
      <c r="E7956" s="2" t="s">
        <v>21</v>
      </c>
    </row>
    <row r="7957">
      <c r="B7957" s="2">
        <f>IFERROR(__xludf.DUMMYFUNCTION("IF(ROWS(UNIQUE(A7954:A7957)) = 4, 1, 0)"),0.0)</f>
        <v>0</v>
      </c>
      <c r="C7957" s="2">
        <f>IFERROR(__xludf.DUMMYFUNCTION("IF(ROWS(UNIQUE(A7944:A7957)) = 14, 1, 0)"),0.0)</f>
        <v>0</v>
      </c>
      <c r="E7957" s="2" t="s">
        <v>21</v>
      </c>
    </row>
    <row r="7958">
      <c r="B7958" s="2">
        <f>IFERROR(__xludf.DUMMYFUNCTION("IF(ROWS(UNIQUE(A7955:A7958)) = 4, 1, 0)"),0.0)</f>
        <v>0</v>
      </c>
      <c r="C7958" s="2">
        <f>IFERROR(__xludf.DUMMYFUNCTION("IF(ROWS(UNIQUE(A7945:A7958)) = 14, 1, 0)"),0.0)</f>
        <v>0</v>
      </c>
      <c r="E7958" s="2" t="s">
        <v>21</v>
      </c>
    </row>
    <row r="7959">
      <c r="B7959" s="2">
        <f>IFERROR(__xludf.DUMMYFUNCTION("IF(ROWS(UNIQUE(A7956:A7959)) = 4, 1, 0)"),0.0)</f>
        <v>0</v>
      </c>
      <c r="C7959" s="2">
        <f>IFERROR(__xludf.DUMMYFUNCTION("IF(ROWS(UNIQUE(A7946:A7959)) = 14, 1, 0)"),0.0)</f>
        <v>0</v>
      </c>
      <c r="E7959" s="2" t="s">
        <v>21</v>
      </c>
    </row>
    <row r="7960">
      <c r="B7960" s="2">
        <f>IFERROR(__xludf.DUMMYFUNCTION("IF(ROWS(UNIQUE(A7957:A7960)) = 4, 1, 0)"),0.0)</f>
        <v>0</v>
      </c>
      <c r="C7960" s="2">
        <f>IFERROR(__xludf.DUMMYFUNCTION("IF(ROWS(UNIQUE(A7947:A7960)) = 14, 1, 0)"),0.0)</f>
        <v>0</v>
      </c>
      <c r="E7960" s="2" t="s">
        <v>21</v>
      </c>
    </row>
    <row r="7961">
      <c r="B7961" s="2">
        <f>IFERROR(__xludf.DUMMYFUNCTION("IF(ROWS(UNIQUE(A7958:A7961)) = 4, 1, 0)"),0.0)</f>
        <v>0</v>
      </c>
      <c r="C7961" s="2">
        <f>IFERROR(__xludf.DUMMYFUNCTION("IF(ROWS(UNIQUE(A7948:A7961)) = 14, 1, 0)"),0.0)</f>
        <v>0</v>
      </c>
      <c r="E7961" s="2" t="s">
        <v>21</v>
      </c>
    </row>
    <row r="7962">
      <c r="B7962" s="2">
        <f>IFERROR(__xludf.DUMMYFUNCTION("IF(ROWS(UNIQUE(A7959:A7962)) = 4, 1, 0)"),0.0)</f>
        <v>0</v>
      </c>
      <c r="C7962" s="2">
        <f>IFERROR(__xludf.DUMMYFUNCTION("IF(ROWS(UNIQUE(A7949:A7962)) = 14, 1, 0)"),0.0)</f>
        <v>0</v>
      </c>
      <c r="E7962" s="2" t="s">
        <v>21</v>
      </c>
    </row>
    <row r="7963">
      <c r="B7963" s="2">
        <f>IFERROR(__xludf.DUMMYFUNCTION("IF(ROWS(UNIQUE(A7960:A7963)) = 4, 1, 0)"),0.0)</f>
        <v>0</v>
      </c>
      <c r="C7963" s="2">
        <f>IFERROR(__xludf.DUMMYFUNCTION("IF(ROWS(UNIQUE(A7950:A7963)) = 14, 1, 0)"),0.0)</f>
        <v>0</v>
      </c>
      <c r="E7963" s="2" t="s">
        <v>21</v>
      </c>
    </row>
    <row r="7964">
      <c r="B7964" s="2">
        <f>IFERROR(__xludf.DUMMYFUNCTION("IF(ROWS(UNIQUE(A7961:A7964)) = 4, 1, 0)"),0.0)</f>
        <v>0</v>
      </c>
      <c r="C7964" s="2">
        <f>IFERROR(__xludf.DUMMYFUNCTION("IF(ROWS(UNIQUE(A7951:A7964)) = 14, 1, 0)"),0.0)</f>
        <v>0</v>
      </c>
      <c r="E7964" s="2" t="s">
        <v>21</v>
      </c>
    </row>
    <row r="7965">
      <c r="B7965" s="2">
        <f>IFERROR(__xludf.DUMMYFUNCTION("IF(ROWS(UNIQUE(A7962:A7965)) = 4, 1, 0)"),0.0)</f>
        <v>0</v>
      </c>
      <c r="C7965" s="2">
        <f>IFERROR(__xludf.DUMMYFUNCTION("IF(ROWS(UNIQUE(A7952:A7965)) = 14, 1, 0)"),0.0)</f>
        <v>0</v>
      </c>
      <c r="E7965" s="2" t="s">
        <v>21</v>
      </c>
    </row>
    <row r="7966">
      <c r="B7966" s="2">
        <f>IFERROR(__xludf.DUMMYFUNCTION("IF(ROWS(UNIQUE(A7963:A7966)) = 4, 1, 0)"),0.0)</f>
        <v>0</v>
      </c>
      <c r="C7966" s="2">
        <f>IFERROR(__xludf.DUMMYFUNCTION("IF(ROWS(UNIQUE(A7953:A7966)) = 14, 1, 0)"),0.0)</f>
        <v>0</v>
      </c>
      <c r="E7966" s="2" t="s">
        <v>21</v>
      </c>
    </row>
    <row r="7967">
      <c r="B7967" s="2">
        <f>IFERROR(__xludf.DUMMYFUNCTION("IF(ROWS(UNIQUE(A7964:A7967)) = 4, 1, 0)"),0.0)</f>
        <v>0</v>
      </c>
      <c r="C7967" s="2">
        <f>IFERROR(__xludf.DUMMYFUNCTION("IF(ROWS(UNIQUE(A7954:A7967)) = 14, 1, 0)"),0.0)</f>
        <v>0</v>
      </c>
      <c r="E7967" s="2" t="s">
        <v>21</v>
      </c>
    </row>
    <row r="7968">
      <c r="B7968" s="2">
        <f>IFERROR(__xludf.DUMMYFUNCTION("IF(ROWS(UNIQUE(A7965:A7968)) = 4, 1, 0)"),0.0)</f>
        <v>0</v>
      </c>
      <c r="C7968" s="2">
        <f>IFERROR(__xludf.DUMMYFUNCTION("IF(ROWS(UNIQUE(A7955:A7968)) = 14, 1, 0)"),0.0)</f>
        <v>0</v>
      </c>
      <c r="E7968" s="2" t="s">
        <v>21</v>
      </c>
    </row>
    <row r="7969">
      <c r="B7969" s="2">
        <f>IFERROR(__xludf.DUMMYFUNCTION("IF(ROWS(UNIQUE(A7966:A7969)) = 4, 1, 0)"),0.0)</f>
        <v>0</v>
      </c>
      <c r="C7969" s="2">
        <f>IFERROR(__xludf.DUMMYFUNCTION("IF(ROWS(UNIQUE(A7956:A7969)) = 14, 1, 0)"),0.0)</f>
        <v>0</v>
      </c>
      <c r="E7969" s="2" t="s">
        <v>21</v>
      </c>
    </row>
    <row r="7970">
      <c r="B7970" s="2">
        <f>IFERROR(__xludf.DUMMYFUNCTION("IF(ROWS(UNIQUE(A7967:A7970)) = 4, 1, 0)"),0.0)</f>
        <v>0</v>
      </c>
      <c r="C7970" s="2">
        <f>IFERROR(__xludf.DUMMYFUNCTION("IF(ROWS(UNIQUE(A7957:A7970)) = 14, 1, 0)"),0.0)</f>
        <v>0</v>
      </c>
      <c r="E7970" s="2" t="s">
        <v>21</v>
      </c>
    </row>
    <row r="7971">
      <c r="B7971" s="2">
        <f>IFERROR(__xludf.DUMMYFUNCTION("IF(ROWS(UNIQUE(A7968:A7971)) = 4, 1, 0)"),0.0)</f>
        <v>0</v>
      </c>
      <c r="C7971" s="2">
        <f>IFERROR(__xludf.DUMMYFUNCTION("IF(ROWS(UNIQUE(A7958:A7971)) = 14, 1, 0)"),0.0)</f>
        <v>0</v>
      </c>
      <c r="E7971" s="2" t="s">
        <v>21</v>
      </c>
    </row>
    <row r="7972">
      <c r="B7972" s="2">
        <f>IFERROR(__xludf.DUMMYFUNCTION("IF(ROWS(UNIQUE(A7969:A7972)) = 4, 1, 0)"),0.0)</f>
        <v>0</v>
      </c>
      <c r="C7972" s="2">
        <f>IFERROR(__xludf.DUMMYFUNCTION("IF(ROWS(UNIQUE(A7959:A7972)) = 14, 1, 0)"),0.0)</f>
        <v>0</v>
      </c>
      <c r="E7972" s="2" t="s">
        <v>21</v>
      </c>
    </row>
    <row r="7973">
      <c r="B7973" s="2">
        <f>IFERROR(__xludf.DUMMYFUNCTION("IF(ROWS(UNIQUE(A7970:A7973)) = 4, 1, 0)"),0.0)</f>
        <v>0</v>
      </c>
      <c r="C7973" s="2">
        <f>IFERROR(__xludf.DUMMYFUNCTION("IF(ROWS(UNIQUE(A7960:A7973)) = 14, 1, 0)"),0.0)</f>
        <v>0</v>
      </c>
      <c r="E7973" s="2" t="s">
        <v>21</v>
      </c>
    </row>
    <row r="7974">
      <c r="B7974" s="2">
        <f>IFERROR(__xludf.DUMMYFUNCTION("IF(ROWS(UNIQUE(A7971:A7974)) = 4, 1, 0)"),0.0)</f>
        <v>0</v>
      </c>
      <c r="C7974" s="2">
        <f>IFERROR(__xludf.DUMMYFUNCTION("IF(ROWS(UNIQUE(A7961:A7974)) = 14, 1, 0)"),0.0)</f>
        <v>0</v>
      </c>
      <c r="E7974" s="2" t="s">
        <v>21</v>
      </c>
    </row>
    <row r="7975">
      <c r="B7975" s="2">
        <f>IFERROR(__xludf.DUMMYFUNCTION("IF(ROWS(UNIQUE(A7972:A7975)) = 4, 1, 0)"),0.0)</f>
        <v>0</v>
      </c>
      <c r="C7975" s="2">
        <f>IFERROR(__xludf.DUMMYFUNCTION("IF(ROWS(UNIQUE(A7962:A7975)) = 14, 1, 0)"),0.0)</f>
        <v>0</v>
      </c>
      <c r="E7975" s="2" t="s">
        <v>21</v>
      </c>
    </row>
    <row r="7976">
      <c r="B7976" s="2">
        <f>IFERROR(__xludf.DUMMYFUNCTION("IF(ROWS(UNIQUE(A7973:A7976)) = 4, 1, 0)"),0.0)</f>
        <v>0</v>
      </c>
      <c r="C7976" s="2">
        <f>IFERROR(__xludf.DUMMYFUNCTION("IF(ROWS(UNIQUE(A7963:A7976)) = 14, 1, 0)"),0.0)</f>
        <v>0</v>
      </c>
      <c r="E7976" s="2" t="s">
        <v>21</v>
      </c>
    </row>
    <row r="7977">
      <c r="B7977" s="2">
        <f>IFERROR(__xludf.DUMMYFUNCTION("IF(ROWS(UNIQUE(A7974:A7977)) = 4, 1, 0)"),0.0)</f>
        <v>0</v>
      </c>
      <c r="C7977" s="2">
        <f>IFERROR(__xludf.DUMMYFUNCTION("IF(ROWS(UNIQUE(A7964:A7977)) = 14, 1, 0)"),0.0)</f>
        <v>0</v>
      </c>
      <c r="E7977" s="2" t="s">
        <v>21</v>
      </c>
    </row>
    <row r="7978">
      <c r="B7978" s="2">
        <f>IFERROR(__xludf.DUMMYFUNCTION("IF(ROWS(UNIQUE(A7975:A7978)) = 4, 1, 0)"),0.0)</f>
        <v>0</v>
      </c>
      <c r="C7978" s="2">
        <f>IFERROR(__xludf.DUMMYFUNCTION("IF(ROWS(UNIQUE(A7965:A7978)) = 14, 1, 0)"),0.0)</f>
        <v>0</v>
      </c>
      <c r="E7978" s="2" t="s">
        <v>21</v>
      </c>
    </row>
    <row r="7979">
      <c r="B7979" s="2">
        <f>IFERROR(__xludf.DUMMYFUNCTION("IF(ROWS(UNIQUE(A7976:A7979)) = 4, 1, 0)"),0.0)</f>
        <v>0</v>
      </c>
      <c r="C7979" s="2">
        <f>IFERROR(__xludf.DUMMYFUNCTION("IF(ROWS(UNIQUE(A7966:A7979)) = 14, 1, 0)"),0.0)</f>
        <v>0</v>
      </c>
      <c r="E7979" s="2" t="s">
        <v>21</v>
      </c>
    </row>
    <row r="7980">
      <c r="B7980" s="2">
        <f>IFERROR(__xludf.DUMMYFUNCTION("IF(ROWS(UNIQUE(A7977:A7980)) = 4, 1, 0)"),0.0)</f>
        <v>0</v>
      </c>
      <c r="C7980" s="2">
        <f>IFERROR(__xludf.DUMMYFUNCTION("IF(ROWS(UNIQUE(A7967:A7980)) = 14, 1, 0)"),0.0)</f>
        <v>0</v>
      </c>
      <c r="E7980" s="2" t="s">
        <v>21</v>
      </c>
    </row>
    <row r="7981">
      <c r="B7981" s="2">
        <f>IFERROR(__xludf.DUMMYFUNCTION("IF(ROWS(UNIQUE(A7978:A7981)) = 4, 1, 0)"),0.0)</f>
        <v>0</v>
      </c>
      <c r="C7981" s="2">
        <f>IFERROR(__xludf.DUMMYFUNCTION("IF(ROWS(UNIQUE(A7968:A7981)) = 14, 1, 0)"),0.0)</f>
        <v>0</v>
      </c>
      <c r="E7981" s="2" t="s">
        <v>21</v>
      </c>
    </row>
    <row r="7982">
      <c r="B7982" s="2">
        <f>IFERROR(__xludf.DUMMYFUNCTION("IF(ROWS(UNIQUE(A7979:A7982)) = 4, 1, 0)"),0.0)</f>
        <v>0</v>
      </c>
      <c r="C7982" s="2">
        <f>IFERROR(__xludf.DUMMYFUNCTION("IF(ROWS(UNIQUE(A7969:A7982)) = 14, 1, 0)"),0.0)</f>
        <v>0</v>
      </c>
      <c r="E7982" s="2" t="s">
        <v>21</v>
      </c>
    </row>
    <row r="7983">
      <c r="B7983" s="2">
        <f>IFERROR(__xludf.DUMMYFUNCTION("IF(ROWS(UNIQUE(A7980:A7983)) = 4, 1, 0)"),0.0)</f>
        <v>0</v>
      </c>
      <c r="C7983" s="2">
        <f>IFERROR(__xludf.DUMMYFUNCTION("IF(ROWS(UNIQUE(A7970:A7983)) = 14, 1, 0)"),0.0)</f>
        <v>0</v>
      </c>
      <c r="E7983" s="2" t="s">
        <v>21</v>
      </c>
    </row>
    <row r="7984">
      <c r="B7984" s="2">
        <f>IFERROR(__xludf.DUMMYFUNCTION("IF(ROWS(UNIQUE(A7981:A7984)) = 4, 1, 0)"),0.0)</f>
        <v>0</v>
      </c>
      <c r="C7984" s="2">
        <f>IFERROR(__xludf.DUMMYFUNCTION("IF(ROWS(UNIQUE(A7971:A7984)) = 14, 1, 0)"),0.0)</f>
        <v>0</v>
      </c>
      <c r="E7984" s="2" t="s">
        <v>21</v>
      </c>
    </row>
    <row r="7985">
      <c r="B7985" s="2">
        <f>IFERROR(__xludf.DUMMYFUNCTION("IF(ROWS(UNIQUE(A7982:A7985)) = 4, 1, 0)"),0.0)</f>
        <v>0</v>
      </c>
      <c r="C7985" s="2">
        <f>IFERROR(__xludf.DUMMYFUNCTION("IF(ROWS(UNIQUE(A7972:A7985)) = 14, 1, 0)"),0.0)</f>
        <v>0</v>
      </c>
      <c r="E7985" s="2" t="s">
        <v>21</v>
      </c>
    </row>
    <row r="7986">
      <c r="B7986" s="2">
        <f>IFERROR(__xludf.DUMMYFUNCTION("IF(ROWS(UNIQUE(A7983:A7986)) = 4, 1, 0)"),0.0)</f>
        <v>0</v>
      </c>
      <c r="C7986" s="2">
        <f>IFERROR(__xludf.DUMMYFUNCTION("IF(ROWS(UNIQUE(A7973:A7986)) = 14, 1, 0)"),0.0)</f>
        <v>0</v>
      </c>
      <c r="E7986" s="2" t="s">
        <v>21</v>
      </c>
    </row>
    <row r="7987">
      <c r="B7987" s="2">
        <f>IFERROR(__xludf.DUMMYFUNCTION("IF(ROWS(UNIQUE(A7984:A7987)) = 4, 1, 0)"),0.0)</f>
        <v>0</v>
      </c>
      <c r="C7987" s="2">
        <f>IFERROR(__xludf.DUMMYFUNCTION("IF(ROWS(UNIQUE(A7974:A7987)) = 14, 1, 0)"),0.0)</f>
        <v>0</v>
      </c>
      <c r="E7987" s="2" t="s">
        <v>21</v>
      </c>
    </row>
    <row r="7988">
      <c r="B7988" s="2">
        <f>IFERROR(__xludf.DUMMYFUNCTION("IF(ROWS(UNIQUE(A7985:A7988)) = 4, 1, 0)"),0.0)</f>
        <v>0</v>
      </c>
      <c r="C7988" s="2">
        <f>IFERROR(__xludf.DUMMYFUNCTION("IF(ROWS(UNIQUE(A7975:A7988)) = 14, 1, 0)"),0.0)</f>
        <v>0</v>
      </c>
      <c r="E7988" s="2" t="s">
        <v>21</v>
      </c>
    </row>
    <row r="7989">
      <c r="B7989" s="2">
        <f>IFERROR(__xludf.DUMMYFUNCTION("IF(ROWS(UNIQUE(A7986:A7989)) = 4, 1, 0)"),0.0)</f>
        <v>0</v>
      </c>
      <c r="C7989" s="2">
        <f>IFERROR(__xludf.DUMMYFUNCTION("IF(ROWS(UNIQUE(A7976:A7989)) = 14, 1, 0)"),0.0)</f>
        <v>0</v>
      </c>
      <c r="E7989" s="2" t="s">
        <v>21</v>
      </c>
    </row>
    <row r="7990">
      <c r="B7990" s="2">
        <f>IFERROR(__xludf.DUMMYFUNCTION("IF(ROWS(UNIQUE(A7987:A7990)) = 4, 1, 0)"),0.0)</f>
        <v>0</v>
      </c>
      <c r="C7990" s="2">
        <f>IFERROR(__xludf.DUMMYFUNCTION("IF(ROWS(UNIQUE(A7977:A7990)) = 14, 1, 0)"),0.0)</f>
        <v>0</v>
      </c>
      <c r="E7990" s="2" t="s">
        <v>21</v>
      </c>
    </row>
    <row r="7991">
      <c r="B7991" s="2">
        <f>IFERROR(__xludf.DUMMYFUNCTION("IF(ROWS(UNIQUE(A7988:A7991)) = 4, 1, 0)"),0.0)</f>
        <v>0</v>
      </c>
      <c r="C7991" s="2">
        <f>IFERROR(__xludf.DUMMYFUNCTION("IF(ROWS(UNIQUE(A7978:A7991)) = 14, 1, 0)"),0.0)</f>
        <v>0</v>
      </c>
      <c r="E7991" s="2" t="s">
        <v>21</v>
      </c>
    </row>
    <row r="7992">
      <c r="B7992" s="2">
        <f>IFERROR(__xludf.DUMMYFUNCTION("IF(ROWS(UNIQUE(A7989:A7992)) = 4, 1, 0)"),0.0)</f>
        <v>0</v>
      </c>
      <c r="C7992" s="2">
        <f>IFERROR(__xludf.DUMMYFUNCTION("IF(ROWS(UNIQUE(A7979:A7992)) = 14, 1, 0)"),0.0)</f>
        <v>0</v>
      </c>
      <c r="E7992" s="2" t="s">
        <v>21</v>
      </c>
    </row>
    <row r="7993">
      <c r="B7993" s="2">
        <f>IFERROR(__xludf.DUMMYFUNCTION("IF(ROWS(UNIQUE(A7990:A7993)) = 4, 1, 0)"),0.0)</f>
        <v>0</v>
      </c>
      <c r="C7993" s="2">
        <f>IFERROR(__xludf.DUMMYFUNCTION("IF(ROWS(UNIQUE(A7980:A7993)) = 14, 1, 0)"),0.0)</f>
        <v>0</v>
      </c>
      <c r="E7993" s="2" t="s">
        <v>21</v>
      </c>
    </row>
    <row r="7994">
      <c r="B7994" s="2">
        <f>IFERROR(__xludf.DUMMYFUNCTION("IF(ROWS(UNIQUE(A7991:A7994)) = 4, 1, 0)"),0.0)</f>
        <v>0</v>
      </c>
      <c r="C7994" s="2">
        <f>IFERROR(__xludf.DUMMYFUNCTION("IF(ROWS(UNIQUE(A7981:A7994)) = 14, 1, 0)"),0.0)</f>
        <v>0</v>
      </c>
      <c r="E7994" s="2" t="s">
        <v>21</v>
      </c>
    </row>
    <row r="7995">
      <c r="B7995" s="2">
        <f>IFERROR(__xludf.DUMMYFUNCTION("IF(ROWS(UNIQUE(A7992:A7995)) = 4, 1, 0)"),0.0)</f>
        <v>0</v>
      </c>
      <c r="C7995" s="2">
        <f>IFERROR(__xludf.DUMMYFUNCTION("IF(ROWS(UNIQUE(A7982:A7995)) = 14, 1, 0)"),0.0)</f>
        <v>0</v>
      </c>
      <c r="E7995" s="2" t="s">
        <v>21</v>
      </c>
    </row>
    <row r="7996">
      <c r="B7996" s="2">
        <f>IFERROR(__xludf.DUMMYFUNCTION("IF(ROWS(UNIQUE(A7993:A7996)) = 4, 1, 0)"),0.0)</f>
        <v>0</v>
      </c>
      <c r="C7996" s="2">
        <f>IFERROR(__xludf.DUMMYFUNCTION("IF(ROWS(UNIQUE(A7983:A7996)) = 14, 1, 0)"),0.0)</f>
        <v>0</v>
      </c>
      <c r="E7996" s="2" t="s">
        <v>21</v>
      </c>
    </row>
    <row r="7997">
      <c r="B7997" s="2">
        <f>IFERROR(__xludf.DUMMYFUNCTION("IF(ROWS(UNIQUE(A7994:A7997)) = 4, 1, 0)"),0.0)</f>
        <v>0</v>
      </c>
      <c r="C7997" s="2">
        <f>IFERROR(__xludf.DUMMYFUNCTION("IF(ROWS(UNIQUE(A7984:A7997)) = 14, 1, 0)"),0.0)</f>
        <v>0</v>
      </c>
      <c r="E7997" s="2" t="s">
        <v>21</v>
      </c>
    </row>
    <row r="7998">
      <c r="B7998" s="2">
        <f>IFERROR(__xludf.DUMMYFUNCTION("IF(ROWS(UNIQUE(A7995:A7998)) = 4, 1, 0)"),0.0)</f>
        <v>0</v>
      </c>
      <c r="C7998" s="2">
        <f>IFERROR(__xludf.DUMMYFUNCTION("IF(ROWS(UNIQUE(A7985:A7998)) = 14, 1, 0)"),0.0)</f>
        <v>0</v>
      </c>
      <c r="E7998" s="2" t="s">
        <v>21</v>
      </c>
    </row>
    <row r="7999">
      <c r="B7999" s="2">
        <f>IFERROR(__xludf.DUMMYFUNCTION("IF(ROWS(UNIQUE(A7996:A7999)) = 4, 1, 0)"),0.0)</f>
        <v>0</v>
      </c>
      <c r="C7999" s="2">
        <f>IFERROR(__xludf.DUMMYFUNCTION("IF(ROWS(UNIQUE(A7986:A7999)) = 14, 1, 0)"),0.0)</f>
        <v>0</v>
      </c>
      <c r="E7999" s="2" t="s">
        <v>21</v>
      </c>
    </row>
    <row r="8000">
      <c r="B8000" s="2">
        <f>IFERROR(__xludf.DUMMYFUNCTION("IF(ROWS(UNIQUE(A7997:A8000)) = 4, 1, 0)"),0.0)</f>
        <v>0</v>
      </c>
      <c r="C8000" s="2">
        <f>IFERROR(__xludf.DUMMYFUNCTION("IF(ROWS(UNIQUE(A7987:A8000)) = 14, 1, 0)"),0.0)</f>
        <v>0</v>
      </c>
      <c r="E8000" s="2" t="s">
        <v>21</v>
      </c>
    </row>
    <row r="8001">
      <c r="B8001" s="2">
        <f>IFERROR(__xludf.DUMMYFUNCTION("IF(ROWS(UNIQUE(A7998:A8001)) = 4, 1, 0)"),0.0)</f>
        <v>0</v>
      </c>
      <c r="C8001" s="2">
        <f>IFERROR(__xludf.DUMMYFUNCTION("IF(ROWS(UNIQUE(A7988:A8001)) = 14, 1, 0)"),0.0)</f>
        <v>0</v>
      </c>
      <c r="E8001" s="2" t="s">
        <v>21</v>
      </c>
    </row>
    <row r="8002">
      <c r="B8002" s="2">
        <f>IFERROR(__xludf.DUMMYFUNCTION("IF(ROWS(UNIQUE(A7999:A8002)) = 4, 1, 0)"),0.0)</f>
        <v>0</v>
      </c>
      <c r="C8002" s="2">
        <f>IFERROR(__xludf.DUMMYFUNCTION("IF(ROWS(UNIQUE(A7989:A8002)) = 14, 1, 0)"),0.0)</f>
        <v>0</v>
      </c>
      <c r="E8002" s="2" t="s">
        <v>21</v>
      </c>
    </row>
    <row r="8003">
      <c r="B8003" s="2">
        <f>IFERROR(__xludf.DUMMYFUNCTION("IF(ROWS(UNIQUE(A8000:A8003)) = 4, 1, 0)"),0.0)</f>
        <v>0</v>
      </c>
      <c r="C8003" s="2">
        <f>IFERROR(__xludf.DUMMYFUNCTION("IF(ROWS(UNIQUE(A7990:A8003)) = 14, 1, 0)"),0.0)</f>
        <v>0</v>
      </c>
      <c r="E8003" s="2" t="s">
        <v>21</v>
      </c>
    </row>
    <row r="8004">
      <c r="B8004" s="2">
        <f>IFERROR(__xludf.DUMMYFUNCTION("IF(ROWS(UNIQUE(A8001:A8004)) = 4, 1, 0)"),0.0)</f>
        <v>0</v>
      </c>
      <c r="C8004" s="2">
        <f>IFERROR(__xludf.DUMMYFUNCTION("IF(ROWS(UNIQUE(A7991:A8004)) = 14, 1, 0)"),0.0)</f>
        <v>0</v>
      </c>
      <c r="E8004" s="2" t="s">
        <v>21</v>
      </c>
    </row>
    <row r="8005">
      <c r="B8005" s="2">
        <f>IFERROR(__xludf.DUMMYFUNCTION("IF(ROWS(UNIQUE(A8002:A8005)) = 4, 1, 0)"),0.0)</f>
        <v>0</v>
      </c>
      <c r="C8005" s="2">
        <f>IFERROR(__xludf.DUMMYFUNCTION("IF(ROWS(UNIQUE(A7992:A8005)) = 14, 1, 0)"),0.0)</f>
        <v>0</v>
      </c>
      <c r="E8005" s="2" t="s">
        <v>21</v>
      </c>
    </row>
    <row r="8006">
      <c r="B8006" s="2">
        <f>IFERROR(__xludf.DUMMYFUNCTION("IF(ROWS(UNIQUE(A8003:A8006)) = 4, 1, 0)"),0.0)</f>
        <v>0</v>
      </c>
      <c r="C8006" s="2">
        <f>IFERROR(__xludf.DUMMYFUNCTION("IF(ROWS(UNIQUE(A7993:A8006)) = 14, 1, 0)"),0.0)</f>
        <v>0</v>
      </c>
      <c r="E8006" s="2" t="s">
        <v>21</v>
      </c>
    </row>
    <row r="8007">
      <c r="B8007" s="2">
        <f>IFERROR(__xludf.DUMMYFUNCTION("IF(ROWS(UNIQUE(A8004:A8007)) = 4, 1, 0)"),0.0)</f>
        <v>0</v>
      </c>
      <c r="C8007" s="2">
        <f>IFERROR(__xludf.DUMMYFUNCTION("IF(ROWS(UNIQUE(A7994:A8007)) = 14, 1, 0)"),0.0)</f>
        <v>0</v>
      </c>
      <c r="E8007" s="2" t="s">
        <v>21</v>
      </c>
    </row>
    <row r="8008">
      <c r="B8008" s="2">
        <f>IFERROR(__xludf.DUMMYFUNCTION("IF(ROWS(UNIQUE(A8005:A8008)) = 4, 1, 0)"),0.0)</f>
        <v>0</v>
      </c>
      <c r="C8008" s="2">
        <f>IFERROR(__xludf.DUMMYFUNCTION("IF(ROWS(UNIQUE(A7995:A8008)) = 14, 1, 0)"),0.0)</f>
        <v>0</v>
      </c>
      <c r="E8008" s="2" t="s">
        <v>21</v>
      </c>
    </row>
    <row r="8009">
      <c r="B8009" s="2">
        <f>IFERROR(__xludf.DUMMYFUNCTION("IF(ROWS(UNIQUE(A8006:A8009)) = 4, 1, 0)"),0.0)</f>
        <v>0</v>
      </c>
      <c r="C8009" s="2">
        <f>IFERROR(__xludf.DUMMYFUNCTION("IF(ROWS(UNIQUE(A7996:A8009)) = 14, 1, 0)"),0.0)</f>
        <v>0</v>
      </c>
      <c r="E8009" s="2" t="s">
        <v>21</v>
      </c>
    </row>
    <row r="8010">
      <c r="B8010" s="2">
        <f>IFERROR(__xludf.DUMMYFUNCTION("IF(ROWS(UNIQUE(A8007:A8010)) = 4, 1, 0)"),0.0)</f>
        <v>0</v>
      </c>
      <c r="C8010" s="2">
        <f>IFERROR(__xludf.DUMMYFUNCTION("IF(ROWS(UNIQUE(A7997:A8010)) = 14, 1, 0)"),0.0)</f>
        <v>0</v>
      </c>
      <c r="E8010" s="2" t="s">
        <v>21</v>
      </c>
    </row>
    <row r="8011">
      <c r="B8011" s="2">
        <f>IFERROR(__xludf.DUMMYFUNCTION("IF(ROWS(UNIQUE(A8008:A8011)) = 4, 1, 0)"),0.0)</f>
        <v>0</v>
      </c>
      <c r="C8011" s="2">
        <f>IFERROR(__xludf.DUMMYFUNCTION("IF(ROWS(UNIQUE(A7998:A8011)) = 14, 1, 0)"),0.0)</f>
        <v>0</v>
      </c>
      <c r="E8011" s="2" t="s">
        <v>21</v>
      </c>
    </row>
    <row r="8012">
      <c r="B8012" s="2">
        <f>IFERROR(__xludf.DUMMYFUNCTION("IF(ROWS(UNIQUE(A8009:A8012)) = 4, 1, 0)"),0.0)</f>
        <v>0</v>
      </c>
      <c r="C8012" s="2">
        <f>IFERROR(__xludf.DUMMYFUNCTION("IF(ROWS(UNIQUE(A7999:A8012)) = 14, 1, 0)"),0.0)</f>
        <v>0</v>
      </c>
      <c r="E8012" s="2" t="s">
        <v>21</v>
      </c>
    </row>
    <row r="8013">
      <c r="B8013" s="2">
        <f>IFERROR(__xludf.DUMMYFUNCTION("IF(ROWS(UNIQUE(A8010:A8013)) = 4, 1, 0)"),0.0)</f>
        <v>0</v>
      </c>
      <c r="C8013" s="2">
        <f>IFERROR(__xludf.DUMMYFUNCTION("IF(ROWS(UNIQUE(A8000:A8013)) = 14, 1, 0)"),0.0)</f>
        <v>0</v>
      </c>
      <c r="E8013" s="2" t="s">
        <v>21</v>
      </c>
    </row>
    <row r="8014">
      <c r="B8014" s="2">
        <f>IFERROR(__xludf.DUMMYFUNCTION("IF(ROWS(UNIQUE(A8011:A8014)) = 4, 1, 0)"),0.0)</f>
        <v>0</v>
      </c>
      <c r="C8014" s="2">
        <f>IFERROR(__xludf.DUMMYFUNCTION("IF(ROWS(UNIQUE(A8001:A8014)) = 14, 1, 0)"),0.0)</f>
        <v>0</v>
      </c>
      <c r="E8014" s="2" t="s">
        <v>21</v>
      </c>
    </row>
    <row r="8015">
      <c r="B8015" s="2">
        <f>IFERROR(__xludf.DUMMYFUNCTION("IF(ROWS(UNIQUE(A8012:A8015)) = 4, 1, 0)"),0.0)</f>
        <v>0</v>
      </c>
      <c r="C8015" s="2">
        <f>IFERROR(__xludf.DUMMYFUNCTION("IF(ROWS(UNIQUE(A8002:A8015)) = 14, 1, 0)"),0.0)</f>
        <v>0</v>
      </c>
      <c r="E8015" s="2" t="s">
        <v>21</v>
      </c>
    </row>
    <row r="8016">
      <c r="B8016" s="2">
        <f>IFERROR(__xludf.DUMMYFUNCTION("IF(ROWS(UNIQUE(A8013:A8016)) = 4, 1, 0)"),0.0)</f>
        <v>0</v>
      </c>
      <c r="C8016" s="2">
        <f>IFERROR(__xludf.DUMMYFUNCTION("IF(ROWS(UNIQUE(A8003:A8016)) = 14, 1, 0)"),0.0)</f>
        <v>0</v>
      </c>
      <c r="E8016" s="2" t="s">
        <v>21</v>
      </c>
    </row>
    <row r="8017">
      <c r="B8017" s="2">
        <f>IFERROR(__xludf.DUMMYFUNCTION("IF(ROWS(UNIQUE(A8014:A8017)) = 4, 1, 0)"),0.0)</f>
        <v>0</v>
      </c>
      <c r="C8017" s="2">
        <f>IFERROR(__xludf.DUMMYFUNCTION("IF(ROWS(UNIQUE(A8004:A8017)) = 14, 1, 0)"),0.0)</f>
        <v>0</v>
      </c>
      <c r="E8017" s="2" t="s">
        <v>21</v>
      </c>
    </row>
    <row r="8018">
      <c r="B8018" s="2">
        <f>IFERROR(__xludf.DUMMYFUNCTION("IF(ROWS(UNIQUE(A8015:A8018)) = 4, 1, 0)"),0.0)</f>
        <v>0</v>
      </c>
      <c r="C8018" s="2">
        <f>IFERROR(__xludf.DUMMYFUNCTION("IF(ROWS(UNIQUE(A8005:A8018)) = 14, 1, 0)"),0.0)</f>
        <v>0</v>
      </c>
      <c r="E8018" s="2" t="s">
        <v>21</v>
      </c>
    </row>
    <row r="8019">
      <c r="B8019" s="2">
        <f>IFERROR(__xludf.DUMMYFUNCTION("IF(ROWS(UNIQUE(A8016:A8019)) = 4, 1, 0)"),0.0)</f>
        <v>0</v>
      </c>
      <c r="C8019" s="2">
        <f>IFERROR(__xludf.DUMMYFUNCTION("IF(ROWS(UNIQUE(A8006:A8019)) = 14, 1, 0)"),0.0)</f>
        <v>0</v>
      </c>
      <c r="E8019" s="2" t="s">
        <v>21</v>
      </c>
    </row>
    <row r="8020">
      <c r="B8020" s="2">
        <f>IFERROR(__xludf.DUMMYFUNCTION("IF(ROWS(UNIQUE(A8017:A8020)) = 4, 1, 0)"),0.0)</f>
        <v>0</v>
      </c>
      <c r="C8020" s="2">
        <f>IFERROR(__xludf.DUMMYFUNCTION("IF(ROWS(UNIQUE(A8007:A8020)) = 14, 1, 0)"),0.0)</f>
        <v>0</v>
      </c>
      <c r="E8020" s="2" t="s">
        <v>21</v>
      </c>
    </row>
    <row r="8021">
      <c r="B8021" s="2">
        <f>IFERROR(__xludf.DUMMYFUNCTION("IF(ROWS(UNIQUE(A8018:A8021)) = 4, 1, 0)"),0.0)</f>
        <v>0</v>
      </c>
      <c r="C8021" s="2">
        <f>IFERROR(__xludf.DUMMYFUNCTION("IF(ROWS(UNIQUE(A8008:A8021)) = 14, 1, 0)"),0.0)</f>
        <v>0</v>
      </c>
      <c r="E8021" s="2" t="s">
        <v>21</v>
      </c>
    </row>
    <row r="8022">
      <c r="B8022" s="2">
        <f>IFERROR(__xludf.DUMMYFUNCTION("IF(ROWS(UNIQUE(A8019:A8022)) = 4, 1, 0)"),0.0)</f>
        <v>0</v>
      </c>
      <c r="C8022" s="2">
        <f>IFERROR(__xludf.DUMMYFUNCTION("IF(ROWS(UNIQUE(A8009:A8022)) = 14, 1, 0)"),0.0)</f>
        <v>0</v>
      </c>
      <c r="E8022" s="2" t="s">
        <v>21</v>
      </c>
    </row>
    <row r="8023">
      <c r="B8023" s="2">
        <f>IFERROR(__xludf.DUMMYFUNCTION("IF(ROWS(UNIQUE(A8020:A8023)) = 4, 1, 0)"),0.0)</f>
        <v>0</v>
      </c>
      <c r="C8023" s="2">
        <f>IFERROR(__xludf.DUMMYFUNCTION("IF(ROWS(UNIQUE(A8010:A8023)) = 14, 1, 0)"),0.0)</f>
        <v>0</v>
      </c>
      <c r="E8023" s="2" t="s">
        <v>21</v>
      </c>
    </row>
    <row r="8024">
      <c r="B8024" s="2">
        <f>IFERROR(__xludf.DUMMYFUNCTION("IF(ROWS(UNIQUE(A8021:A8024)) = 4, 1, 0)"),0.0)</f>
        <v>0</v>
      </c>
      <c r="C8024" s="2">
        <f>IFERROR(__xludf.DUMMYFUNCTION("IF(ROWS(UNIQUE(A8011:A8024)) = 14, 1, 0)"),0.0)</f>
        <v>0</v>
      </c>
      <c r="E8024" s="2" t="s">
        <v>21</v>
      </c>
    </row>
    <row r="8025">
      <c r="B8025" s="2">
        <f>IFERROR(__xludf.DUMMYFUNCTION("IF(ROWS(UNIQUE(A8022:A8025)) = 4, 1, 0)"),0.0)</f>
        <v>0</v>
      </c>
      <c r="C8025" s="2">
        <f>IFERROR(__xludf.DUMMYFUNCTION("IF(ROWS(UNIQUE(A8012:A8025)) = 14, 1, 0)"),0.0)</f>
        <v>0</v>
      </c>
      <c r="E8025" s="2" t="s">
        <v>21</v>
      </c>
    </row>
    <row r="8026">
      <c r="B8026" s="2">
        <f>IFERROR(__xludf.DUMMYFUNCTION("IF(ROWS(UNIQUE(A8023:A8026)) = 4, 1, 0)"),0.0)</f>
        <v>0</v>
      </c>
      <c r="C8026" s="2">
        <f>IFERROR(__xludf.DUMMYFUNCTION("IF(ROWS(UNIQUE(A8013:A8026)) = 14, 1, 0)"),0.0)</f>
        <v>0</v>
      </c>
      <c r="E8026" s="2" t="s">
        <v>21</v>
      </c>
    </row>
    <row r="8027">
      <c r="B8027" s="2">
        <f>IFERROR(__xludf.DUMMYFUNCTION("IF(ROWS(UNIQUE(A8024:A8027)) = 4, 1, 0)"),0.0)</f>
        <v>0</v>
      </c>
      <c r="C8027" s="2">
        <f>IFERROR(__xludf.DUMMYFUNCTION("IF(ROWS(UNIQUE(A8014:A8027)) = 14, 1, 0)"),0.0)</f>
        <v>0</v>
      </c>
      <c r="E8027" s="2" t="s">
        <v>21</v>
      </c>
    </row>
    <row r="8028">
      <c r="B8028" s="2">
        <f>IFERROR(__xludf.DUMMYFUNCTION("IF(ROWS(UNIQUE(A8025:A8028)) = 4, 1, 0)"),0.0)</f>
        <v>0</v>
      </c>
      <c r="C8028" s="2">
        <f>IFERROR(__xludf.DUMMYFUNCTION("IF(ROWS(UNIQUE(A8015:A8028)) = 14, 1, 0)"),0.0)</f>
        <v>0</v>
      </c>
      <c r="E8028" s="2" t="s">
        <v>21</v>
      </c>
    </row>
    <row r="8029">
      <c r="B8029" s="2">
        <f>IFERROR(__xludf.DUMMYFUNCTION("IF(ROWS(UNIQUE(A8026:A8029)) = 4, 1, 0)"),0.0)</f>
        <v>0</v>
      </c>
      <c r="C8029" s="2">
        <f>IFERROR(__xludf.DUMMYFUNCTION("IF(ROWS(UNIQUE(A8016:A8029)) = 14, 1, 0)"),0.0)</f>
        <v>0</v>
      </c>
      <c r="E8029" s="2" t="s">
        <v>21</v>
      </c>
    </row>
    <row r="8030">
      <c r="B8030" s="2">
        <f>IFERROR(__xludf.DUMMYFUNCTION("IF(ROWS(UNIQUE(A8027:A8030)) = 4, 1, 0)"),0.0)</f>
        <v>0</v>
      </c>
      <c r="C8030" s="2">
        <f>IFERROR(__xludf.DUMMYFUNCTION("IF(ROWS(UNIQUE(A8017:A8030)) = 14, 1, 0)"),0.0)</f>
        <v>0</v>
      </c>
      <c r="E8030" s="2" t="s">
        <v>21</v>
      </c>
    </row>
    <row r="8031">
      <c r="B8031" s="2">
        <f>IFERROR(__xludf.DUMMYFUNCTION("IF(ROWS(UNIQUE(A8028:A8031)) = 4, 1, 0)"),0.0)</f>
        <v>0</v>
      </c>
      <c r="C8031" s="2">
        <f>IFERROR(__xludf.DUMMYFUNCTION("IF(ROWS(UNIQUE(A8018:A8031)) = 14, 1, 0)"),0.0)</f>
        <v>0</v>
      </c>
      <c r="E8031" s="2" t="s">
        <v>21</v>
      </c>
    </row>
    <row r="8032">
      <c r="B8032" s="2">
        <f>IFERROR(__xludf.DUMMYFUNCTION("IF(ROWS(UNIQUE(A8029:A8032)) = 4, 1, 0)"),0.0)</f>
        <v>0</v>
      </c>
      <c r="C8032" s="2">
        <f>IFERROR(__xludf.DUMMYFUNCTION("IF(ROWS(UNIQUE(A8019:A8032)) = 14, 1, 0)"),0.0)</f>
        <v>0</v>
      </c>
      <c r="E8032" s="2" t="s">
        <v>21</v>
      </c>
    </row>
    <row r="8033">
      <c r="B8033" s="2">
        <f>IFERROR(__xludf.DUMMYFUNCTION("IF(ROWS(UNIQUE(A8030:A8033)) = 4, 1, 0)"),0.0)</f>
        <v>0</v>
      </c>
      <c r="C8033" s="2">
        <f>IFERROR(__xludf.DUMMYFUNCTION("IF(ROWS(UNIQUE(A8020:A8033)) = 14, 1, 0)"),0.0)</f>
        <v>0</v>
      </c>
      <c r="E8033" s="2" t="s">
        <v>21</v>
      </c>
    </row>
    <row r="8034">
      <c r="B8034" s="2">
        <f>IFERROR(__xludf.DUMMYFUNCTION("IF(ROWS(UNIQUE(A8031:A8034)) = 4, 1, 0)"),0.0)</f>
        <v>0</v>
      </c>
      <c r="C8034" s="2">
        <f>IFERROR(__xludf.DUMMYFUNCTION("IF(ROWS(UNIQUE(A8021:A8034)) = 14, 1, 0)"),0.0)</f>
        <v>0</v>
      </c>
      <c r="E8034" s="2" t="s">
        <v>21</v>
      </c>
    </row>
    <row r="8035">
      <c r="B8035" s="2">
        <f>IFERROR(__xludf.DUMMYFUNCTION("IF(ROWS(UNIQUE(A8032:A8035)) = 4, 1, 0)"),0.0)</f>
        <v>0</v>
      </c>
      <c r="C8035" s="2">
        <f>IFERROR(__xludf.DUMMYFUNCTION("IF(ROWS(UNIQUE(A8022:A8035)) = 14, 1, 0)"),0.0)</f>
        <v>0</v>
      </c>
      <c r="E8035" s="2" t="s">
        <v>21</v>
      </c>
    </row>
    <row r="8036">
      <c r="B8036" s="2">
        <f>IFERROR(__xludf.DUMMYFUNCTION("IF(ROWS(UNIQUE(A8033:A8036)) = 4, 1, 0)"),0.0)</f>
        <v>0</v>
      </c>
      <c r="C8036" s="2">
        <f>IFERROR(__xludf.DUMMYFUNCTION("IF(ROWS(UNIQUE(A8023:A8036)) = 14, 1, 0)"),0.0)</f>
        <v>0</v>
      </c>
      <c r="E8036" s="2" t="s">
        <v>21</v>
      </c>
    </row>
    <row r="8037">
      <c r="B8037" s="2">
        <f>IFERROR(__xludf.DUMMYFUNCTION("IF(ROWS(UNIQUE(A8034:A8037)) = 4, 1, 0)"),0.0)</f>
        <v>0</v>
      </c>
      <c r="C8037" s="2">
        <f>IFERROR(__xludf.DUMMYFUNCTION("IF(ROWS(UNIQUE(A8024:A8037)) = 14, 1, 0)"),0.0)</f>
        <v>0</v>
      </c>
      <c r="E8037" s="2" t="s">
        <v>21</v>
      </c>
    </row>
    <row r="8038">
      <c r="B8038" s="2">
        <f>IFERROR(__xludf.DUMMYFUNCTION("IF(ROWS(UNIQUE(A8035:A8038)) = 4, 1, 0)"),0.0)</f>
        <v>0</v>
      </c>
      <c r="C8038" s="2">
        <f>IFERROR(__xludf.DUMMYFUNCTION("IF(ROWS(UNIQUE(A8025:A8038)) = 14, 1, 0)"),0.0)</f>
        <v>0</v>
      </c>
      <c r="E8038" s="2" t="s">
        <v>21</v>
      </c>
    </row>
    <row r="8039">
      <c r="B8039" s="2">
        <f>IFERROR(__xludf.DUMMYFUNCTION("IF(ROWS(UNIQUE(A8036:A8039)) = 4, 1, 0)"),0.0)</f>
        <v>0</v>
      </c>
      <c r="C8039" s="2">
        <f>IFERROR(__xludf.DUMMYFUNCTION("IF(ROWS(UNIQUE(A8026:A8039)) = 14, 1, 0)"),0.0)</f>
        <v>0</v>
      </c>
      <c r="E8039" s="2" t="s">
        <v>21</v>
      </c>
    </row>
    <row r="8040">
      <c r="B8040" s="2">
        <f>IFERROR(__xludf.DUMMYFUNCTION("IF(ROWS(UNIQUE(A8037:A8040)) = 4, 1, 0)"),0.0)</f>
        <v>0</v>
      </c>
      <c r="C8040" s="2">
        <f>IFERROR(__xludf.DUMMYFUNCTION("IF(ROWS(UNIQUE(A8027:A8040)) = 14, 1, 0)"),0.0)</f>
        <v>0</v>
      </c>
      <c r="E8040" s="2" t="s">
        <v>21</v>
      </c>
    </row>
    <row r="8041">
      <c r="B8041" s="2">
        <f>IFERROR(__xludf.DUMMYFUNCTION("IF(ROWS(UNIQUE(A8038:A8041)) = 4, 1, 0)"),0.0)</f>
        <v>0</v>
      </c>
      <c r="C8041" s="2">
        <f>IFERROR(__xludf.DUMMYFUNCTION("IF(ROWS(UNIQUE(A8028:A8041)) = 14, 1, 0)"),0.0)</f>
        <v>0</v>
      </c>
      <c r="E8041" s="2" t="s">
        <v>21</v>
      </c>
    </row>
    <row r="8042">
      <c r="B8042" s="2">
        <f>IFERROR(__xludf.DUMMYFUNCTION("IF(ROWS(UNIQUE(A8039:A8042)) = 4, 1, 0)"),0.0)</f>
        <v>0</v>
      </c>
      <c r="C8042" s="2">
        <f>IFERROR(__xludf.DUMMYFUNCTION("IF(ROWS(UNIQUE(A8029:A8042)) = 14, 1, 0)"),0.0)</f>
        <v>0</v>
      </c>
      <c r="E8042" s="2" t="s">
        <v>21</v>
      </c>
    </row>
    <row r="8043">
      <c r="B8043" s="2">
        <f>IFERROR(__xludf.DUMMYFUNCTION("IF(ROWS(UNIQUE(A8040:A8043)) = 4, 1, 0)"),0.0)</f>
        <v>0</v>
      </c>
      <c r="C8043" s="2">
        <f>IFERROR(__xludf.DUMMYFUNCTION("IF(ROWS(UNIQUE(A8030:A8043)) = 14, 1, 0)"),0.0)</f>
        <v>0</v>
      </c>
      <c r="E8043" s="2" t="s">
        <v>21</v>
      </c>
    </row>
    <row r="8044">
      <c r="B8044" s="2">
        <f>IFERROR(__xludf.DUMMYFUNCTION("IF(ROWS(UNIQUE(A8041:A8044)) = 4, 1, 0)"),0.0)</f>
        <v>0</v>
      </c>
      <c r="C8044" s="2">
        <f>IFERROR(__xludf.DUMMYFUNCTION("IF(ROWS(UNIQUE(A8031:A8044)) = 14, 1, 0)"),0.0)</f>
        <v>0</v>
      </c>
      <c r="E8044" s="2" t="s">
        <v>21</v>
      </c>
    </row>
    <row r="8045">
      <c r="B8045" s="2">
        <f>IFERROR(__xludf.DUMMYFUNCTION("IF(ROWS(UNIQUE(A8042:A8045)) = 4, 1, 0)"),0.0)</f>
        <v>0</v>
      </c>
      <c r="C8045" s="2">
        <f>IFERROR(__xludf.DUMMYFUNCTION("IF(ROWS(UNIQUE(A8032:A8045)) = 14, 1, 0)"),0.0)</f>
        <v>0</v>
      </c>
      <c r="E8045" s="2" t="s">
        <v>21</v>
      </c>
    </row>
    <row r="8046">
      <c r="B8046" s="2">
        <f>IFERROR(__xludf.DUMMYFUNCTION("IF(ROWS(UNIQUE(A8043:A8046)) = 4, 1, 0)"),0.0)</f>
        <v>0</v>
      </c>
      <c r="C8046" s="2">
        <f>IFERROR(__xludf.DUMMYFUNCTION("IF(ROWS(UNIQUE(A8033:A8046)) = 14, 1, 0)"),0.0)</f>
        <v>0</v>
      </c>
      <c r="E8046" s="2" t="s">
        <v>21</v>
      </c>
    </row>
    <row r="8047">
      <c r="B8047" s="2">
        <f>IFERROR(__xludf.DUMMYFUNCTION("IF(ROWS(UNIQUE(A8044:A8047)) = 4, 1, 0)"),0.0)</f>
        <v>0</v>
      </c>
      <c r="C8047" s="2">
        <f>IFERROR(__xludf.DUMMYFUNCTION("IF(ROWS(UNIQUE(A8034:A8047)) = 14, 1, 0)"),0.0)</f>
        <v>0</v>
      </c>
      <c r="E8047" s="2" t="s">
        <v>21</v>
      </c>
    </row>
    <row r="8048">
      <c r="B8048" s="2">
        <f>IFERROR(__xludf.DUMMYFUNCTION("IF(ROWS(UNIQUE(A8045:A8048)) = 4, 1, 0)"),0.0)</f>
        <v>0</v>
      </c>
      <c r="C8048" s="2">
        <f>IFERROR(__xludf.DUMMYFUNCTION("IF(ROWS(UNIQUE(A8035:A8048)) = 14, 1, 0)"),0.0)</f>
        <v>0</v>
      </c>
      <c r="E8048" s="2" t="s">
        <v>21</v>
      </c>
    </row>
    <row r="8049">
      <c r="B8049" s="2">
        <f>IFERROR(__xludf.DUMMYFUNCTION("IF(ROWS(UNIQUE(A8046:A8049)) = 4, 1, 0)"),0.0)</f>
        <v>0</v>
      </c>
      <c r="C8049" s="2">
        <f>IFERROR(__xludf.DUMMYFUNCTION("IF(ROWS(UNIQUE(A8036:A8049)) = 14, 1, 0)"),0.0)</f>
        <v>0</v>
      </c>
      <c r="E8049" s="2" t="s">
        <v>21</v>
      </c>
    </row>
    <row r="8050">
      <c r="B8050" s="2">
        <f>IFERROR(__xludf.DUMMYFUNCTION("IF(ROWS(UNIQUE(A8047:A8050)) = 4, 1, 0)"),0.0)</f>
        <v>0</v>
      </c>
      <c r="C8050" s="2">
        <f>IFERROR(__xludf.DUMMYFUNCTION("IF(ROWS(UNIQUE(A8037:A8050)) = 14, 1, 0)"),0.0)</f>
        <v>0</v>
      </c>
      <c r="E8050" s="2"/>
    </row>
    <row r="8051">
      <c r="B8051" s="2">
        <f>IFERROR(__xludf.DUMMYFUNCTION("IF(ROWS(UNIQUE(A8048:A8051)) = 4, 1, 0)"),0.0)</f>
        <v>0</v>
      </c>
      <c r="C8051" s="2">
        <f>IFERROR(__xludf.DUMMYFUNCTION("IF(ROWS(UNIQUE(A8038:A8051)) = 14, 1, 0)"),0.0)</f>
        <v>0</v>
      </c>
      <c r="E8051" s="2"/>
    </row>
    <row r="8052">
      <c r="B8052" s="2">
        <f>IFERROR(__xludf.DUMMYFUNCTION("IF(ROWS(UNIQUE(A8049:A8052)) = 4, 1, 0)"),0.0)</f>
        <v>0</v>
      </c>
      <c r="C8052" s="2">
        <f>IFERROR(__xludf.DUMMYFUNCTION("IF(ROWS(UNIQUE(A8039:A8052)) = 14, 1, 0)"),0.0)</f>
        <v>0</v>
      </c>
      <c r="E8052" s="2"/>
    </row>
    <row r="8053">
      <c r="B8053" s="2">
        <f>IFERROR(__xludf.DUMMYFUNCTION("IF(ROWS(UNIQUE(A8050:A8053)) = 4, 1, 0)"),0.0)</f>
        <v>0</v>
      </c>
      <c r="C8053" s="2">
        <f>IFERROR(__xludf.DUMMYFUNCTION("IF(ROWS(UNIQUE(A8040:A8053)) = 14, 1, 0)"),0.0)</f>
        <v>0</v>
      </c>
      <c r="E8053" s="2"/>
    </row>
    <row r="8054">
      <c r="B8054" s="2">
        <f>IFERROR(__xludf.DUMMYFUNCTION("IF(ROWS(UNIQUE(A8051:A8054)) = 4, 1, 0)"),0.0)</f>
        <v>0</v>
      </c>
      <c r="C8054" s="2">
        <f>IFERROR(__xludf.DUMMYFUNCTION("IF(ROWS(UNIQUE(A8041:A8054)) = 14, 1, 0)"),0.0)</f>
        <v>0</v>
      </c>
      <c r="E8054" s="2"/>
    </row>
    <row r="8055">
      <c r="B8055" s="2">
        <f>IFERROR(__xludf.DUMMYFUNCTION("IF(ROWS(UNIQUE(A8052:A8055)) = 4, 1, 0)"),0.0)</f>
        <v>0</v>
      </c>
      <c r="C8055" s="2">
        <f>IFERROR(__xludf.DUMMYFUNCTION("IF(ROWS(UNIQUE(A8042:A8055)) = 14, 1, 0)"),0.0)</f>
        <v>0</v>
      </c>
      <c r="E8055" s="2"/>
    </row>
    <row r="8056">
      <c r="B8056" s="2">
        <f>IFERROR(__xludf.DUMMYFUNCTION("IF(ROWS(UNIQUE(A8053:A8056)) = 4, 1, 0)"),0.0)</f>
        <v>0</v>
      </c>
      <c r="C8056" s="2">
        <f>IFERROR(__xludf.DUMMYFUNCTION("IF(ROWS(UNIQUE(A8043:A8056)) = 14, 1, 0)"),0.0)</f>
        <v>0</v>
      </c>
      <c r="E8056" s="2"/>
    </row>
    <row r="8057">
      <c r="B8057" s="2">
        <f>IFERROR(__xludf.DUMMYFUNCTION("IF(ROWS(UNIQUE(A8054:A8057)) = 4, 1, 0)"),0.0)</f>
        <v>0</v>
      </c>
      <c r="C8057" s="2">
        <f>IFERROR(__xludf.DUMMYFUNCTION("IF(ROWS(UNIQUE(A8044:A8057)) = 14, 1, 0)"),0.0)</f>
        <v>0</v>
      </c>
      <c r="E8057" s="2"/>
    </row>
    <row r="8058">
      <c r="B8058" s="2">
        <f>IFERROR(__xludf.DUMMYFUNCTION("IF(ROWS(UNIQUE(A8055:A8058)) = 4, 1, 0)"),0.0)</f>
        <v>0</v>
      </c>
      <c r="C8058" s="2">
        <f>IFERROR(__xludf.DUMMYFUNCTION("IF(ROWS(UNIQUE(A8045:A8058)) = 14, 1, 0)"),0.0)</f>
        <v>0</v>
      </c>
      <c r="E8058" s="2"/>
    </row>
    <row r="8059">
      <c r="B8059" s="2">
        <f>IFERROR(__xludf.DUMMYFUNCTION("IF(ROWS(UNIQUE(A8056:A8059)) = 4, 1, 0)"),0.0)</f>
        <v>0</v>
      </c>
      <c r="C8059" s="2">
        <f>IFERROR(__xludf.DUMMYFUNCTION("IF(ROWS(UNIQUE(A8046:A8059)) = 14, 1, 0)"),0.0)</f>
        <v>0</v>
      </c>
      <c r="E8059" s="2"/>
    </row>
    <row r="8060">
      <c r="B8060" s="2">
        <f>IFERROR(__xludf.DUMMYFUNCTION("IF(ROWS(UNIQUE(A8057:A8060)) = 4, 1, 0)"),0.0)</f>
        <v>0</v>
      </c>
      <c r="C8060" s="2">
        <f>IFERROR(__xludf.DUMMYFUNCTION("IF(ROWS(UNIQUE(A8047:A8060)) = 14, 1, 0)"),0.0)</f>
        <v>0</v>
      </c>
      <c r="E8060" s="2"/>
    </row>
    <row r="8061">
      <c r="B8061" s="2">
        <f>IFERROR(__xludf.DUMMYFUNCTION("IF(ROWS(UNIQUE(A8058:A8061)) = 4, 1, 0)"),0.0)</f>
        <v>0</v>
      </c>
      <c r="C8061" s="2">
        <f>IFERROR(__xludf.DUMMYFUNCTION("IF(ROWS(UNIQUE(A8048:A8061)) = 14, 1, 0)"),0.0)</f>
        <v>0</v>
      </c>
      <c r="E8061" s="2"/>
    </row>
    <row r="8062">
      <c r="B8062" s="2">
        <f>IFERROR(__xludf.DUMMYFUNCTION("IF(ROWS(UNIQUE(A8059:A8062)) = 4, 1, 0)"),0.0)</f>
        <v>0</v>
      </c>
      <c r="C8062" s="2">
        <f>IFERROR(__xludf.DUMMYFUNCTION("IF(ROWS(UNIQUE(A8049:A8062)) = 14, 1, 0)"),0.0)</f>
        <v>0</v>
      </c>
      <c r="E8062" s="2"/>
    </row>
    <row r="8063">
      <c r="B8063" s="2">
        <f>IFERROR(__xludf.DUMMYFUNCTION("IF(ROWS(UNIQUE(A8060:A8063)) = 4, 1, 0)"),0.0)</f>
        <v>0</v>
      </c>
      <c r="C8063" s="2">
        <f>IFERROR(__xludf.DUMMYFUNCTION("IF(ROWS(UNIQUE(A8050:A8063)) = 14, 1, 0)"),0.0)</f>
        <v>0</v>
      </c>
      <c r="E8063" s="2"/>
    </row>
    <row r="8064">
      <c r="B8064" s="2">
        <f>IFERROR(__xludf.DUMMYFUNCTION("IF(ROWS(UNIQUE(A8061:A8064)) = 4, 1, 0)"),0.0)</f>
        <v>0</v>
      </c>
      <c r="C8064" s="2">
        <f>IFERROR(__xludf.DUMMYFUNCTION("IF(ROWS(UNIQUE(A8051:A8064)) = 14, 1, 0)"),0.0)</f>
        <v>0</v>
      </c>
      <c r="E8064" s="2"/>
    </row>
    <row r="8065">
      <c r="B8065" s="2">
        <f>IFERROR(__xludf.DUMMYFUNCTION("IF(ROWS(UNIQUE(A8062:A8065)) = 4, 1, 0)"),0.0)</f>
        <v>0</v>
      </c>
      <c r="C8065" s="2">
        <f>IFERROR(__xludf.DUMMYFUNCTION("IF(ROWS(UNIQUE(A8052:A8065)) = 14, 1, 0)"),0.0)</f>
        <v>0</v>
      </c>
      <c r="E8065" s="2"/>
    </row>
    <row r="8066">
      <c r="B8066" s="2">
        <f>IFERROR(__xludf.DUMMYFUNCTION("IF(ROWS(UNIQUE(A8063:A8066)) = 4, 1, 0)"),0.0)</f>
        <v>0</v>
      </c>
      <c r="C8066" s="2">
        <f>IFERROR(__xludf.DUMMYFUNCTION("IF(ROWS(UNIQUE(A8053:A8066)) = 14, 1, 0)"),0.0)</f>
        <v>0</v>
      </c>
      <c r="E8066" s="2"/>
    </row>
    <row r="8067">
      <c r="B8067" s="2">
        <f>IFERROR(__xludf.DUMMYFUNCTION("IF(ROWS(UNIQUE(A8064:A8067)) = 4, 1, 0)"),0.0)</f>
        <v>0</v>
      </c>
      <c r="C8067" s="2">
        <f>IFERROR(__xludf.DUMMYFUNCTION("IF(ROWS(UNIQUE(A8054:A8067)) = 14, 1, 0)"),0.0)</f>
        <v>0</v>
      </c>
      <c r="E8067" s="2"/>
    </row>
    <row r="8068">
      <c r="B8068" s="2">
        <f>IFERROR(__xludf.DUMMYFUNCTION("IF(ROWS(UNIQUE(A8065:A8068)) = 4, 1, 0)"),0.0)</f>
        <v>0</v>
      </c>
      <c r="C8068" s="2">
        <f>IFERROR(__xludf.DUMMYFUNCTION("IF(ROWS(UNIQUE(A8055:A8068)) = 14, 1, 0)"),0.0)</f>
        <v>0</v>
      </c>
      <c r="E8068" s="2"/>
    </row>
    <row r="8069">
      <c r="B8069" s="2">
        <f>IFERROR(__xludf.DUMMYFUNCTION("IF(ROWS(UNIQUE(A8066:A8069)) = 4, 1, 0)"),0.0)</f>
        <v>0</v>
      </c>
      <c r="C8069" s="2">
        <f>IFERROR(__xludf.DUMMYFUNCTION("IF(ROWS(UNIQUE(A8056:A8069)) = 14, 1, 0)"),0.0)</f>
        <v>0</v>
      </c>
      <c r="E8069" s="2"/>
    </row>
    <row r="8070">
      <c r="B8070" s="2">
        <f>IFERROR(__xludf.DUMMYFUNCTION("IF(ROWS(UNIQUE(A8067:A8070)) = 4, 1, 0)"),0.0)</f>
        <v>0</v>
      </c>
      <c r="C8070" s="2">
        <f>IFERROR(__xludf.DUMMYFUNCTION("IF(ROWS(UNIQUE(A8057:A8070)) = 14, 1, 0)"),0.0)</f>
        <v>0</v>
      </c>
      <c r="E8070" s="2"/>
    </row>
    <row r="8071">
      <c r="B8071" s="2">
        <f>IFERROR(__xludf.DUMMYFUNCTION("IF(ROWS(UNIQUE(A8068:A8071)) = 4, 1, 0)"),0.0)</f>
        <v>0</v>
      </c>
      <c r="C8071" s="2">
        <f>IFERROR(__xludf.DUMMYFUNCTION("IF(ROWS(UNIQUE(A8058:A8071)) = 14, 1, 0)"),0.0)</f>
        <v>0</v>
      </c>
      <c r="E8071" s="2"/>
    </row>
    <row r="8072">
      <c r="B8072" s="2">
        <f>IFERROR(__xludf.DUMMYFUNCTION("IF(ROWS(UNIQUE(A8069:A8072)) = 4, 1, 0)"),0.0)</f>
        <v>0</v>
      </c>
      <c r="C8072" s="2">
        <f>IFERROR(__xludf.DUMMYFUNCTION("IF(ROWS(UNIQUE(A8059:A8072)) = 14, 1, 0)"),0.0)</f>
        <v>0</v>
      </c>
      <c r="E8072" s="2"/>
    </row>
    <row r="8073">
      <c r="B8073" s="2">
        <f>IFERROR(__xludf.DUMMYFUNCTION("IF(ROWS(UNIQUE(A8070:A8073)) = 4, 1, 0)"),0.0)</f>
        <v>0</v>
      </c>
      <c r="C8073" s="2">
        <f>IFERROR(__xludf.DUMMYFUNCTION("IF(ROWS(UNIQUE(A8060:A8073)) = 14, 1, 0)"),0.0)</f>
        <v>0</v>
      </c>
      <c r="E8073" s="2"/>
    </row>
    <row r="8074">
      <c r="B8074" s="2">
        <f>IFERROR(__xludf.DUMMYFUNCTION("IF(ROWS(UNIQUE(A8071:A8074)) = 4, 1, 0)"),0.0)</f>
        <v>0</v>
      </c>
      <c r="C8074" s="2">
        <f>IFERROR(__xludf.DUMMYFUNCTION("IF(ROWS(UNIQUE(A8061:A8074)) = 14, 1, 0)"),0.0)</f>
        <v>0</v>
      </c>
      <c r="E8074" s="2"/>
    </row>
    <row r="8075">
      <c r="B8075" s="2">
        <f>IFERROR(__xludf.DUMMYFUNCTION("IF(ROWS(UNIQUE(A8072:A8075)) = 4, 1, 0)"),0.0)</f>
        <v>0</v>
      </c>
      <c r="C8075" s="2">
        <f>IFERROR(__xludf.DUMMYFUNCTION("IF(ROWS(UNIQUE(A8062:A8075)) = 14, 1, 0)"),0.0)</f>
        <v>0</v>
      </c>
      <c r="E8075" s="2"/>
    </row>
    <row r="8076">
      <c r="B8076" s="2">
        <f>IFERROR(__xludf.DUMMYFUNCTION("IF(ROWS(UNIQUE(A8073:A8076)) = 4, 1, 0)"),0.0)</f>
        <v>0</v>
      </c>
      <c r="C8076" s="2">
        <f>IFERROR(__xludf.DUMMYFUNCTION("IF(ROWS(UNIQUE(A8063:A8076)) = 14, 1, 0)"),0.0)</f>
        <v>0</v>
      </c>
      <c r="E8076" s="2"/>
    </row>
    <row r="8077">
      <c r="B8077" s="2">
        <f>IFERROR(__xludf.DUMMYFUNCTION("IF(ROWS(UNIQUE(A8074:A8077)) = 4, 1, 0)"),0.0)</f>
        <v>0</v>
      </c>
      <c r="C8077" s="2">
        <f>IFERROR(__xludf.DUMMYFUNCTION("IF(ROWS(UNIQUE(A8064:A8077)) = 14, 1, 0)"),0.0)</f>
        <v>0</v>
      </c>
      <c r="E8077" s="2"/>
    </row>
    <row r="8078">
      <c r="B8078" s="2">
        <f>IFERROR(__xludf.DUMMYFUNCTION("IF(ROWS(UNIQUE(A8075:A8078)) = 4, 1, 0)"),0.0)</f>
        <v>0</v>
      </c>
      <c r="C8078" s="2">
        <f>IFERROR(__xludf.DUMMYFUNCTION("IF(ROWS(UNIQUE(A8065:A8078)) = 14, 1, 0)"),0.0)</f>
        <v>0</v>
      </c>
      <c r="E8078" s="2"/>
    </row>
    <row r="8079">
      <c r="B8079" s="2">
        <f>IFERROR(__xludf.DUMMYFUNCTION("IF(ROWS(UNIQUE(A8076:A8079)) = 4, 1, 0)"),0.0)</f>
        <v>0</v>
      </c>
      <c r="C8079" s="2">
        <f>IFERROR(__xludf.DUMMYFUNCTION("IF(ROWS(UNIQUE(A8066:A8079)) = 14, 1, 0)"),0.0)</f>
        <v>0</v>
      </c>
      <c r="E8079" s="2"/>
    </row>
    <row r="8080">
      <c r="B8080" s="2">
        <f>IFERROR(__xludf.DUMMYFUNCTION("IF(ROWS(UNIQUE(A8077:A8080)) = 4, 1, 0)"),0.0)</f>
        <v>0</v>
      </c>
      <c r="C8080" s="2">
        <f>IFERROR(__xludf.DUMMYFUNCTION("IF(ROWS(UNIQUE(A8067:A8080)) = 14, 1, 0)"),0.0)</f>
        <v>0</v>
      </c>
      <c r="E8080" s="2"/>
    </row>
    <row r="8081">
      <c r="B8081" s="2">
        <f>IFERROR(__xludf.DUMMYFUNCTION("IF(ROWS(UNIQUE(A8078:A8081)) = 4, 1, 0)"),0.0)</f>
        <v>0</v>
      </c>
      <c r="C8081" s="2">
        <f>IFERROR(__xludf.DUMMYFUNCTION("IF(ROWS(UNIQUE(A8068:A8081)) = 14, 1, 0)"),0.0)</f>
        <v>0</v>
      </c>
      <c r="E8081" s="2"/>
    </row>
    <row r="8082">
      <c r="B8082" s="2">
        <f>IFERROR(__xludf.DUMMYFUNCTION("IF(ROWS(UNIQUE(A8079:A8082)) = 4, 1, 0)"),0.0)</f>
        <v>0</v>
      </c>
      <c r="C8082" s="2">
        <f>IFERROR(__xludf.DUMMYFUNCTION("IF(ROWS(UNIQUE(A8069:A8082)) = 14, 1, 0)"),0.0)</f>
        <v>0</v>
      </c>
      <c r="E8082" s="2"/>
    </row>
    <row r="8083">
      <c r="B8083" s="2">
        <f>IFERROR(__xludf.DUMMYFUNCTION("IF(ROWS(UNIQUE(A8080:A8083)) = 4, 1, 0)"),0.0)</f>
        <v>0</v>
      </c>
      <c r="C8083" s="2">
        <f>IFERROR(__xludf.DUMMYFUNCTION("IF(ROWS(UNIQUE(A8070:A8083)) = 14, 1, 0)"),0.0)</f>
        <v>0</v>
      </c>
      <c r="E8083" s="2"/>
    </row>
    <row r="8084">
      <c r="B8084" s="2">
        <f>IFERROR(__xludf.DUMMYFUNCTION("IF(ROWS(UNIQUE(A8081:A8084)) = 4, 1, 0)"),0.0)</f>
        <v>0</v>
      </c>
      <c r="C8084" s="2">
        <f>IFERROR(__xludf.DUMMYFUNCTION("IF(ROWS(UNIQUE(A8071:A8084)) = 14, 1, 0)"),0.0)</f>
        <v>0</v>
      </c>
      <c r="E8084" s="2"/>
    </row>
    <row r="8085">
      <c r="B8085" s="2">
        <f>IFERROR(__xludf.DUMMYFUNCTION("IF(ROWS(UNIQUE(A8082:A8085)) = 4, 1, 0)"),0.0)</f>
        <v>0</v>
      </c>
      <c r="C8085" s="2">
        <f>IFERROR(__xludf.DUMMYFUNCTION("IF(ROWS(UNIQUE(A8072:A8085)) = 14, 1, 0)"),0.0)</f>
        <v>0</v>
      </c>
      <c r="E8085" s="2"/>
    </row>
    <row r="8086">
      <c r="B8086" s="2">
        <f>IFERROR(__xludf.DUMMYFUNCTION("IF(ROWS(UNIQUE(A8083:A8086)) = 4, 1, 0)"),0.0)</f>
        <v>0</v>
      </c>
      <c r="C8086" s="2">
        <f>IFERROR(__xludf.DUMMYFUNCTION("IF(ROWS(UNIQUE(A8073:A8086)) = 14, 1, 0)"),0.0)</f>
        <v>0</v>
      </c>
      <c r="E8086" s="2"/>
    </row>
    <row r="8087">
      <c r="B8087" s="2">
        <f>IFERROR(__xludf.DUMMYFUNCTION("IF(ROWS(UNIQUE(A8084:A8087)) = 4, 1, 0)"),0.0)</f>
        <v>0</v>
      </c>
      <c r="C8087" s="2">
        <f>IFERROR(__xludf.DUMMYFUNCTION("IF(ROWS(UNIQUE(A8074:A8087)) = 14, 1, 0)"),0.0)</f>
        <v>0</v>
      </c>
      <c r="E8087" s="2"/>
    </row>
    <row r="8088">
      <c r="B8088" s="2">
        <f>IFERROR(__xludf.DUMMYFUNCTION("IF(ROWS(UNIQUE(A8085:A8088)) = 4, 1, 0)"),0.0)</f>
        <v>0</v>
      </c>
      <c r="C8088" s="2">
        <f>IFERROR(__xludf.DUMMYFUNCTION("IF(ROWS(UNIQUE(A8075:A8088)) = 14, 1, 0)"),0.0)</f>
        <v>0</v>
      </c>
      <c r="E8088" s="2"/>
    </row>
    <row r="8089">
      <c r="B8089" s="2">
        <f>IFERROR(__xludf.DUMMYFUNCTION("IF(ROWS(UNIQUE(A8086:A8089)) = 4, 1, 0)"),0.0)</f>
        <v>0</v>
      </c>
      <c r="C8089" s="2">
        <f>IFERROR(__xludf.DUMMYFUNCTION("IF(ROWS(UNIQUE(A8076:A8089)) = 14, 1, 0)"),0.0)</f>
        <v>0</v>
      </c>
      <c r="E8089" s="2"/>
    </row>
    <row r="8090">
      <c r="B8090" s="2">
        <f>IFERROR(__xludf.DUMMYFUNCTION("IF(ROWS(UNIQUE(A8087:A8090)) = 4, 1, 0)"),0.0)</f>
        <v>0</v>
      </c>
      <c r="C8090" s="2">
        <f>IFERROR(__xludf.DUMMYFUNCTION("IF(ROWS(UNIQUE(A8077:A8090)) = 14, 1, 0)"),0.0)</f>
        <v>0</v>
      </c>
      <c r="E8090" s="2"/>
    </row>
    <row r="8091">
      <c r="B8091" s="2">
        <f>IFERROR(__xludf.DUMMYFUNCTION("IF(ROWS(UNIQUE(A8088:A8091)) = 4, 1, 0)"),0.0)</f>
        <v>0</v>
      </c>
      <c r="C8091" s="2">
        <f>IFERROR(__xludf.DUMMYFUNCTION("IF(ROWS(UNIQUE(A8078:A8091)) = 14, 1, 0)"),0.0)</f>
        <v>0</v>
      </c>
      <c r="E8091" s="2"/>
    </row>
    <row r="8092">
      <c r="B8092" s="2">
        <f>IFERROR(__xludf.DUMMYFUNCTION("IF(ROWS(UNIQUE(A8089:A8092)) = 4, 1, 0)"),0.0)</f>
        <v>0</v>
      </c>
      <c r="C8092" s="2">
        <f>IFERROR(__xludf.DUMMYFUNCTION("IF(ROWS(UNIQUE(A8079:A8092)) = 14, 1, 0)"),0.0)</f>
        <v>0</v>
      </c>
      <c r="E8092" s="2"/>
    </row>
    <row r="8093">
      <c r="B8093" s="2">
        <f>IFERROR(__xludf.DUMMYFUNCTION("IF(ROWS(UNIQUE(A8090:A8093)) = 4, 1, 0)"),0.0)</f>
        <v>0</v>
      </c>
      <c r="C8093" s="2">
        <f>IFERROR(__xludf.DUMMYFUNCTION("IF(ROWS(UNIQUE(A8080:A8093)) = 14, 1, 0)"),0.0)</f>
        <v>0</v>
      </c>
      <c r="E8093" s="2"/>
    </row>
    <row r="8094">
      <c r="B8094" s="2">
        <f>IFERROR(__xludf.DUMMYFUNCTION("IF(ROWS(UNIQUE(A8091:A8094)) = 4, 1, 0)"),0.0)</f>
        <v>0</v>
      </c>
      <c r="C8094" s="2">
        <f>IFERROR(__xludf.DUMMYFUNCTION("IF(ROWS(UNIQUE(A8081:A8094)) = 14, 1, 0)"),0.0)</f>
        <v>0</v>
      </c>
      <c r="E8094" s="2"/>
    </row>
    <row r="8095">
      <c r="B8095" s="2">
        <f>IFERROR(__xludf.DUMMYFUNCTION("IF(ROWS(UNIQUE(A8092:A8095)) = 4, 1, 0)"),0.0)</f>
        <v>0</v>
      </c>
      <c r="C8095" s="2">
        <f>IFERROR(__xludf.DUMMYFUNCTION("IF(ROWS(UNIQUE(A8082:A8095)) = 14, 1, 0)"),0.0)</f>
        <v>0</v>
      </c>
      <c r="E8095" s="2"/>
    </row>
    <row r="8096">
      <c r="B8096" s="2">
        <f>IFERROR(__xludf.DUMMYFUNCTION("IF(ROWS(UNIQUE(A8093:A8096)) = 4, 1, 0)"),0.0)</f>
        <v>0</v>
      </c>
      <c r="C8096" s="2">
        <f>IFERROR(__xludf.DUMMYFUNCTION("IF(ROWS(UNIQUE(A8083:A8096)) = 14, 1, 0)"),0.0)</f>
        <v>0</v>
      </c>
      <c r="E8096" s="2"/>
    </row>
    <row r="8097">
      <c r="B8097" s="2">
        <f>IFERROR(__xludf.DUMMYFUNCTION("IF(ROWS(UNIQUE(A8094:A8097)) = 4, 1, 0)"),0.0)</f>
        <v>0</v>
      </c>
      <c r="C8097" s="2">
        <f>IFERROR(__xludf.DUMMYFUNCTION("IF(ROWS(UNIQUE(A8084:A8097)) = 14, 1, 0)"),0.0)</f>
        <v>0</v>
      </c>
      <c r="E8097" s="2"/>
    </row>
    <row r="8098">
      <c r="B8098" s="2">
        <f>IFERROR(__xludf.DUMMYFUNCTION("IF(ROWS(UNIQUE(A8095:A8098)) = 4, 1, 0)"),0.0)</f>
        <v>0</v>
      </c>
      <c r="C8098" s="2">
        <f>IFERROR(__xludf.DUMMYFUNCTION("IF(ROWS(UNIQUE(A8085:A8098)) = 14, 1, 0)"),0.0)</f>
        <v>0</v>
      </c>
      <c r="E8098" s="2"/>
    </row>
    <row r="8099">
      <c r="B8099" s="2">
        <f>IFERROR(__xludf.DUMMYFUNCTION("IF(ROWS(UNIQUE(A8096:A8099)) = 4, 1, 0)"),0.0)</f>
        <v>0</v>
      </c>
      <c r="C8099" s="2">
        <f>IFERROR(__xludf.DUMMYFUNCTION("IF(ROWS(UNIQUE(A8086:A8099)) = 14, 1, 0)"),0.0)</f>
        <v>0</v>
      </c>
      <c r="E8099" s="2"/>
    </row>
    <row r="8100">
      <c r="B8100" s="2">
        <f>IFERROR(__xludf.DUMMYFUNCTION("IF(ROWS(UNIQUE(A8097:A8100)) = 4, 1, 0)"),0.0)</f>
        <v>0</v>
      </c>
      <c r="C8100" s="2">
        <f>IFERROR(__xludf.DUMMYFUNCTION("IF(ROWS(UNIQUE(A8087:A8100)) = 14, 1, 0)"),0.0)</f>
        <v>0</v>
      </c>
      <c r="E8100" s="2"/>
    </row>
    <row r="8101">
      <c r="B8101" s="2">
        <f>IFERROR(__xludf.DUMMYFUNCTION("IF(ROWS(UNIQUE(A8098:A8101)) = 4, 1, 0)"),0.0)</f>
        <v>0</v>
      </c>
      <c r="C8101" s="2">
        <f>IFERROR(__xludf.DUMMYFUNCTION("IF(ROWS(UNIQUE(A8088:A8101)) = 14, 1, 0)"),0.0)</f>
        <v>0</v>
      </c>
      <c r="E8101" s="2"/>
    </row>
    <row r="8102">
      <c r="B8102" s="2">
        <f>IFERROR(__xludf.DUMMYFUNCTION("IF(ROWS(UNIQUE(A8099:A8102)) = 4, 1, 0)"),0.0)</f>
        <v>0</v>
      </c>
      <c r="C8102" s="2">
        <f>IFERROR(__xludf.DUMMYFUNCTION("IF(ROWS(UNIQUE(A8089:A8102)) = 14, 1, 0)"),0.0)</f>
        <v>0</v>
      </c>
      <c r="E8102" s="2"/>
    </row>
    <row r="8103">
      <c r="B8103" s="2">
        <f>IFERROR(__xludf.DUMMYFUNCTION("IF(ROWS(UNIQUE(A8100:A8103)) = 4, 1, 0)"),0.0)</f>
        <v>0</v>
      </c>
      <c r="C8103" s="2">
        <f>IFERROR(__xludf.DUMMYFUNCTION("IF(ROWS(UNIQUE(A8090:A8103)) = 14, 1, 0)"),0.0)</f>
        <v>0</v>
      </c>
      <c r="E8103" s="2"/>
    </row>
    <row r="8104">
      <c r="B8104" s="2">
        <f>IFERROR(__xludf.DUMMYFUNCTION("IF(ROWS(UNIQUE(A8101:A8104)) = 4, 1, 0)"),0.0)</f>
        <v>0</v>
      </c>
      <c r="C8104" s="2">
        <f>IFERROR(__xludf.DUMMYFUNCTION("IF(ROWS(UNIQUE(A8091:A8104)) = 14, 1, 0)"),0.0)</f>
        <v>0</v>
      </c>
      <c r="E8104" s="2"/>
    </row>
    <row r="8105">
      <c r="B8105" s="2">
        <f>IFERROR(__xludf.DUMMYFUNCTION("IF(ROWS(UNIQUE(A8102:A8105)) = 4, 1, 0)"),0.0)</f>
        <v>0</v>
      </c>
      <c r="C8105" s="2">
        <f>IFERROR(__xludf.DUMMYFUNCTION("IF(ROWS(UNIQUE(A8092:A8105)) = 14, 1, 0)"),0.0)</f>
        <v>0</v>
      </c>
      <c r="E8105" s="2"/>
    </row>
    <row r="8106">
      <c r="B8106" s="2">
        <f>IFERROR(__xludf.DUMMYFUNCTION("IF(ROWS(UNIQUE(A8103:A8106)) = 4, 1, 0)"),0.0)</f>
        <v>0</v>
      </c>
      <c r="C8106" s="2">
        <f>IFERROR(__xludf.DUMMYFUNCTION("IF(ROWS(UNIQUE(A8093:A8106)) = 14, 1, 0)"),0.0)</f>
        <v>0</v>
      </c>
      <c r="E8106" s="2"/>
    </row>
    <row r="8107">
      <c r="B8107" s="2">
        <f>IFERROR(__xludf.DUMMYFUNCTION("IF(ROWS(UNIQUE(A8104:A8107)) = 4, 1, 0)"),0.0)</f>
        <v>0</v>
      </c>
      <c r="C8107" s="2">
        <f>IFERROR(__xludf.DUMMYFUNCTION("IF(ROWS(UNIQUE(A8094:A8107)) = 14, 1, 0)"),0.0)</f>
        <v>0</v>
      </c>
      <c r="E8107" s="2"/>
    </row>
    <row r="8108">
      <c r="B8108" s="2">
        <f>IFERROR(__xludf.DUMMYFUNCTION("IF(ROWS(UNIQUE(A8105:A8108)) = 4, 1, 0)"),0.0)</f>
        <v>0</v>
      </c>
      <c r="C8108" s="2">
        <f>IFERROR(__xludf.DUMMYFUNCTION("IF(ROWS(UNIQUE(A8095:A8108)) = 14, 1, 0)"),0.0)</f>
        <v>0</v>
      </c>
      <c r="E8108" s="2"/>
    </row>
    <row r="8109">
      <c r="B8109" s="2">
        <f>IFERROR(__xludf.DUMMYFUNCTION("IF(ROWS(UNIQUE(A8106:A8109)) = 4, 1, 0)"),0.0)</f>
        <v>0</v>
      </c>
      <c r="C8109" s="2">
        <f>IFERROR(__xludf.DUMMYFUNCTION("IF(ROWS(UNIQUE(A8096:A8109)) = 14, 1, 0)"),0.0)</f>
        <v>0</v>
      </c>
      <c r="E8109" s="2"/>
    </row>
    <row r="8110">
      <c r="B8110" s="2">
        <f>IFERROR(__xludf.DUMMYFUNCTION("IF(ROWS(UNIQUE(A8107:A8110)) = 4, 1, 0)"),0.0)</f>
        <v>0</v>
      </c>
      <c r="C8110" s="2">
        <f>IFERROR(__xludf.DUMMYFUNCTION("IF(ROWS(UNIQUE(A8097:A8110)) = 14, 1, 0)"),0.0)</f>
        <v>0</v>
      </c>
      <c r="E8110" s="2"/>
    </row>
    <row r="8111">
      <c r="B8111" s="2">
        <f>IFERROR(__xludf.DUMMYFUNCTION("IF(ROWS(UNIQUE(A8108:A8111)) = 4, 1, 0)"),0.0)</f>
        <v>0</v>
      </c>
      <c r="C8111" s="2">
        <f>IFERROR(__xludf.DUMMYFUNCTION("IF(ROWS(UNIQUE(A8098:A8111)) = 14, 1, 0)"),0.0)</f>
        <v>0</v>
      </c>
      <c r="E8111" s="2"/>
    </row>
    <row r="8112">
      <c r="B8112" s="2">
        <f>IFERROR(__xludf.DUMMYFUNCTION("IF(ROWS(UNIQUE(A8109:A8112)) = 4, 1, 0)"),0.0)</f>
        <v>0</v>
      </c>
      <c r="C8112" s="2">
        <f>IFERROR(__xludf.DUMMYFUNCTION("IF(ROWS(UNIQUE(A8099:A8112)) = 14, 1, 0)"),0.0)</f>
        <v>0</v>
      </c>
      <c r="E8112" s="2"/>
    </row>
    <row r="8113">
      <c r="B8113" s="2">
        <f>IFERROR(__xludf.DUMMYFUNCTION("IF(ROWS(UNIQUE(A8110:A8113)) = 4, 1, 0)"),0.0)</f>
        <v>0</v>
      </c>
      <c r="C8113" s="2">
        <f>IFERROR(__xludf.DUMMYFUNCTION("IF(ROWS(UNIQUE(A8100:A8113)) = 14, 1, 0)"),0.0)</f>
        <v>0</v>
      </c>
      <c r="E8113" s="2"/>
    </row>
    <row r="8114">
      <c r="B8114" s="2">
        <f>IFERROR(__xludf.DUMMYFUNCTION("IF(ROWS(UNIQUE(A8111:A8114)) = 4, 1, 0)"),0.0)</f>
        <v>0</v>
      </c>
      <c r="C8114" s="2">
        <f>IFERROR(__xludf.DUMMYFUNCTION("IF(ROWS(UNIQUE(A8101:A8114)) = 14, 1, 0)"),0.0)</f>
        <v>0</v>
      </c>
      <c r="E8114" s="2"/>
    </row>
    <row r="8115">
      <c r="B8115" s="2">
        <f>IFERROR(__xludf.DUMMYFUNCTION("IF(ROWS(UNIQUE(A8112:A8115)) = 4, 1, 0)"),0.0)</f>
        <v>0</v>
      </c>
      <c r="C8115" s="2">
        <f>IFERROR(__xludf.DUMMYFUNCTION("IF(ROWS(UNIQUE(A8102:A8115)) = 14, 1, 0)"),0.0)</f>
        <v>0</v>
      </c>
      <c r="E8115" s="2"/>
    </row>
    <row r="8116">
      <c r="B8116" s="2">
        <f>IFERROR(__xludf.DUMMYFUNCTION("IF(ROWS(UNIQUE(A8113:A8116)) = 4, 1, 0)"),0.0)</f>
        <v>0</v>
      </c>
      <c r="C8116" s="2">
        <f>IFERROR(__xludf.DUMMYFUNCTION("IF(ROWS(UNIQUE(A8103:A8116)) = 14, 1, 0)"),0.0)</f>
        <v>0</v>
      </c>
      <c r="E8116" s="2"/>
    </row>
    <row r="8117">
      <c r="B8117" s="2">
        <f>IFERROR(__xludf.DUMMYFUNCTION("IF(ROWS(UNIQUE(A8114:A8117)) = 4, 1, 0)"),0.0)</f>
        <v>0</v>
      </c>
      <c r="C8117" s="2">
        <f>IFERROR(__xludf.DUMMYFUNCTION("IF(ROWS(UNIQUE(A8104:A8117)) = 14, 1, 0)"),0.0)</f>
        <v>0</v>
      </c>
      <c r="E8117" s="2"/>
    </row>
    <row r="8118">
      <c r="B8118" s="2">
        <f>IFERROR(__xludf.DUMMYFUNCTION("IF(ROWS(UNIQUE(A8115:A8118)) = 4, 1, 0)"),0.0)</f>
        <v>0</v>
      </c>
      <c r="C8118" s="2">
        <f>IFERROR(__xludf.DUMMYFUNCTION("IF(ROWS(UNIQUE(A8105:A8118)) = 14, 1, 0)"),0.0)</f>
        <v>0</v>
      </c>
      <c r="E8118" s="2"/>
    </row>
    <row r="8119">
      <c r="B8119" s="2">
        <f>IFERROR(__xludf.DUMMYFUNCTION("IF(ROWS(UNIQUE(A8116:A8119)) = 4, 1, 0)"),0.0)</f>
        <v>0</v>
      </c>
      <c r="C8119" s="2">
        <f>IFERROR(__xludf.DUMMYFUNCTION("IF(ROWS(UNIQUE(A8106:A8119)) = 14, 1, 0)"),0.0)</f>
        <v>0</v>
      </c>
      <c r="E8119" s="2"/>
    </row>
    <row r="8120">
      <c r="B8120" s="2">
        <f>IFERROR(__xludf.DUMMYFUNCTION("IF(ROWS(UNIQUE(A8117:A8120)) = 4, 1, 0)"),0.0)</f>
        <v>0</v>
      </c>
      <c r="C8120" s="2">
        <f>IFERROR(__xludf.DUMMYFUNCTION("IF(ROWS(UNIQUE(A8107:A8120)) = 14, 1, 0)"),0.0)</f>
        <v>0</v>
      </c>
      <c r="E8120" s="2"/>
    </row>
    <row r="8121">
      <c r="B8121" s="2">
        <f>IFERROR(__xludf.DUMMYFUNCTION("IF(ROWS(UNIQUE(A8118:A8121)) = 4, 1, 0)"),0.0)</f>
        <v>0</v>
      </c>
      <c r="C8121" s="2">
        <f>IFERROR(__xludf.DUMMYFUNCTION("IF(ROWS(UNIQUE(A8108:A8121)) = 14, 1, 0)"),0.0)</f>
        <v>0</v>
      </c>
      <c r="E8121" s="2"/>
    </row>
    <row r="8122">
      <c r="B8122" s="2">
        <f>IFERROR(__xludf.DUMMYFUNCTION("IF(ROWS(UNIQUE(A8119:A8122)) = 4, 1, 0)"),0.0)</f>
        <v>0</v>
      </c>
      <c r="C8122" s="2">
        <f>IFERROR(__xludf.DUMMYFUNCTION("IF(ROWS(UNIQUE(A8109:A8122)) = 14, 1, 0)"),0.0)</f>
        <v>0</v>
      </c>
      <c r="E8122" s="2"/>
    </row>
    <row r="8123">
      <c r="B8123" s="2">
        <f>IFERROR(__xludf.DUMMYFUNCTION("IF(ROWS(UNIQUE(A8120:A8123)) = 4, 1, 0)"),0.0)</f>
        <v>0</v>
      </c>
      <c r="C8123" s="2">
        <f>IFERROR(__xludf.DUMMYFUNCTION("IF(ROWS(UNIQUE(A8110:A8123)) = 14, 1, 0)"),0.0)</f>
        <v>0</v>
      </c>
      <c r="E8123" s="2"/>
    </row>
    <row r="8124">
      <c r="B8124" s="2">
        <f>IFERROR(__xludf.DUMMYFUNCTION("IF(ROWS(UNIQUE(A8121:A8124)) = 4, 1, 0)"),0.0)</f>
        <v>0</v>
      </c>
      <c r="C8124" s="2">
        <f>IFERROR(__xludf.DUMMYFUNCTION("IF(ROWS(UNIQUE(A8111:A8124)) = 14, 1, 0)"),0.0)</f>
        <v>0</v>
      </c>
      <c r="E8124" s="2"/>
    </row>
    <row r="8125">
      <c r="B8125" s="2">
        <f>IFERROR(__xludf.DUMMYFUNCTION("IF(ROWS(UNIQUE(A8122:A8125)) = 4, 1, 0)"),0.0)</f>
        <v>0</v>
      </c>
      <c r="C8125" s="2">
        <f>IFERROR(__xludf.DUMMYFUNCTION("IF(ROWS(UNIQUE(A8112:A8125)) = 14, 1, 0)"),0.0)</f>
        <v>0</v>
      </c>
      <c r="E8125" s="2"/>
    </row>
    <row r="8126">
      <c r="B8126" s="2">
        <f>IFERROR(__xludf.DUMMYFUNCTION("IF(ROWS(UNIQUE(A8123:A8126)) = 4, 1, 0)"),0.0)</f>
        <v>0</v>
      </c>
      <c r="C8126" s="2">
        <f>IFERROR(__xludf.DUMMYFUNCTION("IF(ROWS(UNIQUE(A8113:A8126)) = 14, 1, 0)"),0.0)</f>
        <v>0</v>
      </c>
      <c r="E8126" s="2"/>
    </row>
    <row r="8127">
      <c r="B8127" s="2">
        <f>IFERROR(__xludf.DUMMYFUNCTION("IF(ROWS(UNIQUE(A8124:A8127)) = 4, 1, 0)"),0.0)</f>
        <v>0</v>
      </c>
      <c r="C8127" s="2">
        <f>IFERROR(__xludf.DUMMYFUNCTION("IF(ROWS(UNIQUE(A8114:A8127)) = 14, 1, 0)"),0.0)</f>
        <v>0</v>
      </c>
      <c r="E8127" s="2"/>
    </row>
    <row r="8128">
      <c r="B8128" s="2">
        <f>IFERROR(__xludf.DUMMYFUNCTION("IF(ROWS(UNIQUE(A8125:A8128)) = 4, 1, 0)"),0.0)</f>
        <v>0</v>
      </c>
      <c r="C8128" s="2">
        <f>IFERROR(__xludf.DUMMYFUNCTION("IF(ROWS(UNIQUE(A8115:A8128)) = 14, 1, 0)"),0.0)</f>
        <v>0</v>
      </c>
      <c r="E8128" s="2"/>
    </row>
    <row r="8129">
      <c r="B8129" s="2">
        <f>IFERROR(__xludf.DUMMYFUNCTION("IF(ROWS(UNIQUE(A8126:A8129)) = 4, 1, 0)"),0.0)</f>
        <v>0</v>
      </c>
      <c r="C8129" s="2">
        <f>IFERROR(__xludf.DUMMYFUNCTION("IF(ROWS(UNIQUE(A8116:A8129)) = 14, 1, 0)"),0.0)</f>
        <v>0</v>
      </c>
      <c r="E8129" s="2"/>
    </row>
    <row r="8130">
      <c r="B8130" s="2">
        <f>IFERROR(__xludf.DUMMYFUNCTION("IF(ROWS(UNIQUE(A8127:A8130)) = 4, 1, 0)"),0.0)</f>
        <v>0</v>
      </c>
      <c r="C8130" s="2">
        <f>IFERROR(__xludf.DUMMYFUNCTION("IF(ROWS(UNIQUE(A8117:A8130)) = 14, 1, 0)"),0.0)</f>
        <v>0</v>
      </c>
      <c r="E8130" s="2"/>
    </row>
    <row r="8131">
      <c r="B8131" s="2">
        <f>IFERROR(__xludf.DUMMYFUNCTION("IF(ROWS(UNIQUE(A8128:A8131)) = 4, 1, 0)"),0.0)</f>
        <v>0</v>
      </c>
      <c r="C8131" s="2">
        <f>IFERROR(__xludf.DUMMYFUNCTION("IF(ROWS(UNIQUE(A8118:A8131)) = 14, 1, 0)"),0.0)</f>
        <v>0</v>
      </c>
      <c r="E8131" s="2"/>
    </row>
    <row r="8132">
      <c r="B8132" s="2">
        <f>IFERROR(__xludf.DUMMYFUNCTION("IF(ROWS(UNIQUE(A8129:A8132)) = 4, 1, 0)"),0.0)</f>
        <v>0</v>
      </c>
      <c r="C8132" s="2">
        <f>IFERROR(__xludf.DUMMYFUNCTION("IF(ROWS(UNIQUE(A8119:A8132)) = 14, 1, 0)"),0.0)</f>
        <v>0</v>
      </c>
      <c r="E8132" s="2"/>
    </row>
    <row r="8133">
      <c r="B8133" s="2">
        <f>IFERROR(__xludf.DUMMYFUNCTION("IF(ROWS(UNIQUE(A8130:A8133)) = 4, 1, 0)"),0.0)</f>
        <v>0</v>
      </c>
      <c r="C8133" s="2">
        <f>IFERROR(__xludf.DUMMYFUNCTION("IF(ROWS(UNIQUE(A8120:A8133)) = 14, 1, 0)"),0.0)</f>
        <v>0</v>
      </c>
      <c r="E8133" s="2"/>
    </row>
    <row r="8134">
      <c r="B8134" s="2">
        <f>IFERROR(__xludf.DUMMYFUNCTION("IF(ROWS(UNIQUE(A8131:A8134)) = 4, 1, 0)"),0.0)</f>
        <v>0</v>
      </c>
      <c r="C8134" s="2">
        <f>IFERROR(__xludf.DUMMYFUNCTION("IF(ROWS(UNIQUE(A8121:A8134)) = 14, 1, 0)"),0.0)</f>
        <v>0</v>
      </c>
      <c r="E8134" s="2"/>
    </row>
    <row r="8135">
      <c r="B8135" s="2">
        <f>IFERROR(__xludf.DUMMYFUNCTION("IF(ROWS(UNIQUE(A8132:A8135)) = 4, 1, 0)"),0.0)</f>
        <v>0</v>
      </c>
      <c r="C8135" s="2">
        <f>IFERROR(__xludf.DUMMYFUNCTION("IF(ROWS(UNIQUE(A8122:A8135)) = 14, 1, 0)"),0.0)</f>
        <v>0</v>
      </c>
      <c r="E8135" s="2"/>
    </row>
    <row r="8136">
      <c r="B8136" s="2">
        <f>IFERROR(__xludf.DUMMYFUNCTION("IF(ROWS(UNIQUE(A8133:A8136)) = 4, 1, 0)"),0.0)</f>
        <v>0</v>
      </c>
      <c r="C8136" s="2">
        <f>IFERROR(__xludf.DUMMYFUNCTION("IF(ROWS(UNIQUE(A8123:A8136)) = 14, 1, 0)"),0.0)</f>
        <v>0</v>
      </c>
      <c r="E8136" s="2"/>
    </row>
    <row r="8137">
      <c r="B8137" s="2">
        <f>IFERROR(__xludf.DUMMYFUNCTION("IF(ROWS(UNIQUE(A8134:A8137)) = 4, 1, 0)"),0.0)</f>
        <v>0</v>
      </c>
      <c r="C8137" s="2">
        <f>IFERROR(__xludf.DUMMYFUNCTION("IF(ROWS(UNIQUE(A8124:A8137)) = 14, 1, 0)"),0.0)</f>
        <v>0</v>
      </c>
      <c r="E8137" s="2"/>
    </row>
    <row r="8138">
      <c r="B8138" s="2">
        <f>IFERROR(__xludf.DUMMYFUNCTION("IF(ROWS(UNIQUE(A8135:A8138)) = 4, 1, 0)"),0.0)</f>
        <v>0</v>
      </c>
      <c r="C8138" s="2">
        <f>IFERROR(__xludf.DUMMYFUNCTION("IF(ROWS(UNIQUE(A8125:A8138)) = 14, 1, 0)"),0.0)</f>
        <v>0</v>
      </c>
      <c r="E8138" s="2"/>
    </row>
    <row r="8139">
      <c r="B8139" s="2">
        <f>IFERROR(__xludf.DUMMYFUNCTION("IF(ROWS(UNIQUE(A8136:A8139)) = 4, 1, 0)"),0.0)</f>
        <v>0</v>
      </c>
      <c r="C8139" s="2">
        <f>IFERROR(__xludf.DUMMYFUNCTION("IF(ROWS(UNIQUE(A8126:A8139)) = 14, 1, 0)"),0.0)</f>
        <v>0</v>
      </c>
      <c r="E8139" s="2"/>
    </row>
    <row r="8140">
      <c r="B8140" s="2">
        <f>IFERROR(__xludf.DUMMYFUNCTION("IF(ROWS(UNIQUE(A8137:A8140)) = 4, 1, 0)"),0.0)</f>
        <v>0</v>
      </c>
      <c r="C8140" s="2">
        <f>IFERROR(__xludf.DUMMYFUNCTION("IF(ROWS(UNIQUE(A8127:A8140)) = 14, 1, 0)"),0.0)</f>
        <v>0</v>
      </c>
      <c r="E8140" s="2"/>
    </row>
    <row r="8141">
      <c r="B8141" s="2">
        <f>IFERROR(__xludf.DUMMYFUNCTION("IF(ROWS(UNIQUE(A8138:A8141)) = 4, 1, 0)"),0.0)</f>
        <v>0</v>
      </c>
      <c r="C8141" s="2">
        <f>IFERROR(__xludf.DUMMYFUNCTION("IF(ROWS(UNIQUE(A8128:A8141)) = 14, 1, 0)"),0.0)</f>
        <v>0</v>
      </c>
      <c r="E8141" s="2"/>
    </row>
    <row r="8142">
      <c r="B8142" s="2">
        <f>IFERROR(__xludf.DUMMYFUNCTION("IF(ROWS(UNIQUE(A8139:A8142)) = 4, 1, 0)"),0.0)</f>
        <v>0</v>
      </c>
      <c r="C8142" s="2">
        <f>IFERROR(__xludf.DUMMYFUNCTION("IF(ROWS(UNIQUE(A8129:A8142)) = 14, 1, 0)"),0.0)</f>
        <v>0</v>
      </c>
      <c r="E8142" s="2"/>
    </row>
    <row r="8143">
      <c r="B8143" s="2">
        <f>IFERROR(__xludf.DUMMYFUNCTION("IF(ROWS(UNIQUE(A8140:A8143)) = 4, 1, 0)"),0.0)</f>
        <v>0</v>
      </c>
      <c r="C8143" s="2">
        <f>IFERROR(__xludf.DUMMYFUNCTION("IF(ROWS(UNIQUE(A8130:A8143)) = 14, 1, 0)"),0.0)</f>
        <v>0</v>
      </c>
      <c r="E8143" s="2"/>
    </row>
    <row r="8144">
      <c r="B8144" s="2">
        <f>IFERROR(__xludf.DUMMYFUNCTION("IF(ROWS(UNIQUE(A8141:A8144)) = 4, 1, 0)"),0.0)</f>
        <v>0</v>
      </c>
      <c r="C8144" s="2">
        <f>IFERROR(__xludf.DUMMYFUNCTION("IF(ROWS(UNIQUE(A8131:A8144)) = 14, 1, 0)"),0.0)</f>
        <v>0</v>
      </c>
      <c r="E8144" s="2"/>
    </row>
    <row r="8145">
      <c r="B8145" s="2">
        <f>IFERROR(__xludf.DUMMYFUNCTION("IF(ROWS(UNIQUE(A8142:A8145)) = 4, 1, 0)"),0.0)</f>
        <v>0</v>
      </c>
      <c r="C8145" s="2">
        <f>IFERROR(__xludf.DUMMYFUNCTION("IF(ROWS(UNIQUE(A8132:A8145)) = 14, 1, 0)"),0.0)</f>
        <v>0</v>
      </c>
      <c r="E8145" s="2"/>
    </row>
    <row r="8146">
      <c r="B8146" s="2">
        <f>IFERROR(__xludf.DUMMYFUNCTION("IF(ROWS(UNIQUE(A8143:A8146)) = 4, 1, 0)"),0.0)</f>
        <v>0</v>
      </c>
      <c r="C8146" s="2">
        <f>IFERROR(__xludf.DUMMYFUNCTION("IF(ROWS(UNIQUE(A8133:A8146)) = 14, 1, 0)"),0.0)</f>
        <v>0</v>
      </c>
      <c r="E8146" s="2"/>
    </row>
    <row r="8147">
      <c r="B8147" s="2">
        <f>IFERROR(__xludf.DUMMYFUNCTION("IF(ROWS(UNIQUE(A8144:A8147)) = 4, 1, 0)"),0.0)</f>
        <v>0</v>
      </c>
      <c r="C8147" s="2">
        <f>IFERROR(__xludf.DUMMYFUNCTION("IF(ROWS(UNIQUE(A8134:A8147)) = 14, 1, 0)"),0.0)</f>
        <v>0</v>
      </c>
      <c r="E8147" s="2"/>
    </row>
    <row r="8148">
      <c r="B8148" s="2">
        <f>IFERROR(__xludf.DUMMYFUNCTION("IF(ROWS(UNIQUE(A8145:A8148)) = 4, 1, 0)"),0.0)</f>
        <v>0</v>
      </c>
      <c r="C8148" s="2">
        <f>IFERROR(__xludf.DUMMYFUNCTION("IF(ROWS(UNIQUE(A8135:A8148)) = 14, 1, 0)"),0.0)</f>
        <v>0</v>
      </c>
      <c r="E8148" s="2"/>
    </row>
    <row r="8149">
      <c r="B8149" s="2">
        <f>IFERROR(__xludf.DUMMYFUNCTION("IF(ROWS(UNIQUE(A8146:A8149)) = 4, 1, 0)"),0.0)</f>
        <v>0</v>
      </c>
      <c r="C8149" s="2">
        <f>IFERROR(__xludf.DUMMYFUNCTION("IF(ROWS(UNIQUE(A8136:A8149)) = 14, 1, 0)"),0.0)</f>
        <v>0</v>
      </c>
      <c r="E8149" s="2"/>
    </row>
    <row r="8150">
      <c r="B8150" s="2">
        <f>IFERROR(__xludf.DUMMYFUNCTION("IF(ROWS(UNIQUE(A8147:A8150)) = 4, 1, 0)"),0.0)</f>
        <v>0</v>
      </c>
      <c r="C8150" s="2">
        <f>IFERROR(__xludf.DUMMYFUNCTION("IF(ROWS(UNIQUE(A8137:A8150)) = 14, 1, 0)"),0.0)</f>
        <v>0</v>
      </c>
      <c r="E8150" s="2"/>
    </row>
    <row r="8151">
      <c r="B8151" s="2">
        <f>IFERROR(__xludf.DUMMYFUNCTION("IF(ROWS(UNIQUE(A8148:A8151)) = 4, 1, 0)"),0.0)</f>
        <v>0</v>
      </c>
      <c r="C8151" s="2">
        <f>IFERROR(__xludf.DUMMYFUNCTION("IF(ROWS(UNIQUE(A8138:A8151)) = 14, 1, 0)"),0.0)</f>
        <v>0</v>
      </c>
      <c r="E8151" s="2"/>
    </row>
    <row r="8152">
      <c r="B8152" s="2">
        <f>IFERROR(__xludf.DUMMYFUNCTION("IF(ROWS(UNIQUE(A8149:A8152)) = 4, 1, 0)"),0.0)</f>
        <v>0</v>
      </c>
      <c r="C8152" s="2">
        <f>IFERROR(__xludf.DUMMYFUNCTION("IF(ROWS(UNIQUE(A8139:A8152)) = 14, 1, 0)"),0.0)</f>
        <v>0</v>
      </c>
      <c r="E8152" s="2"/>
    </row>
    <row r="8153">
      <c r="B8153" s="2">
        <f>IFERROR(__xludf.DUMMYFUNCTION("IF(ROWS(UNIQUE(A8150:A8153)) = 4, 1, 0)"),0.0)</f>
        <v>0</v>
      </c>
      <c r="C8153" s="2">
        <f>IFERROR(__xludf.DUMMYFUNCTION("IF(ROWS(UNIQUE(A8140:A8153)) = 14, 1, 0)"),0.0)</f>
        <v>0</v>
      </c>
      <c r="E8153" s="2"/>
    </row>
    <row r="8154">
      <c r="B8154" s="2">
        <f>IFERROR(__xludf.DUMMYFUNCTION("IF(ROWS(UNIQUE(A8151:A8154)) = 4, 1, 0)"),0.0)</f>
        <v>0</v>
      </c>
      <c r="C8154" s="2">
        <f>IFERROR(__xludf.DUMMYFUNCTION("IF(ROWS(UNIQUE(A8141:A8154)) = 14, 1, 0)"),0.0)</f>
        <v>0</v>
      </c>
      <c r="E8154" s="2"/>
    </row>
    <row r="8155">
      <c r="B8155" s="2">
        <f>IFERROR(__xludf.DUMMYFUNCTION("IF(ROWS(UNIQUE(A8152:A8155)) = 4, 1, 0)"),0.0)</f>
        <v>0</v>
      </c>
      <c r="C8155" s="2">
        <f>IFERROR(__xludf.DUMMYFUNCTION("IF(ROWS(UNIQUE(A8142:A8155)) = 14, 1, 0)"),0.0)</f>
        <v>0</v>
      </c>
      <c r="E8155" s="2"/>
    </row>
    <row r="8156">
      <c r="B8156" s="2">
        <f>IFERROR(__xludf.DUMMYFUNCTION("IF(ROWS(UNIQUE(A8153:A8156)) = 4, 1, 0)"),0.0)</f>
        <v>0</v>
      </c>
      <c r="C8156" s="2">
        <f>IFERROR(__xludf.DUMMYFUNCTION("IF(ROWS(UNIQUE(A8143:A8156)) = 14, 1, 0)"),0.0)</f>
        <v>0</v>
      </c>
      <c r="E8156" s="2"/>
    </row>
    <row r="8157">
      <c r="B8157" s="2">
        <f>IFERROR(__xludf.DUMMYFUNCTION("IF(ROWS(UNIQUE(A8154:A8157)) = 4, 1, 0)"),0.0)</f>
        <v>0</v>
      </c>
      <c r="C8157" s="2">
        <f>IFERROR(__xludf.DUMMYFUNCTION("IF(ROWS(UNIQUE(A8144:A8157)) = 14, 1, 0)"),0.0)</f>
        <v>0</v>
      </c>
      <c r="E8157" s="2"/>
    </row>
    <row r="8158">
      <c r="B8158" s="2">
        <f>IFERROR(__xludf.DUMMYFUNCTION("IF(ROWS(UNIQUE(A8155:A8158)) = 4, 1, 0)"),0.0)</f>
        <v>0</v>
      </c>
      <c r="C8158" s="2">
        <f>IFERROR(__xludf.DUMMYFUNCTION("IF(ROWS(UNIQUE(A8145:A8158)) = 14, 1, 0)"),0.0)</f>
        <v>0</v>
      </c>
      <c r="E8158" s="2"/>
    </row>
    <row r="8159">
      <c r="B8159" s="2">
        <f>IFERROR(__xludf.DUMMYFUNCTION("IF(ROWS(UNIQUE(A8156:A8159)) = 4, 1, 0)"),0.0)</f>
        <v>0</v>
      </c>
      <c r="C8159" s="2">
        <f>IFERROR(__xludf.DUMMYFUNCTION("IF(ROWS(UNIQUE(A8146:A8159)) = 14, 1, 0)"),0.0)</f>
        <v>0</v>
      </c>
      <c r="E8159" s="2"/>
    </row>
    <row r="8160">
      <c r="B8160" s="2">
        <f>IFERROR(__xludf.DUMMYFUNCTION("IF(ROWS(UNIQUE(A8157:A8160)) = 4, 1, 0)"),0.0)</f>
        <v>0</v>
      </c>
      <c r="C8160" s="2">
        <f>IFERROR(__xludf.DUMMYFUNCTION("IF(ROWS(UNIQUE(A8147:A8160)) = 14, 1, 0)"),0.0)</f>
        <v>0</v>
      </c>
      <c r="E8160" s="2"/>
    </row>
    <row r="8161">
      <c r="B8161" s="2">
        <f>IFERROR(__xludf.DUMMYFUNCTION("IF(ROWS(UNIQUE(A8158:A8161)) = 4, 1, 0)"),0.0)</f>
        <v>0</v>
      </c>
      <c r="C8161" s="2">
        <f>IFERROR(__xludf.DUMMYFUNCTION("IF(ROWS(UNIQUE(A8148:A8161)) = 14, 1, 0)"),0.0)</f>
        <v>0</v>
      </c>
      <c r="E8161" s="2"/>
    </row>
    <row r="8162">
      <c r="B8162" s="2">
        <f>IFERROR(__xludf.DUMMYFUNCTION("IF(ROWS(UNIQUE(A8159:A8162)) = 4, 1, 0)"),0.0)</f>
        <v>0</v>
      </c>
      <c r="C8162" s="2">
        <f>IFERROR(__xludf.DUMMYFUNCTION("IF(ROWS(UNIQUE(A8149:A8162)) = 14, 1, 0)"),0.0)</f>
        <v>0</v>
      </c>
      <c r="E8162" s="2"/>
    </row>
    <row r="8163">
      <c r="B8163" s="2">
        <f>IFERROR(__xludf.DUMMYFUNCTION("IF(ROWS(UNIQUE(A8160:A8163)) = 4, 1, 0)"),0.0)</f>
        <v>0</v>
      </c>
      <c r="C8163" s="2">
        <f>IFERROR(__xludf.DUMMYFUNCTION("IF(ROWS(UNIQUE(A8150:A8163)) = 14, 1, 0)"),0.0)</f>
        <v>0</v>
      </c>
      <c r="E8163" s="2"/>
    </row>
    <row r="8164">
      <c r="B8164" s="2">
        <f>IFERROR(__xludf.DUMMYFUNCTION("IF(ROWS(UNIQUE(A8161:A8164)) = 4, 1, 0)"),0.0)</f>
        <v>0</v>
      </c>
      <c r="C8164" s="2">
        <f>IFERROR(__xludf.DUMMYFUNCTION("IF(ROWS(UNIQUE(A8151:A8164)) = 14, 1, 0)"),0.0)</f>
        <v>0</v>
      </c>
      <c r="E8164" s="2"/>
    </row>
    <row r="8165">
      <c r="B8165" s="2">
        <f>IFERROR(__xludf.DUMMYFUNCTION("IF(ROWS(UNIQUE(A8162:A8165)) = 4, 1, 0)"),0.0)</f>
        <v>0</v>
      </c>
      <c r="C8165" s="2">
        <f>IFERROR(__xludf.DUMMYFUNCTION("IF(ROWS(UNIQUE(A8152:A8165)) = 14, 1, 0)"),0.0)</f>
        <v>0</v>
      </c>
      <c r="E8165" s="2"/>
    </row>
    <row r="8166">
      <c r="B8166" s="2">
        <f>IFERROR(__xludf.DUMMYFUNCTION("IF(ROWS(UNIQUE(A8163:A8166)) = 4, 1, 0)"),0.0)</f>
        <v>0</v>
      </c>
      <c r="C8166" s="2">
        <f>IFERROR(__xludf.DUMMYFUNCTION("IF(ROWS(UNIQUE(A8153:A8166)) = 14, 1, 0)"),0.0)</f>
        <v>0</v>
      </c>
      <c r="E8166" s="2"/>
    </row>
    <row r="8167">
      <c r="B8167" s="2">
        <f>IFERROR(__xludf.DUMMYFUNCTION("IF(ROWS(UNIQUE(A8164:A8167)) = 4, 1, 0)"),0.0)</f>
        <v>0</v>
      </c>
      <c r="C8167" s="2">
        <f>IFERROR(__xludf.DUMMYFUNCTION("IF(ROWS(UNIQUE(A8154:A8167)) = 14, 1, 0)"),0.0)</f>
        <v>0</v>
      </c>
      <c r="E8167" s="2"/>
    </row>
    <row r="8168">
      <c r="B8168" s="2">
        <f>IFERROR(__xludf.DUMMYFUNCTION("IF(ROWS(UNIQUE(A8165:A8168)) = 4, 1, 0)"),0.0)</f>
        <v>0</v>
      </c>
      <c r="C8168" s="2">
        <f>IFERROR(__xludf.DUMMYFUNCTION("IF(ROWS(UNIQUE(A8155:A8168)) = 14, 1, 0)"),0.0)</f>
        <v>0</v>
      </c>
      <c r="E8168" s="2"/>
    </row>
    <row r="8169">
      <c r="B8169" s="2">
        <f>IFERROR(__xludf.DUMMYFUNCTION("IF(ROWS(UNIQUE(A8166:A8169)) = 4, 1, 0)"),0.0)</f>
        <v>0</v>
      </c>
      <c r="C8169" s="2">
        <f>IFERROR(__xludf.DUMMYFUNCTION("IF(ROWS(UNIQUE(A8156:A8169)) = 14, 1, 0)"),0.0)</f>
        <v>0</v>
      </c>
      <c r="E8169" s="2"/>
    </row>
    <row r="8170">
      <c r="B8170" s="2">
        <f>IFERROR(__xludf.DUMMYFUNCTION("IF(ROWS(UNIQUE(A8167:A8170)) = 4, 1, 0)"),0.0)</f>
        <v>0</v>
      </c>
      <c r="C8170" s="2">
        <f>IFERROR(__xludf.DUMMYFUNCTION("IF(ROWS(UNIQUE(A8157:A8170)) = 14, 1, 0)"),0.0)</f>
        <v>0</v>
      </c>
      <c r="E8170" s="2"/>
    </row>
    <row r="8171">
      <c r="B8171" s="2">
        <f>IFERROR(__xludf.DUMMYFUNCTION("IF(ROWS(UNIQUE(A8168:A8171)) = 4, 1, 0)"),0.0)</f>
        <v>0</v>
      </c>
      <c r="C8171" s="2">
        <f>IFERROR(__xludf.DUMMYFUNCTION("IF(ROWS(UNIQUE(A8158:A8171)) = 14, 1, 0)"),0.0)</f>
        <v>0</v>
      </c>
      <c r="E8171" s="2"/>
    </row>
    <row r="8172">
      <c r="B8172" s="2">
        <f>IFERROR(__xludf.DUMMYFUNCTION("IF(ROWS(UNIQUE(A8169:A8172)) = 4, 1, 0)"),0.0)</f>
        <v>0</v>
      </c>
      <c r="C8172" s="2">
        <f>IFERROR(__xludf.DUMMYFUNCTION("IF(ROWS(UNIQUE(A8159:A8172)) = 14, 1, 0)"),0.0)</f>
        <v>0</v>
      </c>
      <c r="E8172" s="2"/>
    </row>
    <row r="8173">
      <c r="B8173" s="2">
        <f>IFERROR(__xludf.DUMMYFUNCTION("IF(ROWS(UNIQUE(A8170:A8173)) = 4, 1, 0)"),0.0)</f>
        <v>0</v>
      </c>
      <c r="C8173" s="2">
        <f>IFERROR(__xludf.DUMMYFUNCTION("IF(ROWS(UNIQUE(A8160:A8173)) = 14, 1, 0)"),0.0)</f>
        <v>0</v>
      </c>
      <c r="E8173" s="2"/>
    </row>
    <row r="8174">
      <c r="B8174" s="2">
        <f>IFERROR(__xludf.DUMMYFUNCTION("IF(ROWS(UNIQUE(A8171:A8174)) = 4, 1, 0)"),0.0)</f>
        <v>0</v>
      </c>
      <c r="C8174" s="2">
        <f>IFERROR(__xludf.DUMMYFUNCTION("IF(ROWS(UNIQUE(A8161:A8174)) = 14, 1, 0)"),0.0)</f>
        <v>0</v>
      </c>
      <c r="E8174" s="2"/>
    </row>
    <row r="8175">
      <c r="B8175" s="2">
        <f>IFERROR(__xludf.DUMMYFUNCTION("IF(ROWS(UNIQUE(A8172:A8175)) = 4, 1, 0)"),0.0)</f>
        <v>0</v>
      </c>
      <c r="C8175" s="2">
        <f>IFERROR(__xludf.DUMMYFUNCTION("IF(ROWS(UNIQUE(A8162:A8175)) = 14, 1, 0)"),0.0)</f>
        <v>0</v>
      </c>
      <c r="E8175" s="2"/>
    </row>
    <row r="8176">
      <c r="B8176" s="2">
        <f>IFERROR(__xludf.DUMMYFUNCTION("IF(ROWS(UNIQUE(A8173:A8176)) = 4, 1, 0)"),0.0)</f>
        <v>0</v>
      </c>
      <c r="C8176" s="2">
        <f>IFERROR(__xludf.DUMMYFUNCTION("IF(ROWS(UNIQUE(A8163:A8176)) = 14, 1, 0)"),0.0)</f>
        <v>0</v>
      </c>
      <c r="E8176" s="2"/>
    </row>
    <row r="8177">
      <c r="B8177" s="2">
        <f>IFERROR(__xludf.DUMMYFUNCTION("IF(ROWS(UNIQUE(A8174:A8177)) = 4, 1, 0)"),0.0)</f>
        <v>0</v>
      </c>
      <c r="C8177" s="2">
        <f>IFERROR(__xludf.DUMMYFUNCTION("IF(ROWS(UNIQUE(A8164:A8177)) = 14, 1, 0)"),0.0)</f>
        <v>0</v>
      </c>
      <c r="E8177" s="2"/>
    </row>
    <row r="8178">
      <c r="B8178" s="2">
        <f>IFERROR(__xludf.DUMMYFUNCTION("IF(ROWS(UNIQUE(A8175:A8178)) = 4, 1, 0)"),0.0)</f>
        <v>0</v>
      </c>
      <c r="C8178" s="2">
        <f>IFERROR(__xludf.DUMMYFUNCTION("IF(ROWS(UNIQUE(A8165:A8178)) = 14, 1, 0)"),0.0)</f>
        <v>0</v>
      </c>
      <c r="E8178" s="2"/>
    </row>
    <row r="8179">
      <c r="B8179" s="2">
        <f>IFERROR(__xludf.DUMMYFUNCTION("IF(ROWS(UNIQUE(A8176:A8179)) = 4, 1, 0)"),0.0)</f>
        <v>0</v>
      </c>
      <c r="C8179" s="2">
        <f>IFERROR(__xludf.DUMMYFUNCTION("IF(ROWS(UNIQUE(A8166:A8179)) = 14, 1, 0)"),0.0)</f>
        <v>0</v>
      </c>
      <c r="E8179" s="2"/>
    </row>
    <row r="8180">
      <c r="B8180" s="2">
        <f>IFERROR(__xludf.DUMMYFUNCTION("IF(ROWS(UNIQUE(A8177:A8180)) = 4, 1, 0)"),0.0)</f>
        <v>0</v>
      </c>
      <c r="C8180" s="2">
        <f>IFERROR(__xludf.DUMMYFUNCTION("IF(ROWS(UNIQUE(A8167:A8180)) = 14, 1, 0)"),0.0)</f>
        <v>0</v>
      </c>
      <c r="E8180" s="2"/>
    </row>
    <row r="8181">
      <c r="B8181" s="2">
        <f>IFERROR(__xludf.DUMMYFUNCTION("IF(ROWS(UNIQUE(A8178:A8181)) = 4, 1, 0)"),0.0)</f>
        <v>0</v>
      </c>
      <c r="C8181" s="2">
        <f>IFERROR(__xludf.DUMMYFUNCTION("IF(ROWS(UNIQUE(A8168:A8181)) = 14, 1, 0)"),0.0)</f>
        <v>0</v>
      </c>
      <c r="E8181" s="2"/>
    </row>
    <row r="8182">
      <c r="B8182" s="2">
        <f>IFERROR(__xludf.DUMMYFUNCTION("IF(ROWS(UNIQUE(A8179:A8182)) = 4, 1, 0)"),0.0)</f>
        <v>0</v>
      </c>
      <c r="C8182" s="2">
        <f>IFERROR(__xludf.DUMMYFUNCTION("IF(ROWS(UNIQUE(A8169:A8182)) = 14, 1, 0)"),0.0)</f>
        <v>0</v>
      </c>
      <c r="E8182" s="2"/>
    </row>
    <row r="8183">
      <c r="B8183" s="2">
        <f>IFERROR(__xludf.DUMMYFUNCTION("IF(ROWS(UNIQUE(A8180:A8183)) = 4, 1, 0)"),0.0)</f>
        <v>0</v>
      </c>
      <c r="C8183" s="2">
        <f>IFERROR(__xludf.DUMMYFUNCTION("IF(ROWS(UNIQUE(A8170:A8183)) = 14, 1, 0)"),0.0)</f>
        <v>0</v>
      </c>
      <c r="E8183" s="2"/>
    </row>
    <row r="8184">
      <c r="B8184" s="2">
        <f>IFERROR(__xludf.DUMMYFUNCTION("IF(ROWS(UNIQUE(A8181:A8184)) = 4, 1, 0)"),0.0)</f>
        <v>0</v>
      </c>
      <c r="C8184" s="2">
        <f>IFERROR(__xludf.DUMMYFUNCTION("IF(ROWS(UNIQUE(A8171:A8184)) = 14, 1, 0)"),0.0)</f>
        <v>0</v>
      </c>
      <c r="E8184" s="2"/>
    </row>
    <row r="8185">
      <c r="B8185" s="2">
        <f>IFERROR(__xludf.DUMMYFUNCTION("IF(ROWS(UNIQUE(A8182:A8185)) = 4, 1, 0)"),0.0)</f>
        <v>0</v>
      </c>
      <c r="C8185" s="2">
        <f>IFERROR(__xludf.DUMMYFUNCTION("IF(ROWS(UNIQUE(A8172:A8185)) = 14, 1, 0)"),0.0)</f>
        <v>0</v>
      </c>
      <c r="E8185" s="2"/>
    </row>
    <row r="8186">
      <c r="B8186" s="2">
        <f>IFERROR(__xludf.DUMMYFUNCTION("IF(ROWS(UNIQUE(A8183:A8186)) = 4, 1, 0)"),0.0)</f>
        <v>0</v>
      </c>
      <c r="C8186" s="2">
        <f>IFERROR(__xludf.DUMMYFUNCTION("IF(ROWS(UNIQUE(A8173:A8186)) = 14, 1, 0)"),0.0)</f>
        <v>0</v>
      </c>
      <c r="E8186" s="2"/>
    </row>
    <row r="8187">
      <c r="B8187" s="2">
        <f>IFERROR(__xludf.DUMMYFUNCTION("IF(ROWS(UNIQUE(A8184:A8187)) = 4, 1, 0)"),0.0)</f>
        <v>0</v>
      </c>
      <c r="C8187" s="2">
        <f>IFERROR(__xludf.DUMMYFUNCTION("IF(ROWS(UNIQUE(A8174:A8187)) = 14, 1, 0)"),0.0)</f>
        <v>0</v>
      </c>
      <c r="E8187" s="2"/>
    </row>
    <row r="8188">
      <c r="B8188" s="2">
        <f>IFERROR(__xludf.DUMMYFUNCTION("IF(ROWS(UNIQUE(A8185:A8188)) = 4, 1, 0)"),0.0)</f>
        <v>0</v>
      </c>
      <c r="C8188" s="2">
        <f>IFERROR(__xludf.DUMMYFUNCTION("IF(ROWS(UNIQUE(A8175:A8188)) = 14, 1, 0)"),0.0)</f>
        <v>0</v>
      </c>
      <c r="E8188" s="2"/>
    </row>
    <row r="8189">
      <c r="B8189" s="2">
        <f>IFERROR(__xludf.DUMMYFUNCTION("IF(ROWS(UNIQUE(A8186:A8189)) = 4, 1, 0)"),0.0)</f>
        <v>0</v>
      </c>
      <c r="C8189" s="2">
        <f>IFERROR(__xludf.DUMMYFUNCTION("IF(ROWS(UNIQUE(A8176:A8189)) = 14, 1, 0)"),0.0)</f>
        <v>0</v>
      </c>
      <c r="E8189" s="2"/>
    </row>
    <row r="8190">
      <c r="B8190" s="2">
        <f>IFERROR(__xludf.DUMMYFUNCTION("IF(ROWS(UNIQUE(A8187:A8190)) = 4, 1, 0)"),0.0)</f>
        <v>0</v>
      </c>
      <c r="C8190" s="2">
        <f>IFERROR(__xludf.DUMMYFUNCTION("IF(ROWS(UNIQUE(A8177:A8190)) = 14, 1, 0)"),0.0)</f>
        <v>0</v>
      </c>
      <c r="E8190" s="2"/>
    </row>
    <row r="8191">
      <c r="B8191" s="2">
        <f>IFERROR(__xludf.DUMMYFUNCTION("IF(ROWS(UNIQUE(A8188:A8191)) = 4, 1, 0)"),0.0)</f>
        <v>0</v>
      </c>
      <c r="C8191" s="2">
        <f>IFERROR(__xludf.DUMMYFUNCTION("IF(ROWS(UNIQUE(A8178:A8191)) = 14, 1, 0)"),0.0)</f>
        <v>0</v>
      </c>
      <c r="E8191" s="2"/>
    </row>
    <row r="8192">
      <c r="B8192" s="2">
        <f>IFERROR(__xludf.DUMMYFUNCTION("IF(ROWS(UNIQUE(A8189:A8192)) = 4, 1, 0)"),0.0)</f>
        <v>0</v>
      </c>
      <c r="C8192" s="2">
        <f>IFERROR(__xludf.DUMMYFUNCTION("IF(ROWS(UNIQUE(A8179:A8192)) = 14, 1, 0)"),0.0)</f>
        <v>0</v>
      </c>
      <c r="E8192" s="2"/>
    </row>
    <row r="8193">
      <c r="B8193" s="2">
        <f>IFERROR(__xludf.DUMMYFUNCTION("IF(ROWS(UNIQUE(A8190:A8193)) = 4, 1, 0)"),0.0)</f>
        <v>0</v>
      </c>
      <c r="C8193" s="2">
        <f>IFERROR(__xludf.DUMMYFUNCTION("IF(ROWS(UNIQUE(A8180:A8193)) = 14, 1, 0)"),0.0)</f>
        <v>0</v>
      </c>
      <c r="E8193" s="2"/>
    </row>
    <row r="8194">
      <c r="B8194" s="2">
        <f>IFERROR(__xludf.DUMMYFUNCTION("IF(ROWS(UNIQUE(A8191:A8194)) = 4, 1, 0)"),0.0)</f>
        <v>0</v>
      </c>
      <c r="C8194" s="2">
        <f>IFERROR(__xludf.DUMMYFUNCTION("IF(ROWS(UNIQUE(A8181:A8194)) = 14, 1, 0)"),0.0)</f>
        <v>0</v>
      </c>
      <c r="E8194" s="2"/>
    </row>
    <row r="8195">
      <c r="B8195" s="2">
        <f>IFERROR(__xludf.DUMMYFUNCTION("IF(ROWS(UNIQUE(A8192:A8195)) = 4, 1, 0)"),0.0)</f>
        <v>0</v>
      </c>
      <c r="C8195" s="2">
        <f>IFERROR(__xludf.DUMMYFUNCTION("IF(ROWS(UNIQUE(A8182:A8195)) = 14, 1, 0)"),0.0)</f>
        <v>0</v>
      </c>
      <c r="E8195" s="2"/>
    </row>
    <row r="8196">
      <c r="B8196" s="2">
        <f>IFERROR(__xludf.DUMMYFUNCTION("IF(ROWS(UNIQUE(A8193:A8196)) = 4, 1, 0)"),0.0)</f>
        <v>0</v>
      </c>
      <c r="C8196" s="2">
        <f>IFERROR(__xludf.DUMMYFUNCTION("IF(ROWS(UNIQUE(A8183:A8196)) = 14, 1, 0)"),0.0)</f>
        <v>0</v>
      </c>
      <c r="E8196" s="2"/>
    </row>
    <row r="8197">
      <c r="B8197" s="2">
        <f>IFERROR(__xludf.DUMMYFUNCTION("IF(ROWS(UNIQUE(A8194:A8197)) = 4, 1, 0)"),0.0)</f>
        <v>0</v>
      </c>
      <c r="C8197" s="2">
        <f>IFERROR(__xludf.DUMMYFUNCTION("IF(ROWS(UNIQUE(A8184:A8197)) = 14, 1, 0)"),0.0)</f>
        <v>0</v>
      </c>
      <c r="E8197" s="2"/>
    </row>
    <row r="8198">
      <c r="B8198" s="2">
        <f>IFERROR(__xludf.DUMMYFUNCTION("IF(ROWS(UNIQUE(A8195:A8198)) = 4, 1, 0)"),0.0)</f>
        <v>0</v>
      </c>
      <c r="C8198" s="2">
        <f>IFERROR(__xludf.DUMMYFUNCTION("IF(ROWS(UNIQUE(A8185:A8198)) = 14, 1, 0)"),0.0)</f>
        <v>0</v>
      </c>
      <c r="E8198" s="2"/>
    </row>
    <row r="8199">
      <c r="B8199" s="2">
        <f>IFERROR(__xludf.DUMMYFUNCTION("IF(ROWS(UNIQUE(A8196:A8199)) = 4, 1, 0)"),0.0)</f>
        <v>0</v>
      </c>
      <c r="C8199" s="2">
        <f>IFERROR(__xludf.DUMMYFUNCTION("IF(ROWS(UNIQUE(A8186:A8199)) = 14, 1, 0)"),0.0)</f>
        <v>0</v>
      </c>
      <c r="E8199" s="2"/>
    </row>
    <row r="8200">
      <c r="B8200" s="2">
        <f>IFERROR(__xludf.DUMMYFUNCTION("IF(ROWS(UNIQUE(A8197:A8200)) = 4, 1, 0)"),0.0)</f>
        <v>0</v>
      </c>
      <c r="C8200" s="2">
        <f>IFERROR(__xludf.DUMMYFUNCTION("IF(ROWS(UNIQUE(A8187:A8200)) = 14, 1, 0)"),0.0)</f>
        <v>0</v>
      </c>
      <c r="E8200" s="2"/>
    </row>
    <row r="8201">
      <c r="B8201" s="2">
        <f>IFERROR(__xludf.DUMMYFUNCTION("IF(ROWS(UNIQUE(A8198:A8201)) = 4, 1, 0)"),0.0)</f>
        <v>0</v>
      </c>
      <c r="C8201" s="2">
        <f>IFERROR(__xludf.DUMMYFUNCTION("IF(ROWS(UNIQUE(A8188:A8201)) = 14, 1, 0)"),0.0)</f>
        <v>0</v>
      </c>
      <c r="E8201" s="2"/>
    </row>
    <row r="8202">
      <c r="B8202" s="2">
        <f>IFERROR(__xludf.DUMMYFUNCTION("IF(ROWS(UNIQUE(A8199:A8202)) = 4, 1, 0)"),0.0)</f>
        <v>0</v>
      </c>
      <c r="C8202" s="2">
        <f>IFERROR(__xludf.DUMMYFUNCTION("IF(ROWS(UNIQUE(A8189:A8202)) = 14, 1, 0)"),0.0)</f>
        <v>0</v>
      </c>
      <c r="E8202" s="2"/>
    </row>
    <row r="8203">
      <c r="B8203" s="2">
        <f>IFERROR(__xludf.DUMMYFUNCTION("IF(ROWS(UNIQUE(A8200:A8203)) = 4, 1, 0)"),0.0)</f>
        <v>0</v>
      </c>
      <c r="C8203" s="2">
        <f>IFERROR(__xludf.DUMMYFUNCTION("IF(ROWS(UNIQUE(A8190:A8203)) = 14, 1, 0)"),0.0)</f>
        <v>0</v>
      </c>
      <c r="E8203" s="2"/>
    </row>
    <row r="8204">
      <c r="B8204" s="2">
        <f>IFERROR(__xludf.DUMMYFUNCTION("IF(ROWS(UNIQUE(A8201:A8204)) = 4, 1, 0)"),0.0)</f>
        <v>0</v>
      </c>
      <c r="C8204" s="2">
        <f>IFERROR(__xludf.DUMMYFUNCTION("IF(ROWS(UNIQUE(A8191:A8204)) = 14, 1, 0)"),0.0)</f>
        <v>0</v>
      </c>
      <c r="E8204" s="2"/>
    </row>
    <row r="8205">
      <c r="B8205" s="2">
        <f>IFERROR(__xludf.DUMMYFUNCTION("IF(ROWS(UNIQUE(A8202:A8205)) = 4, 1, 0)"),0.0)</f>
        <v>0</v>
      </c>
      <c r="C8205" s="2">
        <f>IFERROR(__xludf.DUMMYFUNCTION("IF(ROWS(UNIQUE(A8192:A8205)) = 14, 1, 0)"),0.0)</f>
        <v>0</v>
      </c>
      <c r="E8205" s="2"/>
    </row>
    <row r="8206">
      <c r="B8206" s="2">
        <f>IFERROR(__xludf.DUMMYFUNCTION("IF(ROWS(UNIQUE(A8203:A8206)) = 4, 1, 0)"),0.0)</f>
        <v>0</v>
      </c>
      <c r="C8206" s="2">
        <f>IFERROR(__xludf.DUMMYFUNCTION("IF(ROWS(UNIQUE(A8193:A8206)) = 14, 1, 0)"),0.0)</f>
        <v>0</v>
      </c>
      <c r="E8206" s="2"/>
    </row>
    <row r="8207">
      <c r="B8207" s="2">
        <f>IFERROR(__xludf.DUMMYFUNCTION("IF(ROWS(UNIQUE(A8204:A8207)) = 4, 1, 0)"),0.0)</f>
        <v>0</v>
      </c>
      <c r="C8207" s="2">
        <f>IFERROR(__xludf.DUMMYFUNCTION("IF(ROWS(UNIQUE(A8194:A8207)) = 14, 1, 0)"),0.0)</f>
        <v>0</v>
      </c>
      <c r="E8207" s="2"/>
    </row>
    <row r="8208">
      <c r="B8208" s="2">
        <f>IFERROR(__xludf.DUMMYFUNCTION("IF(ROWS(UNIQUE(A8205:A8208)) = 4, 1, 0)"),0.0)</f>
        <v>0</v>
      </c>
      <c r="C8208" s="2">
        <f>IFERROR(__xludf.DUMMYFUNCTION("IF(ROWS(UNIQUE(A8195:A8208)) = 14, 1, 0)"),0.0)</f>
        <v>0</v>
      </c>
      <c r="E8208" s="2"/>
    </row>
    <row r="8209">
      <c r="B8209" s="2">
        <f>IFERROR(__xludf.DUMMYFUNCTION("IF(ROWS(UNIQUE(A8206:A8209)) = 4, 1, 0)"),0.0)</f>
        <v>0</v>
      </c>
      <c r="C8209" s="2">
        <f>IFERROR(__xludf.DUMMYFUNCTION("IF(ROWS(UNIQUE(A8196:A8209)) = 14, 1, 0)"),0.0)</f>
        <v>0</v>
      </c>
      <c r="E8209" s="2"/>
    </row>
    <row r="8210">
      <c r="B8210" s="2">
        <f>IFERROR(__xludf.DUMMYFUNCTION("IF(ROWS(UNIQUE(A8207:A8210)) = 4, 1, 0)"),0.0)</f>
        <v>0</v>
      </c>
      <c r="C8210" s="2">
        <f>IFERROR(__xludf.DUMMYFUNCTION("IF(ROWS(UNIQUE(A8197:A8210)) = 14, 1, 0)"),0.0)</f>
        <v>0</v>
      </c>
      <c r="E8210" s="2"/>
    </row>
    <row r="8211">
      <c r="B8211" s="2">
        <f>IFERROR(__xludf.DUMMYFUNCTION("IF(ROWS(UNIQUE(A8208:A8211)) = 4, 1, 0)"),0.0)</f>
        <v>0</v>
      </c>
      <c r="C8211" s="2">
        <f>IFERROR(__xludf.DUMMYFUNCTION("IF(ROWS(UNIQUE(A8198:A8211)) = 14, 1, 0)"),0.0)</f>
        <v>0</v>
      </c>
      <c r="E8211" s="2"/>
    </row>
    <row r="8212">
      <c r="B8212" s="2">
        <f>IFERROR(__xludf.DUMMYFUNCTION("IF(ROWS(UNIQUE(A8209:A8212)) = 4, 1, 0)"),0.0)</f>
        <v>0</v>
      </c>
      <c r="C8212" s="2">
        <f>IFERROR(__xludf.DUMMYFUNCTION("IF(ROWS(UNIQUE(A8199:A8212)) = 14, 1, 0)"),0.0)</f>
        <v>0</v>
      </c>
      <c r="E8212" s="2"/>
    </row>
    <row r="8213">
      <c r="B8213" s="2">
        <f>IFERROR(__xludf.DUMMYFUNCTION("IF(ROWS(UNIQUE(A8210:A8213)) = 4, 1, 0)"),0.0)</f>
        <v>0</v>
      </c>
      <c r="C8213" s="2">
        <f>IFERROR(__xludf.DUMMYFUNCTION("IF(ROWS(UNIQUE(A8200:A8213)) = 14, 1, 0)"),0.0)</f>
        <v>0</v>
      </c>
      <c r="E8213" s="2"/>
    </row>
    <row r="8214">
      <c r="B8214" s="2">
        <f>IFERROR(__xludf.DUMMYFUNCTION("IF(ROWS(UNIQUE(A8211:A8214)) = 4, 1, 0)"),0.0)</f>
        <v>0</v>
      </c>
      <c r="C8214" s="2">
        <f>IFERROR(__xludf.DUMMYFUNCTION("IF(ROWS(UNIQUE(A8201:A8214)) = 14, 1, 0)"),0.0)</f>
        <v>0</v>
      </c>
      <c r="E8214" s="2"/>
    </row>
    <row r="8215">
      <c r="B8215" s="2">
        <f>IFERROR(__xludf.DUMMYFUNCTION("IF(ROWS(UNIQUE(A8212:A8215)) = 4, 1, 0)"),0.0)</f>
        <v>0</v>
      </c>
      <c r="C8215" s="2">
        <f>IFERROR(__xludf.DUMMYFUNCTION("IF(ROWS(UNIQUE(A8202:A8215)) = 14, 1, 0)"),0.0)</f>
        <v>0</v>
      </c>
      <c r="E8215" s="2"/>
    </row>
    <row r="8216">
      <c r="B8216" s="2">
        <f>IFERROR(__xludf.DUMMYFUNCTION("IF(ROWS(UNIQUE(A8213:A8216)) = 4, 1, 0)"),0.0)</f>
        <v>0</v>
      </c>
      <c r="C8216" s="2">
        <f>IFERROR(__xludf.DUMMYFUNCTION("IF(ROWS(UNIQUE(A8203:A8216)) = 14, 1, 0)"),0.0)</f>
        <v>0</v>
      </c>
      <c r="E8216" s="2"/>
    </row>
    <row r="8217">
      <c r="B8217" s="2">
        <f>IFERROR(__xludf.DUMMYFUNCTION("IF(ROWS(UNIQUE(A8214:A8217)) = 4, 1, 0)"),0.0)</f>
        <v>0</v>
      </c>
      <c r="C8217" s="2">
        <f>IFERROR(__xludf.DUMMYFUNCTION("IF(ROWS(UNIQUE(A8204:A8217)) = 14, 1, 0)"),0.0)</f>
        <v>0</v>
      </c>
      <c r="E8217" s="2"/>
    </row>
    <row r="8218">
      <c r="B8218" s="2">
        <f>IFERROR(__xludf.DUMMYFUNCTION("IF(ROWS(UNIQUE(A8215:A8218)) = 4, 1, 0)"),0.0)</f>
        <v>0</v>
      </c>
      <c r="C8218" s="2">
        <f>IFERROR(__xludf.DUMMYFUNCTION("IF(ROWS(UNIQUE(A8205:A8218)) = 14, 1, 0)"),0.0)</f>
        <v>0</v>
      </c>
      <c r="E8218" s="2"/>
    </row>
    <row r="8219">
      <c r="B8219" s="2">
        <f>IFERROR(__xludf.DUMMYFUNCTION("IF(ROWS(UNIQUE(A8216:A8219)) = 4, 1, 0)"),0.0)</f>
        <v>0</v>
      </c>
      <c r="C8219" s="2">
        <f>IFERROR(__xludf.DUMMYFUNCTION("IF(ROWS(UNIQUE(A8206:A8219)) = 14, 1, 0)"),0.0)</f>
        <v>0</v>
      </c>
      <c r="E8219" s="2"/>
    </row>
    <row r="8220">
      <c r="B8220" s="2">
        <f>IFERROR(__xludf.DUMMYFUNCTION("IF(ROWS(UNIQUE(A8217:A8220)) = 4, 1, 0)"),0.0)</f>
        <v>0</v>
      </c>
      <c r="C8220" s="2">
        <f>IFERROR(__xludf.DUMMYFUNCTION("IF(ROWS(UNIQUE(A8207:A8220)) = 14, 1, 0)"),0.0)</f>
        <v>0</v>
      </c>
      <c r="E8220" s="2"/>
    </row>
    <row r="8221">
      <c r="B8221" s="2">
        <f>IFERROR(__xludf.DUMMYFUNCTION("IF(ROWS(UNIQUE(A8218:A8221)) = 4, 1, 0)"),0.0)</f>
        <v>0</v>
      </c>
      <c r="C8221" s="2">
        <f>IFERROR(__xludf.DUMMYFUNCTION("IF(ROWS(UNIQUE(A8208:A8221)) = 14, 1, 0)"),0.0)</f>
        <v>0</v>
      </c>
      <c r="E8221" s="2"/>
    </row>
    <row r="8222">
      <c r="B8222" s="2">
        <f>IFERROR(__xludf.DUMMYFUNCTION("IF(ROWS(UNIQUE(A8219:A8222)) = 4, 1, 0)"),0.0)</f>
        <v>0</v>
      </c>
      <c r="C8222" s="2">
        <f>IFERROR(__xludf.DUMMYFUNCTION("IF(ROWS(UNIQUE(A8209:A8222)) = 14, 1, 0)"),0.0)</f>
        <v>0</v>
      </c>
      <c r="E8222" s="2"/>
    </row>
    <row r="8223">
      <c r="B8223" s="2">
        <f>IFERROR(__xludf.DUMMYFUNCTION("IF(ROWS(UNIQUE(A8220:A8223)) = 4, 1, 0)"),0.0)</f>
        <v>0</v>
      </c>
      <c r="C8223" s="2">
        <f>IFERROR(__xludf.DUMMYFUNCTION("IF(ROWS(UNIQUE(A8210:A8223)) = 14, 1, 0)"),0.0)</f>
        <v>0</v>
      </c>
      <c r="E8223" s="2"/>
    </row>
    <row r="8224">
      <c r="B8224" s="2">
        <f>IFERROR(__xludf.DUMMYFUNCTION("IF(ROWS(UNIQUE(A8221:A8224)) = 4, 1, 0)"),0.0)</f>
        <v>0</v>
      </c>
      <c r="C8224" s="2">
        <f>IFERROR(__xludf.DUMMYFUNCTION("IF(ROWS(UNIQUE(A8211:A8224)) = 14, 1, 0)"),0.0)</f>
        <v>0</v>
      </c>
      <c r="E8224" s="2"/>
    </row>
    <row r="8225">
      <c r="B8225" s="2">
        <f>IFERROR(__xludf.DUMMYFUNCTION("IF(ROWS(UNIQUE(A8222:A8225)) = 4, 1, 0)"),0.0)</f>
        <v>0</v>
      </c>
      <c r="C8225" s="2">
        <f>IFERROR(__xludf.DUMMYFUNCTION("IF(ROWS(UNIQUE(A8212:A8225)) = 14, 1, 0)"),0.0)</f>
        <v>0</v>
      </c>
      <c r="E8225" s="2"/>
    </row>
    <row r="8226">
      <c r="B8226" s="2">
        <f>IFERROR(__xludf.DUMMYFUNCTION("IF(ROWS(UNIQUE(A8223:A8226)) = 4, 1, 0)"),0.0)</f>
        <v>0</v>
      </c>
      <c r="C8226" s="2">
        <f>IFERROR(__xludf.DUMMYFUNCTION("IF(ROWS(UNIQUE(A8213:A8226)) = 14, 1, 0)"),0.0)</f>
        <v>0</v>
      </c>
      <c r="E8226" s="2"/>
    </row>
    <row r="8227">
      <c r="B8227" s="2">
        <f>IFERROR(__xludf.DUMMYFUNCTION("IF(ROWS(UNIQUE(A8224:A8227)) = 4, 1, 0)"),0.0)</f>
        <v>0</v>
      </c>
      <c r="C8227" s="2">
        <f>IFERROR(__xludf.DUMMYFUNCTION("IF(ROWS(UNIQUE(A8214:A8227)) = 14, 1, 0)"),0.0)</f>
        <v>0</v>
      </c>
      <c r="E8227" s="2"/>
    </row>
    <row r="8228">
      <c r="B8228" s="2">
        <f>IFERROR(__xludf.DUMMYFUNCTION("IF(ROWS(UNIQUE(A8225:A8228)) = 4, 1, 0)"),0.0)</f>
        <v>0</v>
      </c>
      <c r="C8228" s="2">
        <f>IFERROR(__xludf.DUMMYFUNCTION("IF(ROWS(UNIQUE(A8215:A8228)) = 14, 1, 0)"),0.0)</f>
        <v>0</v>
      </c>
      <c r="E8228" s="2"/>
    </row>
    <row r="8229">
      <c r="B8229" s="2">
        <f>IFERROR(__xludf.DUMMYFUNCTION("IF(ROWS(UNIQUE(A8226:A8229)) = 4, 1, 0)"),0.0)</f>
        <v>0</v>
      </c>
      <c r="C8229" s="2">
        <f>IFERROR(__xludf.DUMMYFUNCTION("IF(ROWS(UNIQUE(A8216:A8229)) = 14, 1, 0)"),0.0)</f>
        <v>0</v>
      </c>
      <c r="E8229" s="2"/>
    </row>
    <row r="8230">
      <c r="B8230" s="2">
        <f>IFERROR(__xludf.DUMMYFUNCTION("IF(ROWS(UNIQUE(A8227:A8230)) = 4, 1, 0)"),0.0)</f>
        <v>0</v>
      </c>
      <c r="C8230" s="2">
        <f>IFERROR(__xludf.DUMMYFUNCTION("IF(ROWS(UNIQUE(A8217:A8230)) = 14, 1, 0)"),0.0)</f>
        <v>0</v>
      </c>
      <c r="E8230" s="2"/>
    </row>
    <row r="8231">
      <c r="B8231" s="2">
        <f>IFERROR(__xludf.DUMMYFUNCTION("IF(ROWS(UNIQUE(A8228:A8231)) = 4, 1, 0)"),0.0)</f>
        <v>0</v>
      </c>
      <c r="C8231" s="2">
        <f>IFERROR(__xludf.DUMMYFUNCTION("IF(ROWS(UNIQUE(A8218:A8231)) = 14, 1, 0)"),0.0)</f>
        <v>0</v>
      </c>
      <c r="E8231" s="2"/>
    </row>
    <row r="8232">
      <c r="B8232" s="2">
        <f>IFERROR(__xludf.DUMMYFUNCTION("IF(ROWS(UNIQUE(A8229:A8232)) = 4, 1, 0)"),0.0)</f>
        <v>0</v>
      </c>
      <c r="C8232" s="2">
        <f>IFERROR(__xludf.DUMMYFUNCTION("IF(ROWS(UNIQUE(A8219:A8232)) = 14, 1, 0)"),0.0)</f>
        <v>0</v>
      </c>
      <c r="E8232" s="2"/>
    </row>
    <row r="8233">
      <c r="B8233" s="2">
        <f>IFERROR(__xludf.DUMMYFUNCTION("IF(ROWS(UNIQUE(A8230:A8233)) = 4, 1, 0)"),0.0)</f>
        <v>0</v>
      </c>
      <c r="C8233" s="2">
        <f>IFERROR(__xludf.DUMMYFUNCTION("IF(ROWS(UNIQUE(A8220:A8233)) = 14, 1, 0)"),0.0)</f>
        <v>0</v>
      </c>
      <c r="E8233" s="2"/>
    </row>
    <row r="8234">
      <c r="B8234" s="2">
        <f>IFERROR(__xludf.DUMMYFUNCTION("IF(ROWS(UNIQUE(A8231:A8234)) = 4, 1, 0)"),0.0)</f>
        <v>0</v>
      </c>
      <c r="C8234" s="2">
        <f>IFERROR(__xludf.DUMMYFUNCTION("IF(ROWS(UNIQUE(A8221:A8234)) = 14, 1, 0)"),0.0)</f>
        <v>0</v>
      </c>
      <c r="E8234" s="2"/>
    </row>
    <row r="8235">
      <c r="B8235" s="2">
        <f>IFERROR(__xludf.DUMMYFUNCTION("IF(ROWS(UNIQUE(A8232:A8235)) = 4, 1, 0)"),0.0)</f>
        <v>0</v>
      </c>
      <c r="C8235" s="2">
        <f>IFERROR(__xludf.DUMMYFUNCTION("IF(ROWS(UNIQUE(A8222:A8235)) = 14, 1, 0)"),0.0)</f>
        <v>0</v>
      </c>
      <c r="E8235" s="2"/>
    </row>
    <row r="8236">
      <c r="B8236" s="2">
        <f>IFERROR(__xludf.DUMMYFUNCTION("IF(ROWS(UNIQUE(A8233:A8236)) = 4, 1, 0)"),0.0)</f>
        <v>0</v>
      </c>
      <c r="C8236" s="2">
        <f>IFERROR(__xludf.DUMMYFUNCTION("IF(ROWS(UNIQUE(A8223:A8236)) = 14, 1, 0)"),0.0)</f>
        <v>0</v>
      </c>
      <c r="E8236" s="2"/>
    </row>
    <row r="8237">
      <c r="B8237" s="2">
        <f>IFERROR(__xludf.DUMMYFUNCTION("IF(ROWS(UNIQUE(A8234:A8237)) = 4, 1, 0)"),0.0)</f>
        <v>0</v>
      </c>
      <c r="C8237" s="2">
        <f>IFERROR(__xludf.DUMMYFUNCTION("IF(ROWS(UNIQUE(A8224:A8237)) = 14, 1, 0)"),0.0)</f>
        <v>0</v>
      </c>
      <c r="E8237" s="2"/>
    </row>
    <row r="8238">
      <c r="B8238" s="2">
        <f>IFERROR(__xludf.DUMMYFUNCTION("IF(ROWS(UNIQUE(A8235:A8238)) = 4, 1, 0)"),0.0)</f>
        <v>0</v>
      </c>
      <c r="C8238" s="2">
        <f>IFERROR(__xludf.DUMMYFUNCTION("IF(ROWS(UNIQUE(A8225:A8238)) = 14, 1, 0)"),0.0)</f>
        <v>0</v>
      </c>
      <c r="E8238" s="2"/>
    </row>
    <row r="8239">
      <c r="B8239" s="2">
        <f>IFERROR(__xludf.DUMMYFUNCTION("IF(ROWS(UNIQUE(A8236:A8239)) = 4, 1, 0)"),0.0)</f>
        <v>0</v>
      </c>
      <c r="C8239" s="2">
        <f>IFERROR(__xludf.DUMMYFUNCTION("IF(ROWS(UNIQUE(A8226:A8239)) = 14, 1, 0)"),0.0)</f>
        <v>0</v>
      </c>
      <c r="E8239" s="2"/>
    </row>
    <row r="8240">
      <c r="B8240" s="2">
        <f>IFERROR(__xludf.DUMMYFUNCTION("IF(ROWS(UNIQUE(A8237:A8240)) = 4, 1, 0)"),0.0)</f>
        <v>0</v>
      </c>
      <c r="C8240" s="2">
        <f>IFERROR(__xludf.DUMMYFUNCTION("IF(ROWS(UNIQUE(A8227:A8240)) = 14, 1, 0)"),0.0)</f>
        <v>0</v>
      </c>
      <c r="E8240" s="2"/>
    </row>
    <row r="8241">
      <c r="B8241" s="2">
        <f>IFERROR(__xludf.DUMMYFUNCTION("IF(ROWS(UNIQUE(A8238:A8241)) = 4, 1, 0)"),0.0)</f>
        <v>0</v>
      </c>
      <c r="C8241" s="2">
        <f>IFERROR(__xludf.DUMMYFUNCTION("IF(ROWS(UNIQUE(A8228:A8241)) = 14, 1, 0)"),0.0)</f>
        <v>0</v>
      </c>
      <c r="E8241" s="2"/>
    </row>
    <row r="8242">
      <c r="B8242" s="2">
        <f>IFERROR(__xludf.DUMMYFUNCTION("IF(ROWS(UNIQUE(A8239:A8242)) = 4, 1, 0)"),0.0)</f>
        <v>0</v>
      </c>
      <c r="C8242" s="2">
        <f>IFERROR(__xludf.DUMMYFUNCTION("IF(ROWS(UNIQUE(A8229:A8242)) = 14, 1, 0)"),0.0)</f>
        <v>0</v>
      </c>
      <c r="E8242" s="2"/>
    </row>
    <row r="8243">
      <c r="B8243" s="2">
        <f>IFERROR(__xludf.DUMMYFUNCTION("IF(ROWS(UNIQUE(A8240:A8243)) = 4, 1, 0)"),0.0)</f>
        <v>0</v>
      </c>
      <c r="C8243" s="2">
        <f>IFERROR(__xludf.DUMMYFUNCTION("IF(ROWS(UNIQUE(A8230:A8243)) = 14, 1, 0)"),0.0)</f>
        <v>0</v>
      </c>
      <c r="E8243" s="2"/>
    </row>
    <row r="8244">
      <c r="B8244" s="2">
        <f>IFERROR(__xludf.DUMMYFUNCTION("IF(ROWS(UNIQUE(A8241:A8244)) = 4, 1, 0)"),0.0)</f>
        <v>0</v>
      </c>
      <c r="C8244" s="2">
        <f>IFERROR(__xludf.DUMMYFUNCTION("IF(ROWS(UNIQUE(A8231:A8244)) = 14, 1, 0)"),0.0)</f>
        <v>0</v>
      </c>
      <c r="E8244" s="2"/>
    </row>
    <row r="8245">
      <c r="B8245" s="2">
        <f>IFERROR(__xludf.DUMMYFUNCTION("IF(ROWS(UNIQUE(A8242:A8245)) = 4, 1, 0)"),0.0)</f>
        <v>0</v>
      </c>
      <c r="C8245" s="2">
        <f>IFERROR(__xludf.DUMMYFUNCTION("IF(ROWS(UNIQUE(A8232:A8245)) = 14, 1, 0)"),0.0)</f>
        <v>0</v>
      </c>
      <c r="E8245" s="2"/>
    </row>
    <row r="8246">
      <c r="B8246" s="2">
        <f>IFERROR(__xludf.DUMMYFUNCTION("IF(ROWS(UNIQUE(A8243:A8246)) = 4, 1, 0)"),0.0)</f>
        <v>0</v>
      </c>
      <c r="C8246" s="2">
        <f>IFERROR(__xludf.DUMMYFUNCTION("IF(ROWS(UNIQUE(A8233:A8246)) = 14, 1, 0)"),0.0)</f>
        <v>0</v>
      </c>
      <c r="E8246" s="2"/>
    </row>
    <row r="8247">
      <c r="B8247" s="2">
        <f>IFERROR(__xludf.DUMMYFUNCTION("IF(ROWS(UNIQUE(A8244:A8247)) = 4, 1, 0)"),0.0)</f>
        <v>0</v>
      </c>
      <c r="C8247" s="2">
        <f>IFERROR(__xludf.DUMMYFUNCTION("IF(ROWS(UNIQUE(A8234:A8247)) = 14, 1, 0)"),0.0)</f>
        <v>0</v>
      </c>
      <c r="E8247" s="2"/>
    </row>
    <row r="8248">
      <c r="B8248" s="2">
        <f>IFERROR(__xludf.DUMMYFUNCTION("IF(ROWS(UNIQUE(A8245:A8248)) = 4, 1, 0)"),0.0)</f>
        <v>0</v>
      </c>
      <c r="C8248" s="2">
        <f>IFERROR(__xludf.DUMMYFUNCTION("IF(ROWS(UNIQUE(A8235:A8248)) = 14, 1, 0)"),0.0)</f>
        <v>0</v>
      </c>
      <c r="E8248" s="2"/>
    </row>
    <row r="8249">
      <c r="B8249" s="2">
        <f>IFERROR(__xludf.DUMMYFUNCTION("IF(ROWS(UNIQUE(A8246:A8249)) = 4, 1, 0)"),0.0)</f>
        <v>0</v>
      </c>
      <c r="C8249" s="2">
        <f>IFERROR(__xludf.DUMMYFUNCTION("IF(ROWS(UNIQUE(A8236:A8249)) = 14, 1, 0)"),0.0)</f>
        <v>0</v>
      </c>
      <c r="E8249" s="2"/>
    </row>
    <row r="8250">
      <c r="B8250" s="2">
        <f>IFERROR(__xludf.DUMMYFUNCTION("IF(ROWS(UNIQUE(A8247:A8250)) = 4, 1, 0)"),0.0)</f>
        <v>0</v>
      </c>
      <c r="C8250" s="2">
        <f>IFERROR(__xludf.DUMMYFUNCTION("IF(ROWS(UNIQUE(A8237:A8250)) = 14, 1, 0)"),0.0)</f>
        <v>0</v>
      </c>
      <c r="E8250" s="2"/>
    </row>
    <row r="8251">
      <c r="B8251" s="2">
        <f>IFERROR(__xludf.DUMMYFUNCTION("IF(ROWS(UNIQUE(A8248:A8251)) = 4, 1, 0)"),0.0)</f>
        <v>0</v>
      </c>
      <c r="C8251" s="2">
        <f>IFERROR(__xludf.DUMMYFUNCTION("IF(ROWS(UNIQUE(A8238:A8251)) = 14, 1, 0)"),0.0)</f>
        <v>0</v>
      </c>
      <c r="E8251" s="2"/>
    </row>
    <row r="8252">
      <c r="B8252" s="2">
        <f>IFERROR(__xludf.DUMMYFUNCTION("IF(ROWS(UNIQUE(A8249:A8252)) = 4, 1, 0)"),0.0)</f>
        <v>0</v>
      </c>
      <c r="C8252" s="2">
        <f>IFERROR(__xludf.DUMMYFUNCTION("IF(ROWS(UNIQUE(A8239:A8252)) = 14, 1, 0)"),0.0)</f>
        <v>0</v>
      </c>
      <c r="E8252" s="2"/>
    </row>
    <row r="8253">
      <c r="B8253" s="2">
        <f>IFERROR(__xludf.DUMMYFUNCTION("IF(ROWS(UNIQUE(A8250:A8253)) = 4, 1, 0)"),0.0)</f>
        <v>0</v>
      </c>
      <c r="C8253" s="2">
        <f>IFERROR(__xludf.DUMMYFUNCTION("IF(ROWS(UNIQUE(A8240:A8253)) = 14, 1, 0)"),0.0)</f>
        <v>0</v>
      </c>
      <c r="E8253" s="2"/>
    </row>
    <row r="8254">
      <c r="B8254" s="2">
        <f>IFERROR(__xludf.DUMMYFUNCTION("IF(ROWS(UNIQUE(A8251:A8254)) = 4, 1, 0)"),0.0)</f>
        <v>0</v>
      </c>
      <c r="C8254" s="2">
        <f>IFERROR(__xludf.DUMMYFUNCTION("IF(ROWS(UNIQUE(A8241:A8254)) = 14, 1, 0)"),0.0)</f>
        <v>0</v>
      </c>
      <c r="E8254" s="2"/>
    </row>
    <row r="8255">
      <c r="B8255" s="2">
        <f>IFERROR(__xludf.DUMMYFUNCTION("IF(ROWS(UNIQUE(A8252:A8255)) = 4, 1, 0)"),0.0)</f>
        <v>0</v>
      </c>
      <c r="C8255" s="2">
        <f>IFERROR(__xludf.DUMMYFUNCTION("IF(ROWS(UNIQUE(A8242:A8255)) = 14, 1, 0)"),0.0)</f>
        <v>0</v>
      </c>
      <c r="E8255" s="2"/>
    </row>
    <row r="8256">
      <c r="B8256" s="2">
        <f>IFERROR(__xludf.DUMMYFUNCTION("IF(ROWS(UNIQUE(A8253:A8256)) = 4, 1, 0)"),0.0)</f>
        <v>0</v>
      </c>
      <c r="C8256" s="2">
        <f>IFERROR(__xludf.DUMMYFUNCTION("IF(ROWS(UNIQUE(A8243:A8256)) = 14, 1, 0)"),0.0)</f>
        <v>0</v>
      </c>
      <c r="E8256" s="2"/>
    </row>
    <row r="8257">
      <c r="B8257" s="2">
        <f>IFERROR(__xludf.DUMMYFUNCTION("IF(ROWS(UNIQUE(A8254:A8257)) = 4, 1, 0)"),0.0)</f>
        <v>0</v>
      </c>
      <c r="C8257" s="2">
        <f>IFERROR(__xludf.DUMMYFUNCTION("IF(ROWS(UNIQUE(A8244:A8257)) = 14, 1, 0)"),0.0)</f>
        <v>0</v>
      </c>
      <c r="E8257" s="2"/>
    </row>
    <row r="8258">
      <c r="B8258" s="2">
        <f>IFERROR(__xludf.DUMMYFUNCTION("IF(ROWS(UNIQUE(A8255:A8258)) = 4, 1, 0)"),0.0)</f>
        <v>0</v>
      </c>
      <c r="C8258" s="2">
        <f>IFERROR(__xludf.DUMMYFUNCTION("IF(ROWS(UNIQUE(A8245:A8258)) = 14, 1, 0)"),0.0)</f>
        <v>0</v>
      </c>
      <c r="E8258" s="2"/>
    </row>
    <row r="8259">
      <c r="B8259" s="2">
        <f>IFERROR(__xludf.DUMMYFUNCTION("IF(ROWS(UNIQUE(A8256:A8259)) = 4, 1, 0)"),0.0)</f>
        <v>0</v>
      </c>
      <c r="C8259" s="2">
        <f>IFERROR(__xludf.DUMMYFUNCTION("IF(ROWS(UNIQUE(A8246:A8259)) = 14, 1, 0)"),0.0)</f>
        <v>0</v>
      </c>
      <c r="E8259" s="2"/>
    </row>
    <row r="8260">
      <c r="B8260" s="2">
        <f>IFERROR(__xludf.DUMMYFUNCTION("IF(ROWS(UNIQUE(A8257:A8260)) = 4, 1, 0)"),0.0)</f>
        <v>0</v>
      </c>
      <c r="C8260" s="2">
        <f>IFERROR(__xludf.DUMMYFUNCTION("IF(ROWS(UNIQUE(A8247:A8260)) = 14, 1, 0)"),0.0)</f>
        <v>0</v>
      </c>
      <c r="E8260" s="2"/>
    </row>
    <row r="8261">
      <c r="B8261" s="2">
        <f>IFERROR(__xludf.DUMMYFUNCTION("IF(ROWS(UNIQUE(A8258:A8261)) = 4, 1, 0)"),0.0)</f>
        <v>0</v>
      </c>
      <c r="C8261" s="2">
        <f>IFERROR(__xludf.DUMMYFUNCTION("IF(ROWS(UNIQUE(A8248:A8261)) = 14, 1, 0)"),0.0)</f>
        <v>0</v>
      </c>
      <c r="E8261" s="2"/>
    </row>
    <row r="8262">
      <c r="B8262" s="2">
        <f>IFERROR(__xludf.DUMMYFUNCTION("IF(ROWS(UNIQUE(A8259:A8262)) = 4, 1, 0)"),0.0)</f>
        <v>0</v>
      </c>
      <c r="C8262" s="2">
        <f>IFERROR(__xludf.DUMMYFUNCTION("IF(ROWS(UNIQUE(A8249:A8262)) = 14, 1, 0)"),0.0)</f>
        <v>0</v>
      </c>
      <c r="E8262" s="2"/>
    </row>
    <row r="8263">
      <c r="B8263" s="2">
        <f>IFERROR(__xludf.DUMMYFUNCTION("IF(ROWS(UNIQUE(A8260:A8263)) = 4, 1, 0)"),0.0)</f>
        <v>0</v>
      </c>
      <c r="C8263" s="2">
        <f>IFERROR(__xludf.DUMMYFUNCTION("IF(ROWS(UNIQUE(A8250:A8263)) = 14, 1, 0)"),0.0)</f>
        <v>0</v>
      </c>
      <c r="E8263" s="2"/>
    </row>
    <row r="8264">
      <c r="B8264" s="2">
        <f>IFERROR(__xludf.DUMMYFUNCTION("IF(ROWS(UNIQUE(A8261:A8264)) = 4, 1, 0)"),0.0)</f>
        <v>0</v>
      </c>
      <c r="C8264" s="2">
        <f>IFERROR(__xludf.DUMMYFUNCTION("IF(ROWS(UNIQUE(A8251:A8264)) = 14, 1, 0)"),0.0)</f>
        <v>0</v>
      </c>
      <c r="E8264" s="2"/>
    </row>
    <row r="8265">
      <c r="B8265" s="2">
        <f>IFERROR(__xludf.DUMMYFUNCTION("IF(ROWS(UNIQUE(A8262:A8265)) = 4, 1, 0)"),0.0)</f>
        <v>0</v>
      </c>
      <c r="C8265" s="2">
        <f>IFERROR(__xludf.DUMMYFUNCTION("IF(ROWS(UNIQUE(A8252:A8265)) = 14, 1, 0)"),0.0)</f>
        <v>0</v>
      </c>
      <c r="E8265" s="2"/>
    </row>
    <row r="8266">
      <c r="B8266" s="2">
        <f>IFERROR(__xludf.DUMMYFUNCTION("IF(ROWS(UNIQUE(A8263:A8266)) = 4, 1, 0)"),0.0)</f>
        <v>0</v>
      </c>
      <c r="C8266" s="2">
        <f>IFERROR(__xludf.DUMMYFUNCTION("IF(ROWS(UNIQUE(A8253:A8266)) = 14, 1, 0)"),0.0)</f>
        <v>0</v>
      </c>
      <c r="E8266" s="2"/>
    </row>
    <row r="8267">
      <c r="B8267" s="2">
        <f>IFERROR(__xludf.DUMMYFUNCTION("IF(ROWS(UNIQUE(A8264:A8267)) = 4, 1, 0)"),0.0)</f>
        <v>0</v>
      </c>
      <c r="C8267" s="2">
        <f>IFERROR(__xludf.DUMMYFUNCTION("IF(ROWS(UNIQUE(A8254:A8267)) = 14, 1, 0)"),0.0)</f>
        <v>0</v>
      </c>
      <c r="E8267" s="2"/>
    </row>
    <row r="8268">
      <c r="B8268" s="2">
        <f>IFERROR(__xludf.DUMMYFUNCTION("IF(ROWS(UNIQUE(A8265:A8268)) = 4, 1, 0)"),0.0)</f>
        <v>0</v>
      </c>
      <c r="C8268" s="2">
        <f>IFERROR(__xludf.DUMMYFUNCTION("IF(ROWS(UNIQUE(A8255:A8268)) = 14, 1, 0)"),0.0)</f>
        <v>0</v>
      </c>
      <c r="E8268" s="2"/>
    </row>
    <row r="8269">
      <c r="B8269" s="2">
        <f>IFERROR(__xludf.DUMMYFUNCTION("IF(ROWS(UNIQUE(A8266:A8269)) = 4, 1, 0)"),0.0)</f>
        <v>0</v>
      </c>
      <c r="C8269" s="2">
        <f>IFERROR(__xludf.DUMMYFUNCTION("IF(ROWS(UNIQUE(A8256:A8269)) = 14, 1, 0)"),0.0)</f>
        <v>0</v>
      </c>
      <c r="E8269" s="2"/>
    </row>
    <row r="8270">
      <c r="B8270" s="2">
        <f>IFERROR(__xludf.DUMMYFUNCTION("IF(ROWS(UNIQUE(A8267:A8270)) = 4, 1, 0)"),0.0)</f>
        <v>0</v>
      </c>
      <c r="C8270" s="2">
        <f>IFERROR(__xludf.DUMMYFUNCTION("IF(ROWS(UNIQUE(A8257:A8270)) = 14, 1, 0)"),0.0)</f>
        <v>0</v>
      </c>
      <c r="E8270" s="2"/>
    </row>
    <row r="8271">
      <c r="B8271" s="2">
        <f>IFERROR(__xludf.DUMMYFUNCTION("IF(ROWS(UNIQUE(A8268:A8271)) = 4, 1, 0)"),0.0)</f>
        <v>0</v>
      </c>
      <c r="C8271" s="2">
        <f>IFERROR(__xludf.DUMMYFUNCTION("IF(ROWS(UNIQUE(A8258:A8271)) = 14, 1, 0)"),0.0)</f>
        <v>0</v>
      </c>
      <c r="E8271" s="2"/>
    </row>
    <row r="8272">
      <c r="B8272" s="2">
        <f>IFERROR(__xludf.DUMMYFUNCTION("IF(ROWS(UNIQUE(A8269:A8272)) = 4, 1, 0)"),0.0)</f>
        <v>0</v>
      </c>
      <c r="C8272" s="2">
        <f>IFERROR(__xludf.DUMMYFUNCTION("IF(ROWS(UNIQUE(A8259:A8272)) = 14, 1, 0)"),0.0)</f>
        <v>0</v>
      </c>
      <c r="E8272" s="2"/>
    </row>
    <row r="8273">
      <c r="B8273" s="2">
        <f>IFERROR(__xludf.DUMMYFUNCTION("IF(ROWS(UNIQUE(A8270:A8273)) = 4, 1, 0)"),0.0)</f>
        <v>0</v>
      </c>
      <c r="C8273" s="2">
        <f>IFERROR(__xludf.DUMMYFUNCTION("IF(ROWS(UNIQUE(A8260:A8273)) = 14, 1, 0)"),0.0)</f>
        <v>0</v>
      </c>
      <c r="E8273" s="2"/>
    </row>
    <row r="8274">
      <c r="B8274" s="2">
        <f>IFERROR(__xludf.DUMMYFUNCTION("IF(ROWS(UNIQUE(A8271:A8274)) = 4, 1, 0)"),0.0)</f>
        <v>0</v>
      </c>
      <c r="C8274" s="2">
        <f>IFERROR(__xludf.DUMMYFUNCTION("IF(ROWS(UNIQUE(A8261:A8274)) = 14, 1, 0)"),0.0)</f>
        <v>0</v>
      </c>
      <c r="E8274" s="2"/>
    </row>
    <row r="8275">
      <c r="B8275" s="2">
        <f>IFERROR(__xludf.DUMMYFUNCTION("IF(ROWS(UNIQUE(A8272:A8275)) = 4, 1, 0)"),0.0)</f>
        <v>0</v>
      </c>
      <c r="C8275" s="2">
        <f>IFERROR(__xludf.DUMMYFUNCTION("IF(ROWS(UNIQUE(A8262:A8275)) = 14, 1, 0)"),0.0)</f>
        <v>0</v>
      </c>
      <c r="E8275" s="2"/>
    </row>
    <row r="8276">
      <c r="B8276" s="2">
        <f>IFERROR(__xludf.DUMMYFUNCTION("IF(ROWS(UNIQUE(A8273:A8276)) = 4, 1, 0)"),0.0)</f>
        <v>0</v>
      </c>
      <c r="C8276" s="2">
        <f>IFERROR(__xludf.DUMMYFUNCTION("IF(ROWS(UNIQUE(A8263:A8276)) = 14, 1, 0)"),0.0)</f>
        <v>0</v>
      </c>
      <c r="E8276" s="2"/>
    </row>
    <row r="8277">
      <c r="B8277" s="2">
        <f>IFERROR(__xludf.DUMMYFUNCTION("IF(ROWS(UNIQUE(A8274:A8277)) = 4, 1, 0)"),0.0)</f>
        <v>0</v>
      </c>
      <c r="C8277" s="2">
        <f>IFERROR(__xludf.DUMMYFUNCTION("IF(ROWS(UNIQUE(A8264:A8277)) = 14, 1, 0)"),0.0)</f>
        <v>0</v>
      </c>
      <c r="E8277" s="2"/>
    </row>
    <row r="8278">
      <c r="B8278" s="2">
        <f>IFERROR(__xludf.DUMMYFUNCTION("IF(ROWS(UNIQUE(A8275:A8278)) = 4, 1, 0)"),0.0)</f>
        <v>0</v>
      </c>
      <c r="C8278" s="2">
        <f>IFERROR(__xludf.DUMMYFUNCTION("IF(ROWS(UNIQUE(A8265:A8278)) = 14, 1, 0)"),0.0)</f>
        <v>0</v>
      </c>
      <c r="E8278" s="2"/>
    </row>
    <row r="8279">
      <c r="B8279" s="2">
        <f>IFERROR(__xludf.DUMMYFUNCTION("IF(ROWS(UNIQUE(A8276:A8279)) = 4, 1, 0)"),0.0)</f>
        <v>0</v>
      </c>
      <c r="C8279" s="2">
        <f>IFERROR(__xludf.DUMMYFUNCTION("IF(ROWS(UNIQUE(A8266:A8279)) = 14, 1, 0)"),0.0)</f>
        <v>0</v>
      </c>
      <c r="E8279" s="2"/>
    </row>
    <row r="8280">
      <c r="B8280" s="2">
        <f>IFERROR(__xludf.DUMMYFUNCTION("IF(ROWS(UNIQUE(A8277:A8280)) = 4, 1, 0)"),0.0)</f>
        <v>0</v>
      </c>
      <c r="C8280" s="2">
        <f>IFERROR(__xludf.DUMMYFUNCTION("IF(ROWS(UNIQUE(A8267:A8280)) = 14, 1, 0)"),0.0)</f>
        <v>0</v>
      </c>
      <c r="E8280" s="2"/>
    </row>
    <row r="8281">
      <c r="B8281" s="2">
        <f>IFERROR(__xludf.DUMMYFUNCTION("IF(ROWS(UNIQUE(A8278:A8281)) = 4, 1, 0)"),0.0)</f>
        <v>0</v>
      </c>
      <c r="C8281" s="2">
        <f>IFERROR(__xludf.DUMMYFUNCTION("IF(ROWS(UNIQUE(A8268:A8281)) = 14, 1, 0)"),0.0)</f>
        <v>0</v>
      </c>
      <c r="E8281" s="2"/>
    </row>
    <row r="8282">
      <c r="B8282" s="2">
        <f>IFERROR(__xludf.DUMMYFUNCTION("IF(ROWS(UNIQUE(A8279:A8282)) = 4, 1, 0)"),0.0)</f>
        <v>0</v>
      </c>
      <c r="C8282" s="2">
        <f>IFERROR(__xludf.DUMMYFUNCTION("IF(ROWS(UNIQUE(A8269:A8282)) = 14, 1, 0)"),0.0)</f>
        <v>0</v>
      </c>
      <c r="E8282" s="2"/>
    </row>
    <row r="8283">
      <c r="B8283" s="2">
        <f>IFERROR(__xludf.DUMMYFUNCTION("IF(ROWS(UNIQUE(A8280:A8283)) = 4, 1, 0)"),0.0)</f>
        <v>0</v>
      </c>
      <c r="C8283" s="2">
        <f>IFERROR(__xludf.DUMMYFUNCTION("IF(ROWS(UNIQUE(A8270:A8283)) = 14, 1, 0)"),0.0)</f>
        <v>0</v>
      </c>
      <c r="E8283" s="2"/>
    </row>
    <row r="8284">
      <c r="B8284" s="2">
        <f>IFERROR(__xludf.DUMMYFUNCTION("IF(ROWS(UNIQUE(A8281:A8284)) = 4, 1, 0)"),0.0)</f>
        <v>0</v>
      </c>
      <c r="C8284" s="2">
        <f>IFERROR(__xludf.DUMMYFUNCTION("IF(ROWS(UNIQUE(A8271:A8284)) = 14, 1, 0)"),0.0)</f>
        <v>0</v>
      </c>
      <c r="E8284" s="2"/>
    </row>
    <row r="8285">
      <c r="B8285" s="2">
        <f>IFERROR(__xludf.DUMMYFUNCTION("IF(ROWS(UNIQUE(A8282:A8285)) = 4, 1, 0)"),0.0)</f>
        <v>0</v>
      </c>
      <c r="C8285" s="2">
        <f>IFERROR(__xludf.DUMMYFUNCTION("IF(ROWS(UNIQUE(A8272:A8285)) = 14, 1, 0)"),0.0)</f>
        <v>0</v>
      </c>
      <c r="E8285" s="2"/>
    </row>
    <row r="8286">
      <c r="B8286" s="2">
        <f>IFERROR(__xludf.DUMMYFUNCTION("IF(ROWS(UNIQUE(A8283:A8286)) = 4, 1, 0)"),0.0)</f>
        <v>0</v>
      </c>
      <c r="C8286" s="2">
        <f>IFERROR(__xludf.DUMMYFUNCTION("IF(ROWS(UNIQUE(A8273:A8286)) = 14, 1, 0)"),0.0)</f>
        <v>0</v>
      </c>
      <c r="E8286" s="2"/>
    </row>
    <row r="8287">
      <c r="B8287" s="2">
        <f>IFERROR(__xludf.DUMMYFUNCTION("IF(ROWS(UNIQUE(A8284:A8287)) = 4, 1, 0)"),0.0)</f>
        <v>0</v>
      </c>
      <c r="C8287" s="2">
        <f>IFERROR(__xludf.DUMMYFUNCTION("IF(ROWS(UNIQUE(A8274:A8287)) = 14, 1, 0)"),0.0)</f>
        <v>0</v>
      </c>
      <c r="E8287" s="2"/>
    </row>
    <row r="8288">
      <c r="B8288" s="2">
        <f>IFERROR(__xludf.DUMMYFUNCTION("IF(ROWS(UNIQUE(A8285:A8288)) = 4, 1, 0)"),0.0)</f>
        <v>0</v>
      </c>
      <c r="C8288" s="2">
        <f>IFERROR(__xludf.DUMMYFUNCTION("IF(ROWS(UNIQUE(A8275:A8288)) = 14, 1, 0)"),0.0)</f>
        <v>0</v>
      </c>
      <c r="E8288" s="2"/>
    </row>
    <row r="8289">
      <c r="B8289" s="2">
        <f>IFERROR(__xludf.DUMMYFUNCTION("IF(ROWS(UNIQUE(A8286:A8289)) = 4, 1, 0)"),0.0)</f>
        <v>0</v>
      </c>
      <c r="C8289" s="2">
        <f>IFERROR(__xludf.DUMMYFUNCTION("IF(ROWS(UNIQUE(A8276:A8289)) = 14, 1, 0)"),0.0)</f>
        <v>0</v>
      </c>
      <c r="E8289" s="2"/>
    </row>
    <row r="8290">
      <c r="B8290" s="2">
        <f>IFERROR(__xludf.DUMMYFUNCTION("IF(ROWS(UNIQUE(A8287:A8290)) = 4, 1, 0)"),0.0)</f>
        <v>0</v>
      </c>
      <c r="C8290" s="2">
        <f>IFERROR(__xludf.DUMMYFUNCTION("IF(ROWS(UNIQUE(A8277:A8290)) = 14, 1, 0)"),0.0)</f>
        <v>0</v>
      </c>
      <c r="E8290" s="2"/>
    </row>
    <row r="8291">
      <c r="B8291" s="2">
        <f>IFERROR(__xludf.DUMMYFUNCTION("IF(ROWS(UNIQUE(A8288:A8291)) = 4, 1, 0)"),0.0)</f>
        <v>0</v>
      </c>
      <c r="C8291" s="2">
        <f>IFERROR(__xludf.DUMMYFUNCTION("IF(ROWS(UNIQUE(A8278:A8291)) = 14, 1, 0)"),0.0)</f>
        <v>0</v>
      </c>
      <c r="E8291" s="2"/>
    </row>
    <row r="8292">
      <c r="B8292" s="2">
        <f>IFERROR(__xludf.DUMMYFUNCTION("IF(ROWS(UNIQUE(A8289:A8292)) = 4, 1, 0)"),0.0)</f>
        <v>0</v>
      </c>
      <c r="C8292" s="2">
        <f>IFERROR(__xludf.DUMMYFUNCTION("IF(ROWS(UNIQUE(A8279:A8292)) = 14, 1, 0)"),0.0)</f>
        <v>0</v>
      </c>
      <c r="E8292" s="2"/>
    </row>
    <row r="8293">
      <c r="B8293" s="2">
        <f>IFERROR(__xludf.DUMMYFUNCTION("IF(ROWS(UNIQUE(A8290:A8293)) = 4, 1, 0)"),0.0)</f>
        <v>0</v>
      </c>
      <c r="C8293" s="2">
        <f>IFERROR(__xludf.DUMMYFUNCTION("IF(ROWS(UNIQUE(A8280:A8293)) = 14, 1, 0)"),0.0)</f>
        <v>0</v>
      </c>
      <c r="E8293" s="2"/>
    </row>
    <row r="8294">
      <c r="B8294" s="2">
        <f>IFERROR(__xludf.DUMMYFUNCTION("IF(ROWS(UNIQUE(A8291:A8294)) = 4, 1, 0)"),0.0)</f>
        <v>0</v>
      </c>
      <c r="C8294" s="2">
        <f>IFERROR(__xludf.DUMMYFUNCTION("IF(ROWS(UNIQUE(A8281:A8294)) = 14, 1, 0)"),0.0)</f>
        <v>0</v>
      </c>
      <c r="E8294" s="2"/>
    </row>
    <row r="8295">
      <c r="B8295" s="2">
        <f>IFERROR(__xludf.DUMMYFUNCTION("IF(ROWS(UNIQUE(A8292:A8295)) = 4, 1, 0)"),0.0)</f>
        <v>0</v>
      </c>
      <c r="C8295" s="2">
        <f>IFERROR(__xludf.DUMMYFUNCTION("IF(ROWS(UNIQUE(A8282:A8295)) = 14, 1, 0)"),0.0)</f>
        <v>0</v>
      </c>
      <c r="E8295" s="2"/>
    </row>
    <row r="8296">
      <c r="B8296" s="2">
        <f>IFERROR(__xludf.DUMMYFUNCTION("IF(ROWS(UNIQUE(A8293:A8296)) = 4, 1, 0)"),0.0)</f>
        <v>0</v>
      </c>
      <c r="C8296" s="2">
        <f>IFERROR(__xludf.DUMMYFUNCTION("IF(ROWS(UNIQUE(A8283:A8296)) = 14, 1, 0)"),0.0)</f>
        <v>0</v>
      </c>
      <c r="E8296" s="2"/>
    </row>
    <row r="8297">
      <c r="B8297" s="2">
        <f>IFERROR(__xludf.DUMMYFUNCTION("IF(ROWS(UNIQUE(A8294:A8297)) = 4, 1, 0)"),0.0)</f>
        <v>0</v>
      </c>
      <c r="C8297" s="2">
        <f>IFERROR(__xludf.DUMMYFUNCTION("IF(ROWS(UNIQUE(A8284:A8297)) = 14, 1, 0)"),0.0)</f>
        <v>0</v>
      </c>
      <c r="E8297" s="2"/>
    </row>
    <row r="8298">
      <c r="B8298" s="2">
        <f>IFERROR(__xludf.DUMMYFUNCTION("IF(ROWS(UNIQUE(A8295:A8298)) = 4, 1, 0)"),0.0)</f>
        <v>0</v>
      </c>
      <c r="C8298" s="2">
        <f>IFERROR(__xludf.DUMMYFUNCTION("IF(ROWS(UNIQUE(A8285:A8298)) = 14, 1, 0)"),0.0)</f>
        <v>0</v>
      </c>
      <c r="E8298" s="2"/>
    </row>
    <row r="8299">
      <c r="B8299" s="2">
        <f>IFERROR(__xludf.DUMMYFUNCTION("IF(ROWS(UNIQUE(A8296:A8299)) = 4, 1, 0)"),0.0)</f>
        <v>0</v>
      </c>
      <c r="C8299" s="2">
        <f>IFERROR(__xludf.DUMMYFUNCTION("IF(ROWS(UNIQUE(A8286:A8299)) = 14, 1, 0)"),0.0)</f>
        <v>0</v>
      </c>
      <c r="E8299" s="2"/>
    </row>
    <row r="8300">
      <c r="B8300" s="2">
        <f>IFERROR(__xludf.DUMMYFUNCTION("IF(ROWS(UNIQUE(A8297:A8300)) = 4, 1, 0)"),0.0)</f>
        <v>0</v>
      </c>
      <c r="C8300" s="2">
        <f>IFERROR(__xludf.DUMMYFUNCTION("IF(ROWS(UNIQUE(A8287:A8300)) = 14, 1, 0)"),0.0)</f>
        <v>0</v>
      </c>
      <c r="E8300" s="2"/>
    </row>
    <row r="8301">
      <c r="B8301" s="2">
        <f>IFERROR(__xludf.DUMMYFUNCTION("IF(ROWS(UNIQUE(A8298:A8301)) = 4, 1, 0)"),0.0)</f>
        <v>0</v>
      </c>
      <c r="C8301" s="2">
        <f>IFERROR(__xludf.DUMMYFUNCTION("IF(ROWS(UNIQUE(A8288:A8301)) = 14, 1, 0)"),0.0)</f>
        <v>0</v>
      </c>
      <c r="E8301" s="2"/>
    </row>
    <row r="8302">
      <c r="B8302" s="2">
        <f>IFERROR(__xludf.DUMMYFUNCTION("IF(ROWS(UNIQUE(A8299:A8302)) = 4, 1, 0)"),0.0)</f>
        <v>0</v>
      </c>
      <c r="C8302" s="2">
        <f>IFERROR(__xludf.DUMMYFUNCTION("IF(ROWS(UNIQUE(A8289:A8302)) = 14, 1, 0)"),0.0)</f>
        <v>0</v>
      </c>
      <c r="E8302" s="2"/>
    </row>
    <row r="8303">
      <c r="B8303" s="2">
        <f>IFERROR(__xludf.DUMMYFUNCTION("IF(ROWS(UNIQUE(A8300:A8303)) = 4, 1, 0)"),0.0)</f>
        <v>0</v>
      </c>
      <c r="C8303" s="2">
        <f>IFERROR(__xludf.DUMMYFUNCTION("IF(ROWS(UNIQUE(A8290:A8303)) = 14, 1, 0)"),0.0)</f>
        <v>0</v>
      </c>
      <c r="E8303" s="2"/>
    </row>
    <row r="8304">
      <c r="B8304" s="2">
        <f>IFERROR(__xludf.DUMMYFUNCTION("IF(ROWS(UNIQUE(A8301:A8304)) = 4, 1, 0)"),0.0)</f>
        <v>0</v>
      </c>
      <c r="C8304" s="2">
        <f>IFERROR(__xludf.DUMMYFUNCTION("IF(ROWS(UNIQUE(A8291:A8304)) = 14, 1, 0)"),0.0)</f>
        <v>0</v>
      </c>
      <c r="E8304" s="2"/>
    </row>
    <row r="8305">
      <c r="B8305" s="2">
        <f>IFERROR(__xludf.DUMMYFUNCTION("IF(ROWS(UNIQUE(A8302:A8305)) = 4, 1, 0)"),0.0)</f>
        <v>0</v>
      </c>
      <c r="C8305" s="2">
        <f>IFERROR(__xludf.DUMMYFUNCTION("IF(ROWS(UNIQUE(A8292:A8305)) = 14, 1, 0)"),0.0)</f>
        <v>0</v>
      </c>
      <c r="E8305" s="2"/>
    </row>
    <row r="8306">
      <c r="B8306" s="2">
        <f>IFERROR(__xludf.DUMMYFUNCTION("IF(ROWS(UNIQUE(A8303:A8306)) = 4, 1, 0)"),0.0)</f>
        <v>0</v>
      </c>
      <c r="C8306" s="2">
        <f>IFERROR(__xludf.DUMMYFUNCTION("IF(ROWS(UNIQUE(A8293:A8306)) = 14, 1, 0)"),0.0)</f>
        <v>0</v>
      </c>
      <c r="E8306" s="2"/>
    </row>
    <row r="8307">
      <c r="B8307" s="2">
        <f>IFERROR(__xludf.DUMMYFUNCTION("IF(ROWS(UNIQUE(A8304:A8307)) = 4, 1, 0)"),0.0)</f>
        <v>0</v>
      </c>
      <c r="C8307" s="2">
        <f>IFERROR(__xludf.DUMMYFUNCTION("IF(ROWS(UNIQUE(A8294:A8307)) = 14, 1, 0)"),0.0)</f>
        <v>0</v>
      </c>
      <c r="E8307" s="2"/>
    </row>
    <row r="8308">
      <c r="B8308" s="2">
        <f>IFERROR(__xludf.DUMMYFUNCTION("IF(ROWS(UNIQUE(A8305:A8308)) = 4, 1, 0)"),0.0)</f>
        <v>0</v>
      </c>
      <c r="C8308" s="2">
        <f>IFERROR(__xludf.DUMMYFUNCTION("IF(ROWS(UNIQUE(A8295:A8308)) = 14, 1, 0)"),0.0)</f>
        <v>0</v>
      </c>
      <c r="E8308" s="2"/>
    </row>
    <row r="8309">
      <c r="B8309" s="2">
        <f>IFERROR(__xludf.DUMMYFUNCTION("IF(ROWS(UNIQUE(A8306:A8309)) = 4, 1, 0)"),0.0)</f>
        <v>0</v>
      </c>
      <c r="C8309" s="2">
        <f>IFERROR(__xludf.DUMMYFUNCTION("IF(ROWS(UNIQUE(A8296:A8309)) = 14, 1, 0)"),0.0)</f>
        <v>0</v>
      </c>
      <c r="E8309" s="2"/>
    </row>
    <row r="8310">
      <c r="B8310" s="2">
        <f>IFERROR(__xludf.DUMMYFUNCTION("IF(ROWS(UNIQUE(A8307:A8310)) = 4, 1, 0)"),0.0)</f>
        <v>0</v>
      </c>
      <c r="C8310" s="2">
        <f>IFERROR(__xludf.DUMMYFUNCTION("IF(ROWS(UNIQUE(A8297:A8310)) = 14, 1, 0)"),0.0)</f>
        <v>0</v>
      </c>
      <c r="E8310" s="2"/>
    </row>
    <row r="8311">
      <c r="B8311" s="2">
        <f>IFERROR(__xludf.DUMMYFUNCTION("IF(ROWS(UNIQUE(A8308:A8311)) = 4, 1, 0)"),0.0)</f>
        <v>0</v>
      </c>
      <c r="C8311" s="2">
        <f>IFERROR(__xludf.DUMMYFUNCTION("IF(ROWS(UNIQUE(A8298:A8311)) = 14, 1, 0)"),0.0)</f>
        <v>0</v>
      </c>
      <c r="E8311" s="2"/>
    </row>
    <row r="8312">
      <c r="B8312" s="2">
        <f>IFERROR(__xludf.DUMMYFUNCTION("IF(ROWS(UNIQUE(A8309:A8312)) = 4, 1, 0)"),0.0)</f>
        <v>0</v>
      </c>
      <c r="C8312" s="2">
        <f>IFERROR(__xludf.DUMMYFUNCTION("IF(ROWS(UNIQUE(A8299:A8312)) = 14, 1, 0)"),0.0)</f>
        <v>0</v>
      </c>
      <c r="E8312" s="2"/>
    </row>
    <row r="8313">
      <c r="B8313" s="2">
        <f>IFERROR(__xludf.DUMMYFUNCTION("IF(ROWS(UNIQUE(A8310:A8313)) = 4, 1, 0)"),0.0)</f>
        <v>0</v>
      </c>
      <c r="C8313" s="2">
        <f>IFERROR(__xludf.DUMMYFUNCTION("IF(ROWS(UNIQUE(A8300:A8313)) = 14, 1, 0)"),0.0)</f>
        <v>0</v>
      </c>
      <c r="E8313" s="2"/>
    </row>
    <row r="8314">
      <c r="B8314" s="2">
        <f>IFERROR(__xludf.DUMMYFUNCTION("IF(ROWS(UNIQUE(A8311:A8314)) = 4, 1, 0)"),0.0)</f>
        <v>0</v>
      </c>
      <c r="C8314" s="2">
        <f>IFERROR(__xludf.DUMMYFUNCTION("IF(ROWS(UNIQUE(A8301:A8314)) = 14, 1, 0)"),0.0)</f>
        <v>0</v>
      </c>
      <c r="E8314" s="2"/>
    </row>
    <row r="8315">
      <c r="B8315" s="2">
        <f>IFERROR(__xludf.DUMMYFUNCTION("IF(ROWS(UNIQUE(A8312:A8315)) = 4, 1, 0)"),0.0)</f>
        <v>0</v>
      </c>
      <c r="C8315" s="2">
        <f>IFERROR(__xludf.DUMMYFUNCTION("IF(ROWS(UNIQUE(A8302:A8315)) = 14, 1, 0)"),0.0)</f>
        <v>0</v>
      </c>
      <c r="E8315" s="2"/>
    </row>
    <row r="8316">
      <c r="B8316" s="2">
        <f>IFERROR(__xludf.DUMMYFUNCTION("IF(ROWS(UNIQUE(A8313:A8316)) = 4, 1, 0)"),0.0)</f>
        <v>0</v>
      </c>
      <c r="C8316" s="2">
        <f>IFERROR(__xludf.DUMMYFUNCTION("IF(ROWS(UNIQUE(A8303:A8316)) = 14, 1, 0)"),0.0)</f>
        <v>0</v>
      </c>
      <c r="E8316" s="2"/>
    </row>
    <row r="8317">
      <c r="B8317" s="2">
        <f>IFERROR(__xludf.DUMMYFUNCTION("IF(ROWS(UNIQUE(A8314:A8317)) = 4, 1, 0)"),0.0)</f>
        <v>0</v>
      </c>
      <c r="C8317" s="2">
        <f>IFERROR(__xludf.DUMMYFUNCTION("IF(ROWS(UNIQUE(A8304:A8317)) = 14, 1, 0)"),0.0)</f>
        <v>0</v>
      </c>
      <c r="E8317" s="2"/>
    </row>
    <row r="8318">
      <c r="B8318" s="2">
        <f>IFERROR(__xludf.DUMMYFUNCTION("IF(ROWS(UNIQUE(A8315:A8318)) = 4, 1, 0)"),0.0)</f>
        <v>0</v>
      </c>
      <c r="C8318" s="2">
        <f>IFERROR(__xludf.DUMMYFUNCTION("IF(ROWS(UNIQUE(A8305:A8318)) = 14, 1, 0)"),0.0)</f>
        <v>0</v>
      </c>
      <c r="E8318" s="2"/>
    </row>
    <row r="8319">
      <c r="B8319" s="2">
        <f>IFERROR(__xludf.DUMMYFUNCTION("IF(ROWS(UNIQUE(A8316:A8319)) = 4, 1, 0)"),0.0)</f>
        <v>0</v>
      </c>
      <c r="C8319" s="2">
        <f>IFERROR(__xludf.DUMMYFUNCTION("IF(ROWS(UNIQUE(A8306:A8319)) = 14, 1, 0)"),0.0)</f>
        <v>0</v>
      </c>
      <c r="E8319" s="2"/>
    </row>
    <row r="8320">
      <c r="B8320" s="2">
        <f>IFERROR(__xludf.DUMMYFUNCTION("IF(ROWS(UNIQUE(A8317:A8320)) = 4, 1, 0)"),0.0)</f>
        <v>0</v>
      </c>
      <c r="C8320" s="2">
        <f>IFERROR(__xludf.DUMMYFUNCTION("IF(ROWS(UNIQUE(A8307:A8320)) = 14, 1, 0)"),0.0)</f>
        <v>0</v>
      </c>
      <c r="E8320" s="2"/>
    </row>
    <row r="8321">
      <c r="B8321" s="2">
        <f>IFERROR(__xludf.DUMMYFUNCTION("IF(ROWS(UNIQUE(A8318:A8321)) = 4, 1, 0)"),0.0)</f>
        <v>0</v>
      </c>
      <c r="C8321" s="2">
        <f>IFERROR(__xludf.DUMMYFUNCTION("IF(ROWS(UNIQUE(A8308:A8321)) = 14, 1, 0)"),0.0)</f>
        <v>0</v>
      </c>
      <c r="E8321" s="2"/>
    </row>
    <row r="8322">
      <c r="B8322" s="2">
        <f>IFERROR(__xludf.DUMMYFUNCTION("IF(ROWS(UNIQUE(A8319:A8322)) = 4, 1, 0)"),0.0)</f>
        <v>0</v>
      </c>
      <c r="C8322" s="2">
        <f>IFERROR(__xludf.DUMMYFUNCTION("IF(ROWS(UNIQUE(A8309:A8322)) = 14, 1, 0)"),0.0)</f>
        <v>0</v>
      </c>
      <c r="E8322" s="2"/>
    </row>
    <row r="8323">
      <c r="B8323" s="2">
        <f>IFERROR(__xludf.DUMMYFUNCTION("IF(ROWS(UNIQUE(A8320:A8323)) = 4, 1, 0)"),0.0)</f>
        <v>0</v>
      </c>
      <c r="C8323" s="2">
        <f>IFERROR(__xludf.DUMMYFUNCTION("IF(ROWS(UNIQUE(A8310:A8323)) = 14, 1, 0)"),0.0)</f>
        <v>0</v>
      </c>
      <c r="E8323" s="2"/>
    </row>
    <row r="8324">
      <c r="B8324" s="2">
        <f>IFERROR(__xludf.DUMMYFUNCTION("IF(ROWS(UNIQUE(A8321:A8324)) = 4, 1, 0)"),0.0)</f>
        <v>0</v>
      </c>
      <c r="C8324" s="2">
        <f>IFERROR(__xludf.DUMMYFUNCTION("IF(ROWS(UNIQUE(A8311:A8324)) = 14, 1, 0)"),0.0)</f>
        <v>0</v>
      </c>
      <c r="E8324" s="2"/>
    </row>
    <row r="8325">
      <c r="B8325" s="2">
        <f>IFERROR(__xludf.DUMMYFUNCTION("IF(ROWS(UNIQUE(A8322:A8325)) = 4, 1, 0)"),0.0)</f>
        <v>0</v>
      </c>
      <c r="C8325" s="2">
        <f>IFERROR(__xludf.DUMMYFUNCTION("IF(ROWS(UNIQUE(A8312:A8325)) = 14, 1, 0)"),0.0)</f>
        <v>0</v>
      </c>
      <c r="E8325" s="2"/>
    </row>
    <row r="8326">
      <c r="B8326" s="2">
        <f>IFERROR(__xludf.DUMMYFUNCTION("IF(ROWS(UNIQUE(A8323:A8326)) = 4, 1, 0)"),0.0)</f>
        <v>0</v>
      </c>
      <c r="C8326" s="2">
        <f>IFERROR(__xludf.DUMMYFUNCTION("IF(ROWS(UNIQUE(A8313:A8326)) = 14, 1, 0)"),0.0)</f>
        <v>0</v>
      </c>
      <c r="E8326" s="2"/>
    </row>
    <row r="8327">
      <c r="B8327" s="2">
        <f>IFERROR(__xludf.DUMMYFUNCTION("IF(ROWS(UNIQUE(A8324:A8327)) = 4, 1, 0)"),0.0)</f>
        <v>0</v>
      </c>
      <c r="C8327" s="2">
        <f>IFERROR(__xludf.DUMMYFUNCTION("IF(ROWS(UNIQUE(A8314:A8327)) = 14, 1, 0)"),0.0)</f>
        <v>0</v>
      </c>
      <c r="E8327" s="2"/>
    </row>
    <row r="8328">
      <c r="B8328" s="2">
        <f>IFERROR(__xludf.DUMMYFUNCTION("IF(ROWS(UNIQUE(A8325:A8328)) = 4, 1, 0)"),0.0)</f>
        <v>0</v>
      </c>
      <c r="C8328" s="2">
        <f>IFERROR(__xludf.DUMMYFUNCTION("IF(ROWS(UNIQUE(A8315:A8328)) = 14, 1, 0)"),0.0)</f>
        <v>0</v>
      </c>
      <c r="E8328" s="2"/>
    </row>
    <row r="8329">
      <c r="B8329" s="2">
        <f>IFERROR(__xludf.DUMMYFUNCTION("IF(ROWS(UNIQUE(A8326:A8329)) = 4, 1, 0)"),0.0)</f>
        <v>0</v>
      </c>
      <c r="C8329" s="2">
        <f>IFERROR(__xludf.DUMMYFUNCTION("IF(ROWS(UNIQUE(A8316:A8329)) = 14, 1, 0)"),0.0)</f>
        <v>0</v>
      </c>
      <c r="E8329" s="2"/>
    </row>
    <row r="8330">
      <c r="B8330" s="2">
        <f>IFERROR(__xludf.DUMMYFUNCTION("IF(ROWS(UNIQUE(A8327:A8330)) = 4, 1, 0)"),0.0)</f>
        <v>0</v>
      </c>
      <c r="C8330" s="2">
        <f>IFERROR(__xludf.DUMMYFUNCTION("IF(ROWS(UNIQUE(A8317:A8330)) = 14, 1, 0)"),0.0)</f>
        <v>0</v>
      </c>
      <c r="E8330" s="2"/>
    </row>
    <row r="8331">
      <c r="B8331" s="2">
        <f>IFERROR(__xludf.DUMMYFUNCTION("IF(ROWS(UNIQUE(A8328:A8331)) = 4, 1, 0)"),0.0)</f>
        <v>0</v>
      </c>
      <c r="C8331" s="2">
        <f>IFERROR(__xludf.DUMMYFUNCTION("IF(ROWS(UNIQUE(A8318:A8331)) = 14, 1, 0)"),0.0)</f>
        <v>0</v>
      </c>
      <c r="E8331" s="2"/>
    </row>
    <row r="8332">
      <c r="B8332" s="2">
        <f>IFERROR(__xludf.DUMMYFUNCTION("IF(ROWS(UNIQUE(A8329:A8332)) = 4, 1, 0)"),0.0)</f>
        <v>0</v>
      </c>
      <c r="C8332" s="2">
        <f>IFERROR(__xludf.DUMMYFUNCTION("IF(ROWS(UNIQUE(A8319:A8332)) = 14, 1, 0)"),0.0)</f>
        <v>0</v>
      </c>
      <c r="E8332" s="2"/>
    </row>
    <row r="8333">
      <c r="B8333" s="2">
        <f>IFERROR(__xludf.DUMMYFUNCTION("IF(ROWS(UNIQUE(A8330:A8333)) = 4, 1, 0)"),0.0)</f>
        <v>0</v>
      </c>
      <c r="C8333" s="2">
        <f>IFERROR(__xludf.DUMMYFUNCTION("IF(ROWS(UNIQUE(A8320:A8333)) = 14, 1, 0)"),0.0)</f>
        <v>0</v>
      </c>
      <c r="E8333" s="2"/>
    </row>
    <row r="8334">
      <c r="B8334" s="2">
        <f>IFERROR(__xludf.DUMMYFUNCTION("IF(ROWS(UNIQUE(A8331:A8334)) = 4, 1, 0)"),0.0)</f>
        <v>0</v>
      </c>
      <c r="C8334" s="2">
        <f>IFERROR(__xludf.DUMMYFUNCTION("IF(ROWS(UNIQUE(A8321:A8334)) = 14, 1, 0)"),0.0)</f>
        <v>0</v>
      </c>
      <c r="E8334" s="2"/>
    </row>
    <row r="8335">
      <c r="B8335" s="2">
        <f>IFERROR(__xludf.DUMMYFUNCTION("IF(ROWS(UNIQUE(A8332:A8335)) = 4, 1, 0)"),0.0)</f>
        <v>0</v>
      </c>
      <c r="C8335" s="2">
        <f>IFERROR(__xludf.DUMMYFUNCTION("IF(ROWS(UNIQUE(A8322:A8335)) = 14, 1, 0)"),0.0)</f>
        <v>0</v>
      </c>
      <c r="E8335" s="2"/>
    </row>
    <row r="8336">
      <c r="B8336" s="2">
        <f>IFERROR(__xludf.DUMMYFUNCTION("IF(ROWS(UNIQUE(A8333:A8336)) = 4, 1, 0)"),0.0)</f>
        <v>0</v>
      </c>
      <c r="C8336" s="2">
        <f>IFERROR(__xludf.DUMMYFUNCTION("IF(ROWS(UNIQUE(A8323:A8336)) = 14, 1, 0)"),0.0)</f>
        <v>0</v>
      </c>
      <c r="E8336" s="2"/>
    </row>
    <row r="8337">
      <c r="B8337" s="2">
        <f>IFERROR(__xludf.DUMMYFUNCTION("IF(ROWS(UNIQUE(A8334:A8337)) = 4, 1, 0)"),0.0)</f>
        <v>0</v>
      </c>
      <c r="C8337" s="2">
        <f>IFERROR(__xludf.DUMMYFUNCTION("IF(ROWS(UNIQUE(A8324:A8337)) = 14, 1, 0)"),0.0)</f>
        <v>0</v>
      </c>
      <c r="E8337" s="2"/>
    </row>
    <row r="8338">
      <c r="B8338" s="2">
        <f>IFERROR(__xludf.DUMMYFUNCTION("IF(ROWS(UNIQUE(A8335:A8338)) = 4, 1, 0)"),0.0)</f>
        <v>0</v>
      </c>
      <c r="C8338" s="2">
        <f>IFERROR(__xludf.DUMMYFUNCTION("IF(ROWS(UNIQUE(A8325:A8338)) = 14, 1, 0)"),0.0)</f>
        <v>0</v>
      </c>
      <c r="E8338" s="2"/>
    </row>
    <row r="8339">
      <c r="B8339" s="2">
        <f>IFERROR(__xludf.DUMMYFUNCTION("IF(ROWS(UNIQUE(A8336:A8339)) = 4, 1, 0)"),0.0)</f>
        <v>0</v>
      </c>
      <c r="C8339" s="2">
        <f>IFERROR(__xludf.DUMMYFUNCTION("IF(ROWS(UNIQUE(A8326:A8339)) = 14, 1, 0)"),0.0)</f>
        <v>0</v>
      </c>
      <c r="E8339" s="2"/>
    </row>
    <row r="8340">
      <c r="B8340" s="2">
        <f>IFERROR(__xludf.DUMMYFUNCTION("IF(ROWS(UNIQUE(A8337:A8340)) = 4, 1, 0)"),0.0)</f>
        <v>0</v>
      </c>
      <c r="C8340" s="2">
        <f>IFERROR(__xludf.DUMMYFUNCTION("IF(ROWS(UNIQUE(A8327:A8340)) = 14, 1, 0)"),0.0)</f>
        <v>0</v>
      </c>
      <c r="E8340" s="2"/>
    </row>
    <row r="8341">
      <c r="B8341" s="2">
        <f>IFERROR(__xludf.DUMMYFUNCTION("IF(ROWS(UNIQUE(A8338:A8341)) = 4, 1, 0)"),0.0)</f>
        <v>0</v>
      </c>
      <c r="C8341" s="2">
        <f>IFERROR(__xludf.DUMMYFUNCTION("IF(ROWS(UNIQUE(A8328:A8341)) = 14, 1, 0)"),0.0)</f>
        <v>0</v>
      </c>
      <c r="E8341" s="2"/>
    </row>
    <row r="8342">
      <c r="B8342" s="2">
        <f>IFERROR(__xludf.DUMMYFUNCTION("IF(ROWS(UNIQUE(A8339:A8342)) = 4, 1, 0)"),0.0)</f>
        <v>0</v>
      </c>
      <c r="C8342" s="2">
        <f>IFERROR(__xludf.DUMMYFUNCTION("IF(ROWS(UNIQUE(A8329:A8342)) = 14, 1, 0)"),0.0)</f>
        <v>0</v>
      </c>
      <c r="E8342" s="2"/>
    </row>
    <row r="8343">
      <c r="B8343" s="2">
        <f>IFERROR(__xludf.DUMMYFUNCTION("IF(ROWS(UNIQUE(A8340:A8343)) = 4, 1, 0)"),0.0)</f>
        <v>0</v>
      </c>
      <c r="C8343" s="2">
        <f>IFERROR(__xludf.DUMMYFUNCTION("IF(ROWS(UNIQUE(A8330:A8343)) = 14, 1, 0)"),0.0)</f>
        <v>0</v>
      </c>
      <c r="E8343" s="2"/>
    </row>
    <row r="8344">
      <c r="B8344" s="2">
        <f>IFERROR(__xludf.DUMMYFUNCTION("IF(ROWS(UNIQUE(A8341:A8344)) = 4, 1, 0)"),0.0)</f>
        <v>0</v>
      </c>
      <c r="C8344" s="2">
        <f>IFERROR(__xludf.DUMMYFUNCTION("IF(ROWS(UNIQUE(A8331:A8344)) = 14, 1, 0)"),0.0)</f>
        <v>0</v>
      </c>
      <c r="E8344" s="2"/>
    </row>
    <row r="8345">
      <c r="B8345" s="2">
        <f>IFERROR(__xludf.DUMMYFUNCTION("IF(ROWS(UNIQUE(A8342:A8345)) = 4, 1, 0)"),0.0)</f>
        <v>0</v>
      </c>
      <c r="C8345" s="2">
        <f>IFERROR(__xludf.DUMMYFUNCTION("IF(ROWS(UNIQUE(A8332:A8345)) = 14, 1, 0)"),0.0)</f>
        <v>0</v>
      </c>
      <c r="E8345" s="2"/>
    </row>
    <row r="8346">
      <c r="B8346" s="2">
        <f>IFERROR(__xludf.DUMMYFUNCTION("IF(ROWS(UNIQUE(A8343:A8346)) = 4, 1, 0)"),0.0)</f>
        <v>0</v>
      </c>
      <c r="C8346" s="2">
        <f>IFERROR(__xludf.DUMMYFUNCTION("IF(ROWS(UNIQUE(A8333:A8346)) = 14, 1, 0)"),0.0)</f>
        <v>0</v>
      </c>
      <c r="E8346" s="2"/>
    </row>
    <row r="8347">
      <c r="B8347" s="2">
        <f>IFERROR(__xludf.DUMMYFUNCTION("IF(ROWS(UNIQUE(A8344:A8347)) = 4, 1, 0)"),0.0)</f>
        <v>0</v>
      </c>
      <c r="C8347" s="2">
        <f>IFERROR(__xludf.DUMMYFUNCTION("IF(ROWS(UNIQUE(A8334:A8347)) = 14, 1, 0)"),0.0)</f>
        <v>0</v>
      </c>
      <c r="E8347" s="2"/>
    </row>
    <row r="8348">
      <c r="B8348" s="2">
        <f>IFERROR(__xludf.DUMMYFUNCTION("IF(ROWS(UNIQUE(A8345:A8348)) = 4, 1, 0)"),0.0)</f>
        <v>0</v>
      </c>
      <c r="C8348" s="2">
        <f>IFERROR(__xludf.DUMMYFUNCTION("IF(ROWS(UNIQUE(A8335:A8348)) = 14, 1, 0)"),0.0)</f>
        <v>0</v>
      </c>
      <c r="E8348" s="2"/>
    </row>
    <row r="8349">
      <c r="B8349" s="2">
        <f>IFERROR(__xludf.DUMMYFUNCTION("IF(ROWS(UNIQUE(A8346:A8349)) = 4, 1, 0)"),0.0)</f>
        <v>0</v>
      </c>
      <c r="C8349" s="2">
        <f>IFERROR(__xludf.DUMMYFUNCTION("IF(ROWS(UNIQUE(A8336:A8349)) = 14, 1, 0)"),0.0)</f>
        <v>0</v>
      </c>
      <c r="E8349" s="2"/>
    </row>
    <row r="8350">
      <c r="B8350" s="2">
        <f>IFERROR(__xludf.DUMMYFUNCTION("IF(ROWS(UNIQUE(A8347:A8350)) = 4, 1, 0)"),0.0)</f>
        <v>0</v>
      </c>
      <c r="C8350" s="2">
        <f>IFERROR(__xludf.DUMMYFUNCTION("IF(ROWS(UNIQUE(A8337:A8350)) = 14, 1, 0)"),0.0)</f>
        <v>0</v>
      </c>
      <c r="E8350" s="2"/>
    </row>
    <row r="8351">
      <c r="B8351" s="2">
        <f>IFERROR(__xludf.DUMMYFUNCTION("IF(ROWS(UNIQUE(A8348:A8351)) = 4, 1, 0)"),0.0)</f>
        <v>0</v>
      </c>
      <c r="C8351" s="2">
        <f>IFERROR(__xludf.DUMMYFUNCTION("IF(ROWS(UNIQUE(A8338:A8351)) = 14, 1, 0)"),0.0)</f>
        <v>0</v>
      </c>
      <c r="E8351" s="2"/>
    </row>
    <row r="8352">
      <c r="B8352" s="2">
        <f>IFERROR(__xludf.DUMMYFUNCTION("IF(ROWS(UNIQUE(A8349:A8352)) = 4, 1, 0)"),0.0)</f>
        <v>0</v>
      </c>
      <c r="C8352" s="2">
        <f>IFERROR(__xludf.DUMMYFUNCTION("IF(ROWS(UNIQUE(A8339:A8352)) = 14, 1, 0)"),0.0)</f>
        <v>0</v>
      </c>
      <c r="E8352" s="2"/>
    </row>
    <row r="8353">
      <c r="B8353" s="2">
        <f>IFERROR(__xludf.DUMMYFUNCTION("IF(ROWS(UNIQUE(A8350:A8353)) = 4, 1, 0)"),0.0)</f>
        <v>0</v>
      </c>
      <c r="C8353" s="2">
        <f>IFERROR(__xludf.DUMMYFUNCTION("IF(ROWS(UNIQUE(A8340:A8353)) = 14, 1, 0)"),0.0)</f>
        <v>0</v>
      </c>
      <c r="E8353" s="2"/>
    </row>
    <row r="8354">
      <c r="B8354" s="2">
        <f>IFERROR(__xludf.DUMMYFUNCTION("IF(ROWS(UNIQUE(A8351:A8354)) = 4, 1, 0)"),0.0)</f>
        <v>0</v>
      </c>
      <c r="C8354" s="2">
        <f>IFERROR(__xludf.DUMMYFUNCTION("IF(ROWS(UNIQUE(A8341:A8354)) = 14, 1, 0)"),0.0)</f>
        <v>0</v>
      </c>
      <c r="E8354" s="2"/>
    </row>
    <row r="8355">
      <c r="B8355" s="2">
        <f>IFERROR(__xludf.DUMMYFUNCTION("IF(ROWS(UNIQUE(A8352:A8355)) = 4, 1, 0)"),0.0)</f>
        <v>0</v>
      </c>
      <c r="C8355" s="2">
        <f>IFERROR(__xludf.DUMMYFUNCTION("IF(ROWS(UNIQUE(A8342:A8355)) = 14, 1, 0)"),0.0)</f>
        <v>0</v>
      </c>
      <c r="E8355" s="2"/>
    </row>
    <row r="8356">
      <c r="B8356" s="2">
        <f>IFERROR(__xludf.DUMMYFUNCTION("IF(ROWS(UNIQUE(A8353:A8356)) = 4, 1, 0)"),0.0)</f>
        <v>0</v>
      </c>
      <c r="C8356" s="2">
        <f>IFERROR(__xludf.DUMMYFUNCTION("IF(ROWS(UNIQUE(A8343:A8356)) = 14, 1, 0)"),0.0)</f>
        <v>0</v>
      </c>
      <c r="E8356" s="2"/>
    </row>
    <row r="8357">
      <c r="B8357" s="2">
        <f>IFERROR(__xludf.DUMMYFUNCTION("IF(ROWS(UNIQUE(A8354:A8357)) = 4, 1, 0)"),0.0)</f>
        <v>0</v>
      </c>
      <c r="C8357" s="2">
        <f>IFERROR(__xludf.DUMMYFUNCTION("IF(ROWS(UNIQUE(A8344:A8357)) = 14, 1, 0)"),0.0)</f>
        <v>0</v>
      </c>
      <c r="E8357" s="2"/>
    </row>
    <row r="8358">
      <c r="B8358" s="2">
        <f>IFERROR(__xludf.DUMMYFUNCTION("IF(ROWS(UNIQUE(A8355:A8358)) = 4, 1, 0)"),0.0)</f>
        <v>0</v>
      </c>
      <c r="C8358" s="2">
        <f>IFERROR(__xludf.DUMMYFUNCTION("IF(ROWS(UNIQUE(A8345:A8358)) = 14, 1, 0)"),0.0)</f>
        <v>0</v>
      </c>
      <c r="E8358" s="2"/>
    </row>
    <row r="8359">
      <c r="B8359" s="2">
        <f>IFERROR(__xludf.DUMMYFUNCTION("IF(ROWS(UNIQUE(A8356:A8359)) = 4, 1, 0)"),0.0)</f>
        <v>0</v>
      </c>
      <c r="C8359" s="2">
        <f>IFERROR(__xludf.DUMMYFUNCTION("IF(ROWS(UNIQUE(A8346:A8359)) = 14, 1, 0)"),0.0)</f>
        <v>0</v>
      </c>
      <c r="E8359" s="2"/>
    </row>
    <row r="8360">
      <c r="B8360" s="2">
        <f>IFERROR(__xludf.DUMMYFUNCTION("IF(ROWS(UNIQUE(A8357:A8360)) = 4, 1, 0)"),0.0)</f>
        <v>0</v>
      </c>
      <c r="C8360" s="2">
        <f>IFERROR(__xludf.DUMMYFUNCTION("IF(ROWS(UNIQUE(A8347:A8360)) = 14, 1, 0)"),0.0)</f>
        <v>0</v>
      </c>
      <c r="E8360" s="2"/>
    </row>
    <row r="8361">
      <c r="B8361" s="2">
        <f>IFERROR(__xludf.DUMMYFUNCTION("IF(ROWS(UNIQUE(A8358:A8361)) = 4, 1, 0)"),0.0)</f>
        <v>0</v>
      </c>
      <c r="C8361" s="2">
        <f>IFERROR(__xludf.DUMMYFUNCTION("IF(ROWS(UNIQUE(A8348:A8361)) = 14, 1, 0)"),0.0)</f>
        <v>0</v>
      </c>
      <c r="E8361" s="2"/>
    </row>
    <row r="8362">
      <c r="B8362" s="2">
        <f>IFERROR(__xludf.DUMMYFUNCTION("IF(ROWS(UNIQUE(A8359:A8362)) = 4, 1, 0)"),0.0)</f>
        <v>0</v>
      </c>
      <c r="C8362" s="2">
        <f>IFERROR(__xludf.DUMMYFUNCTION("IF(ROWS(UNIQUE(A8349:A8362)) = 14, 1, 0)"),0.0)</f>
        <v>0</v>
      </c>
      <c r="E8362" s="2"/>
    </row>
    <row r="8363">
      <c r="B8363" s="2">
        <f>IFERROR(__xludf.DUMMYFUNCTION("IF(ROWS(UNIQUE(A8360:A8363)) = 4, 1, 0)"),0.0)</f>
        <v>0</v>
      </c>
      <c r="C8363" s="2">
        <f>IFERROR(__xludf.DUMMYFUNCTION("IF(ROWS(UNIQUE(A8350:A8363)) = 14, 1, 0)"),0.0)</f>
        <v>0</v>
      </c>
      <c r="E8363" s="2"/>
    </row>
    <row r="8364">
      <c r="B8364" s="2">
        <f>IFERROR(__xludf.DUMMYFUNCTION("IF(ROWS(UNIQUE(A8361:A8364)) = 4, 1, 0)"),0.0)</f>
        <v>0</v>
      </c>
      <c r="C8364" s="2">
        <f>IFERROR(__xludf.DUMMYFUNCTION("IF(ROWS(UNIQUE(A8351:A8364)) = 14, 1, 0)"),0.0)</f>
        <v>0</v>
      </c>
      <c r="E8364" s="2"/>
    </row>
    <row r="8365">
      <c r="B8365" s="2">
        <f>IFERROR(__xludf.DUMMYFUNCTION("IF(ROWS(UNIQUE(A8362:A8365)) = 4, 1, 0)"),0.0)</f>
        <v>0</v>
      </c>
      <c r="C8365" s="2">
        <f>IFERROR(__xludf.DUMMYFUNCTION("IF(ROWS(UNIQUE(A8352:A8365)) = 14, 1, 0)"),0.0)</f>
        <v>0</v>
      </c>
      <c r="E8365" s="2"/>
    </row>
    <row r="8366">
      <c r="B8366" s="2">
        <f>IFERROR(__xludf.DUMMYFUNCTION("IF(ROWS(UNIQUE(A8363:A8366)) = 4, 1, 0)"),0.0)</f>
        <v>0</v>
      </c>
      <c r="C8366" s="2">
        <f>IFERROR(__xludf.DUMMYFUNCTION("IF(ROWS(UNIQUE(A8353:A8366)) = 14, 1, 0)"),0.0)</f>
        <v>0</v>
      </c>
      <c r="E8366" s="2"/>
    </row>
    <row r="8367">
      <c r="B8367" s="2">
        <f>IFERROR(__xludf.DUMMYFUNCTION("IF(ROWS(UNIQUE(A8364:A8367)) = 4, 1, 0)"),0.0)</f>
        <v>0</v>
      </c>
      <c r="C8367" s="2">
        <f>IFERROR(__xludf.DUMMYFUNCTION("IF(ROWS(UNIQUE(A8354:A8367)) = 14, 1, 0)"),0.0)</f>
        <v>0</v>
      </c>
      <c r="E8367" s="2"/>
    </row>
    <row r="8368">
      <c r="B8368" s="2">
        <f>IFERROR(__xludf.DUMMYFUNCTION("IF(ROWS(UNIQUE(A8365:A8368)) = 4, 1, 0)"),0.0)</f>
        <v>0</v>
      </c>
      <c r="C8368" s="2">
        <f>IFERROR(__xludf.DUMMYFUNCTION("IF(ROWS(UNIQUE(A8355:A8368)) = 14, 1, 0)"),0.0)</f>
        <v>0</v>
      </c>
      <c r="E8368" s="2"/>
    </row>
    <row r="8369">
      <c r="B8369" s="2">
        <f>IFERROR(__xludf.DUMMYFUNCTION("IF(ROWS(UNIQUE(A8366:A8369)) = 4, 1, 0)"),0.0)</f>
        <v>0</v>
      </c>
      <c r="C8369" s="2">
        <f>IFERROR(__xludf.DUMMYFUNCTION("IF(ROWS(UNIQUE(A8356:A8369)) = 14, 1, 0)"),0.0)</f>
        <v>0</v>
      </c>
      <c r="E8369" s="2"/>
    </row>
    <row r="8370">
      <c r="B8370" s="2">
        <f>IFERROR(__xludf.DUMMYFUNCTION("IF(ROWS(UNIQUE(A8367:A8370)) = 4, 1, 0)"),0.0)</f>
        <v>0</v>
      </c>
      <c r="C8370" s="2">
        <f>IFERROR(__xludf.DUMMYFUNCTION("IF(ROWS(UNIQUE(A8357:A8370)) = 14, 1, 0)"),0.0)</f>
        <v>0</v>
      </c>
      <c r="E8370" s="2"/>
    </row>
    <row r="8371">
      <c r="B8371" s="2">
        <f>IFERROR(__xludf.DUMMYFUNCTION("IF(ROWS(UNIQUE(A8368:A8371)) = 4, 1, 0)"),0.0)</f>
        <v>0</v>
      </c>
      <c r="C8371" s="2">
        <f>IFERROR(__xludf.DUMMYFUNCTION("IF(ROWS(UNIQUE(A8358:A8371)) = 14, 1, 0)"),0.0)</f>
        <v>0</v>
      </c>
      <c r="E8371" s="2"/>
    </row>
    <row r="8372">
      <c r="B8372" s="2">
        <f>IFERROR(__xludf.DUMMYFUNCTION("IF(ROWS(UNIQUE(A8369:A8372)) = 4, 1, 0)"),0.0)</f>
        <v>0</v>
      </c>
      <c r="C8372" s="2">
        <f>IFERROR(__xludf.DUMMYFUNCTION("IF(ROWS(UNIQUE(A8359:A8372)) = 14, 1, 0)"),0.0)</f>
        <v>0</v>
      </c>
      <c r="E8372" s="2"/>
    </row>
    <row r="8373">
      <c r="B8373" s="2">
        <f>IFERROR(__xludf.DUMMYFUNCTION("IF(ROWS(UNIQUE(A8370:A8373)) = 4, 1, 0)"),0.0)</f>
        <v>0</v>
      </c>
      <c r="C8373" s="2">
        <f>IFERROR(__xludf.DUMMYFUNCTION("IF(ROWS(UNIQUE(A8360:A8373)) = 14, 1, 0)"),0.0)</f>
        <v>0</v>
      </c>
      <c r="E8373" s="2"/>
    </row>
    <row r="8374">
      <c r="B8374" s="2">
        <f>IFERROR(__xludf.DUMMYFUNCTION("IF(ROWS(UNIQUE(A8371:A8374)) = 4, 1, 0)"),0.0)</f>
        <v>0</v>
      </c>
      <c r="C8374" s="2">
        <f>IFERROR(__xludf.DUMMYFUNCTION("IF(ROWS(UNIQUE(A8361:A8374)) = 14, 1, 0)"),0.0)</f>
        <v>0</v>
      </c>
      <c r="E8374" s="2"/>
    </row>
    <row r="8375">
      <c r="B8375" s="2">
        <f>IFERROR(__xludf.DUMMYFUNCTION("IF(ROWS(UNIQUE(A8372:A8375)) = 4, 1, 0)"),0.0)</f>
        <v>0</v>
      </c>
      <c r="C8375" s="2">
        <f>IFERROR(__xludf.DUMMYFUNCTION("IF(ROWS(UNIQUE(A8362:A8375)) = 14, 1, 0)"),0.0)</f>
        <v>0</v>
      </c>
      <c r="E8375" s="2"/>
    </row>
    <row r="8376">
      <c r="B8376" s="2">
        <f>IFERROR(__xludf.DUMMYFUNCTION("IF(ROWS(UNIQUE(A8373:A8376)) = 4, 1, 0)"),0.0)</f>
        <v>0</v>
      </c>
      <c r="C8376" s="2">
        <f>IFERROR(__xludf.DUMMYFUNCTION("IF(ROWS(UNIQUE(A8363:A8376)) = 14, 1, 0)"),0.0)</f>
        <v>0</v>
      </c>
      <c r="E8376" s="2"/>
    </row>
    <row r="8377">
      <c r="B8377" s="2">
        <f>IFERROR(__xludf.DUMMYFUNCTION("IF(ROWS(UNIQUE(A8374:A8377)) = 4, 1, 0)"),0.0)</f>
        <v>0</v>
      </c>
      <c r="C8377" s="2">
        <f>IFERROR(__xludf.DUMMYFUNCTION("IF(ROWS(UNIQUE(A8364:A8377)) = 14, 1, 0)"),0.0)</f>
        <v>0</v>
      </c>
      <c r="E8377" s="2"/>
    </row>
    <row r="8378">
      <c r="B8378" s="2">
        <f>IFERROR(__xludf.DUMMYFUNCTION("IF(ROWS(UNIQUE(A8375:A8378)) = 4, 1, 0)"),0.0)</f>
        <v>0</v>
      </c>
      <c r="C8378" s="2">
        <f>IFERROR(__xludf.DUMMYFUNCTION("IF(ROWS(UNIQUE(A8365:A8378)) = 14, 1, 0)"),0.0)</f>
        <v>0</v>
      </c>
      <c r="E8378" s="2"/>
    </row>
    <row r="8379">
      <c r="B8379" s="2">
        <f>IFERROR(__xludf.DUMMYFUNCTION("IF(ROWS(UNIQUE(A8376:A8379)) = 4, 1, 0)"),0.0)</f>
        <v>0</v>
      </c>
      <c r="C8379" s="2">
        <f>IFERROR(__xludf.DUMMYFUNCTION("IF(ROWS(UNIQUE(A8366:A8379)) = 14, 1, 0)"),0.0)</f>
        <v>0</v>
      </c>
      <c r="E8379" s="2"/>
    </row>
    <row r="8380">
      <c r="B8380" s="2">
        <f>IFERROR(__xludf.DUMMYFUNCTION("IF(ROWS(UNIQUE(A8377:A8380)) = 4, 1, 0)"),0.0)</f>
        <v>0</v>
      </c>
      <c r="C8380" s="2">
        <f>IFERROR(__xludf.DUMMYFUNCTION("IF(ROWS(UNIQUE(A8367:A8380)) = 14, 1, 0)"),0.0)</f>
        <v>0</v>
      </c>
      <c r="E8380" s="2"/>
    </row>
    <row r="8381">
      <c r="B8381" s="2">
        <f>IFERROR(__xludf.DUMMYFUNCTION("IF(ROWS(UNIQUE(A8378:A8381)) = 4, 1, 0)"),0.0)</f>
        <v>0</v>
      </c>
      <c r="C8381" s="2">
        <f>IFERROR(__xludf.DUMMYFUNCTION("IF(ROWS(UNIQUE(A8368:A8381)) = 14, 1, 0)"),0.0)</f>
        <v>0</v>
      </c>
      <c r="E8381" s="2"/>
    </row>
    <row r="8382">
      <c r="B8382" s="2">
        <f>IFERROR(__xludf.DUMMYFUNCTION("IF(ROWS(UNIQUE(A8379:A8382)) = 4, 1, 0)"),0.0)</f>
        <v>0</v>
      </c>
      <c r="C8382" s="2">
        <f>IFERROR(__xludf.DUMMYFUNCTION("IF(ROWS(UNIQUE(A8369:A8382)) = 14, 1, 0)"),0.0)</f>
        <v>0</v>
      </c>
      <c r="E8382" s="2"/>
    </row>
    <row r="8383">
      <c r="B8383" s="2">
        <f>IFERROR(__xludf.DUMMYFUNCTION("IF(ROWS(UNIQUE(A8380:A8383)) = 4, 1, 0)"),0.0)</f>
        <v>0</v>
      </c>
      <c r="C8383" s="2">
        <f>IFERROR(__xludf.DUMMYFUNCTION("IF(ROWS(UNIQUE(A8370:A8383)) = 14, 1, 0)"),0.0)</f>
        <v>0</v>
      </c>
      <c r="E8383" s="2"/>
    </row>
    <row r="8384">
      <c r="B8384" s="2">
        <f>IFERROR(__xludf.DUMMYFUNCTION("IF(ROWS(UNIQUE(A8381:A8384)) = 4, 1, 0)"),0.0)</f>
        <v>0</v>
      </c>
      <c r="C8384" s="2">
        <f>IFERROR(__xludf.DUMMYFUNCTION("IF(ROWS(UNIQUE(A8371:A8384)) = 14, 1, 0)"),0.0)</f>
        <v>0</v>
      </c>
      <c r="E8384" s="2"/>
    </row>
    <row r="8385">
      <c r="B8385" s="2">
        <f>IFERROR(__xludf.DUMMYFUNCTION("IF(ROWS(UNIQUE(A8382:A8385)) = 4, 1, 0)"),0.0)</f>
        <v>0</v>
      </c>
      <c r="C8385" s="2">
        <f>IFERROR(__xludf.DUMMYFUNCTION("IF(ROWS(UNIQUE(A8372:A8385)) = 14, 1, 0)"),0.0)</f>
        <v>0</v>
      </c>
      <c r="E8385" s="2"/>
    </row>
    <row r="8386">
      <c r="B8386" s="2">
        <f>IFERROR(__xludf.DUMMYFUNCTION("IF(ROWS(UNIQUE(A8383:A8386)) = 4, 1, 0)"),0.0)</f>
        <v>0</v>
      </c>
      <c r="C8386" s="2">
        <f>IFERROR(__xludf.DUMMYFUNCTION("IF(ROWS(UNIQUE(A8373:A8386)) = 14, 1, 0)"),0.0)</f>
        <v>0</v>
      </c>
      <c r="E8386" s="2"/>
    </row>
    <row r="8387">
      <c r="B8387" s="2">
        <f>IFERROR(__xludf.DUMMYFUNCTION("IF(ROWS(UNIQUE(A8384:A8387)) = 4, 1, 0)"),0.0)</f>
        <v>0</v>
      </c>
      <c r="C8387" s="2">
        <f>IFERROR(__xludf.DUMMYFUNCTION("IF(ROWS(UNIQUE(A8374:A8387)) = 14, 1, 0)"),0.0)</f>
        <v>0</v>
      </c>
      <c r="E8387" s="2"/>
    </row>
    <row r="8388">
      <c r="B8388" s="2">
        <f>IFERROR(__xludf.DUMMYFUNCTION("IF(ROWS(UNIQUE(A8385:A8388)) = 4, 1, 0)"),0.0)</f>
        <v>0</v>
      </c>
      <c r="C8388" s="2">
        <f>IFERROR(__xludf.DUMMYFUNCTION("IF(ROWS(UNIQUE(A8375:A8388)) = 14, 1, 0)"),0.0)</f>
        <v>0</v>
      </c>
      <c r="E8388" s="2"/>
    </row>
    <row r="8389">
      <c r="B8389" s="2">
        <f>IFERROR(__xludf.DUMMYFUNCTION("IF(ROWS(UNIQUE(A8386:A8389)) = 4, 1, 0)"),0.0)</f>
        <v>0</v>
      </c>
      <c r="C8389" s="2">
        <f>IFERROR(__xludf.DUMMYFUNCTION("IF(ROWS(UNIQUE(A8376:A8389)) = 14, 1, 0)"),0.0)</f>
        <v>0</v>
      </c>
      <c r="E8389" s="2"/>
    </row>
    <row r="8390">
      <c r="B8390" s="2">
        <f>IFERROR(__xludf.DUMMYFUNCTION("IF(ROWS(UNIQUE(A8387:A8390)) = 4, 1, 0)"),0.0)</f>
        <v>0</v>
      </c>
      <c r="C8390" s="2">
        <f>IFERROR(__xludf.DUMMYFUNCTION("IF(ROWS(UNIQUE(A8377:A8390)) = 14, 1, 0)"),0.0)</f>
        <v>0</v>
      </c>
      <c r="E8390" s="2"/>
    </row>
    <row r="8391">
      <c r="B8391" s="2">
        <f>IFERROR(__xludf.DUMMYFUNCTION("IF(ROWS(UNIQUE(A8388:A8391)) = 4, 1, 0)"),0.0)</f>
        <v>0</v>
      </c>
      <c r="C8391" s="2">
        <f>IFERROR(__xludf.DUMMYFUNCTION("IF(ROWS(UNIQUE(A8378:A8391)) = 14, 1, 0)"),0.0)</f>
        <v>0</v>
      </c>
      <c r="E8391" s="2"/>
    </row>
    <row r="8392">
      <c r="B8392" s="2">
        <f>IFERROR(__xludf.DUMMYFUNCTION("IF(ROWS(UNIQUE(A8389:A8392)) = 4, 1, 0)"),0.0)</f>
        <v>0</v>
      </c>
      <c r="C8392" s="2">
        <f>IFERROR(__xludf.DUMMYFUNCTION("IF(ROWS(UNIQUE(A8379:A8392)) = 14, 1, 0)"),0.0)</f>
        <v>0</v>
      </c>
      <c r="E8392" s="2"/>
    </row>
    <row r="8393">
      <c r="B8393" s="2">
        <f>IFERROR(__xludf.DUMMYFUNCTION("IF(ROWS(UNIQUE(A8390:A8393)) = 4, 1, 0)"),0.0)</f>
        <v>0</v>
      </c>
      <c r="C8393" s="2">
        <f>IFERROR(__xludf.DUMMYFUNCTION("IF(ROWS(UNIQUE(A8380:A8393)) = 14, 1, 0)"),0.0)</f>
        <v>0</v>
      </c>
      <c r="E8393" s="2"/>
    </row>
    <row r="8394">
      <c r="B8394" s="2">
        <f>IFERROR(__xludf.DUMMYFUNCTION("IF(ROWS(UNIQUE(A8391:A8394)) = 4, 1, 0)"),0.0)</f>
        <v>0</v>
      </c>
      <c r="C8394" s="2">
        <f>IFERROR(__xludf.DUMMYFUNCTION("IF(ROWS(UNIQUE(A8381:A8394)) = 14, 1, 0)"),0.0)</f>
        <v>0</v>
      </c>
      <c r="E8394" s="2"/>
    </row>
    <row r="8395">
      <c r="B8395" s="2">
        <f>IFERROR(__xludf.DUMMYFUNCTION("IF(ROWS(UNIQUE(A8392:A8395)) = 4, 1, 0)"),0.0)</f>
        <v>0</v>
      </c>
      <c r="C8395" s="2">
        <f>IFERROR(__xludf.DUMMYFUNCTION("IF(ROWS(UNIQUE(A8382:A8395)) = 14, 1, 0)"),0.0)</f>
        <v>0</v>
      </c>
      <c r="E8395" s="2"/>
    </row>
    <row r="8396">
      <c r="B8396" s="2">
        <f>IFERROR(__xludf.DUMMYFUNCTION("IF(ROWS(UNIQUE(A8393:A8396)) = 4, 1, 0)"),0.0)</f>
        <v>0</v>
      </c>
      <c r="C8396" s="2">
        <f>IFERROR(__xludf.DUMMYFUNCTION("IF(ROWS(UNIQUE(A8383:A8396)) = 14, 1, 0)"),0.0)</f>
        <v>0</v>
      </c>
      <c r="E8396" s="2"/>
    </row>
    <row r="8397">
      <c r="B8397" s="2">
        <f>IFERROR(__xludf.DUMMYFUNCTION("IF(ROWS(UNIQUE(A8394:A8397)) = 4, 1, 0)"),0.0)</f>
        <v>0</v>
      </c>
      <c r="C8397" s="2">
        <f>IFERROR(__xludf.DUMMYFUNCTION("IF(ROWS(UNIQUE(A8384:A8397)) = 14, 1, 0)"),0.0)</f>
        <v>0</v>
      </c>
      <c r="E8397" s="2"/>
    </row>
    <row r="8398">
      <c r="B8398" s="2">
        <f>IFERROR(__xludf.DUMMYFUNCTION("IF(ROWS(UNIQUE(A8395:A8398)) = 4, 1, 0)"),0.0)</f>
        <v>0</v>
      </c>
      <c r="C8398" s="2">
        <f>IFERROR(__xludf.DUMMYFUNCTION("IF(ROWS(UNIQUE(A8385:A8398)) = 14, 1, 0)"),0.0)</f>
        <v>0</v>
      </c>
      <c r="E8398" s="2"/>
    </row>
    <row r="8399">
      <c r="B8399" s="2">
        <f>IFERROR(__xludf.DUMMYFUNCTION("IF(ROWS(UNIQUE(A8396:A8399)) = 4, 1, 0)"),0.0)</f>
        <v>0</v>
      </c>
      <c r="C8399" s="2">
        <f>IFERROR(__xludf.DUMMYFUNCTION("IF(ROWS(UNIQUE(A8386:A8399)) = 14, 1, 0)"),0.0)</f>
        <v>0</v>
      </c>
      <c r="E8399" s="2"/>
    </row>
    <row r="8400">
      <c r="B8400" s="2">
        <f>IFERROR(__xludf.DUMMYFUNCTION("IF(ROWS(UNIQUE(A8397:A8400)) = 4, 1, 0)"),0.0)</f>
        <v>0</v>
      </c>
      <c r="C8400" s="2">
        <f>IFERROR(__xludf.DUMMYFUNCTION("IF(ROWS(UNIQUE(A8387:A8400)) = 14, 1, 0)"),0.0)</f>
        <v>0</v>
      </c>
      <c r="E8400" s="2"/>
    </row>
    <row r="8401">
      <c r="B8401" s="2">
        <f>IFERROR(__xludf.DUMMYFUNCTION("IF(ROWS(UNIQUE(A8398:A8401)) = 4, 1, 0)"),0.0)</f>
        <v>0</v>
      </c>
      <c r="C8401" s="2">
        <f>IFERROR(__xludf.DUMMYFUNCTION("IF(ROWS(UNIQUE(A8388:A8401)) = 14, 1, 0)"),0.0)</f>
        <v>0</v>
      </c>
      <c r="E8401" s="2"/>
    </row>
    <row r="8402">
      <c r="B8402" s="2">
        <f>IFERROR(__xludf.DUMMYFUNCTION("IF(ROWS(UNIQUE(A8399:A8402)) = 4, 1, 0)"),0.0)</f>
        <v>0</v>
      </c>
      <c r="C8402" s="2">
        <f>IFERROR(__xludf.DUMMYFUNCTION("IF(ROWS(UNIQUE(A8389:A8402)) = 14, 1, 0)"),0.0)</f>
        <v>0</v>
      </c>
      <c r="E8402" s="2"/>
    </row>
    <row r="8403">
      <c r="B8403" s="2">
        <f>IFERROR(__xludf.DUMMYFUNCTION("IF(ROWS(UNIQUE(A8400:A8403)) = 4, 1, 0)"),0.0)</f>
        <v>0</v>
      </c>
      <c r="C8403" s="2">
        <f>IFERROR(__xludf.DUMMYFUNCTION("IF(ROWS(UNIQUE(A8390:A8403)) = 14, 1, 0)"),0.0)</f>
        <v>0</v>
      </c>
      <c r="E8403" s="2"/>
    </row>
    <row r="8404">
      <c r="B8404" s="2">
        <f>IFERROR(__xludf.DUMMYFUNCTION("IF(ROWS(UNIQUE(A8401:A8404)) = 4, 1, 0)"),0.0)</f>
        <v>0</v>
      </c>
      <c r="C8404" s="2">
        <f>IFERROR(__xludf.DUMMYFUNCTION("IF(ROWS(UNIQUE(A8391:A8404)) = 14, 1, 0)"),0.0)</f>
        <v>0</v>
      </c>
      <c r="E8404" s="2"/>
    </row>
    <row r="8405">
      <c r="B8405" s="2">
        <f>IFERROR(__xludf.DUMMYFUNCTION("IF(ROWS(UNIQUE(A8402:A8405)) = 4, 1, 0)"),0.0)</f>
        <v>0</v>
      </c>
      <c r="C8405" s="2">
        <f>IFERROR(__xludf.DUMMYFUNCTION("IF(ROWS(UNIQUE(A8392:A8405)) = 14, 1, 0)"),0.0)</f>
        <v>0</v>
      </c>
      <c r="E8405" s="2"/>
    </row>
    <row r="8406">
      <c r="B8406" s="2">
        <f>IFERROR(__xludf.DUMMYFUNCTION("IF(ROWS(UNIQUE(A8403:A8406)) = 4, 1, 0)"),0.0)</f>
        <v>0</v>
      </c>
      <c r="C8406" s="2">
        <f>IFERROR(__xludf.DUMMYFUNCTION("IF(ROWS(UNIQUE(A8393:A8406)) = 14, 1, 0)"),0.0)</f>
        <v>0</v>
      </c>
      <c r="E8406" s="2"/>
    </row>
    <row r="8407">
      <c r="B8407" s="2">
        <f>IFERROR(__xludf.DUMMYFUNCTION("IF(ROWS(UNIQUE(A8404:A8407)) = 4, 1, 0)"),0.0)</f>
        <v>0</v>
      </c>
      <c r="C8407" s="2">
        <f>IFERROR(__xludf.DUMMYFUNCTION("IF(ROWS(UNIQUE(A8394:A8407)) = 14, 1, 0)"),0.0)</f>
        <v>0</v>
      </c>
      <c r="E8407" s="2"/>
    </row>
    <row r="8408">
      <c r="B8408" s="2">
        <f>IFERROR(__xludf.DUMMYFUNCTION("IF(ROWS(UNIQUE(A8405:A8408)) = 4, 1, 0)"),0.0)</f>
        <v>0</v>
      </c>
      <c r="C8408" s="2">
        <f>IFERROR(__xludf.DUMMYFUNCTION("IF(ROWS(UNIQUE(A8395:A8408)) = 14, 1, 0)"),0.0)</f>
        <v>0</v>
      </c>
      <c r="E8408" s="2"/>
    </row>
    <row r="8409">
      <c r="B8409" s="2">
        <f>IFERROR(__xludf.DUMMYFUNCTION("IF(ROWS(UNIQUE(A8406:A8409)) = 4, 1, 0)"),0.0)</f>
        <v>0</v>
      </c>
      <c r="C8409" s="2">
        <f>IFERROR(__xludf.DUMMYFUNCTION("IF(ROWS(UNIQUE(A8396:A8409)) = 14, 1, 0)"),0.0)</f>
        <v>0</v>
      </c>
      <c r="E8409" s="2"/>
    </row>
    <row r="8410">
      <c r="B8410" s="2">
        <f>IFERROR(__xludf.DUMMYFUNCTION("IF(ROWS(UNIQUE(A8407:A8410)) = 4, 1, 0)"),0.0)</f>
        <v>0</v>
      </c>
      <c r="C8410" s="2">
        <f>IFERROR(__xludf.DUMMYFUNCTION("IF(ROWS(UNIQUE(A8397:A8410)) = 14, 1, 0)"),0.0)</f>
        <v>0</v>
      </c>
      <c r="E8410" s="2"/>
    </row>
    <row r="8411">
      <c r="B8411" s="2">
        <f>IFERROR(__xludf.DUMMYFUNCTION("IF(ROWS(UNIQUE(A8408:A8411)) = 4, 1, 0)"),0.0)</f>
        <v>0</v>
      </c>
      <c r="C8411" s="2">
        <f>IFERROR(__xludf.DUMMYFUNCTION("IF(ROWS(UNIQUE(A8398:A8411)) = 14, 1, 0)"),0.0)</f>
        <v>0</v>
      </c>
      <c r="E8411" s="2"/>
    </row>
    <row r="8412">
      <c r="B8412" s="2">
        <f>IFERROR(__xludf.DUMMYFUNCTION("IF(ROWS(UNIQUE(A8409:A8412)) = 4, 1, 0)"),0.0)</f>
        <v>0</v>
      </c>
      <c r="C8412" s="2">
        <f>IFERROR(__xludf.DUMMYFUNCTION("IF(ROWS(UNIQUE(A8399:A8412)) = 14, 1, 0)"),0.0)</f>
        <v>0</v>
      </c>
      <c r="E8412" s="2"/>
    </row>
    <row r="8413">
      <c r="B8413" s="2">
        <f>IFERROR(__xludf.DUMMYFUNCTION("IF(ROWS(UNIQUE(A8410:A8413)) = 4, 1, 0)"),0.0)</f>
        <v>0</v>
      </c>
      <c r="C8413" s="2">
        <f>IFERROR(__xludf.DUMMYFUNCTION("IF(ROWS(UNIQUE(A8400:A8413)) = 14, 1, 0)"),0.0)</f>
        <v>0</v>
      </c>
      <c r="E8413" s="2"/>
    </row>
    <row r="8414">
      <c r="B8414" s="2">
        <f>IFERROR(__xludf.DUMMYFUNCTION("IF(ROWS(UNIQUE(A8411:A8414)) = 4, 1, 0)"),0.0)</f>
        <v>0</v>
      </c>
      <c r="C8414" s="2">
        <f>IFERROR(__xludf.DUMMYFUNCTION("IF(ROWS(UNIQUE(A8401:A8414)) = 14, 1, 0)"),0.0)</f>
        <v>0</v>
      </c>
      <c r="E8414" s="2"/>
    </row>
    <row r="8415">
      <c r="B8415" s="2">
        <f>IFERROR(__xludf.DUMMYFUNCTION("IF(ROWS(UNIQUE(A8412:A8415)) = 4, 1, 0)"),0.0)</f>
        <v>0</v>
      </c>
      <c r="C8415" s="2">
        <f>IFERROR(__xludf.DUMMYFUNCTION("IF(ROWS(UNIQUE(A8402:A8415)) = 14, 1, 0)"),0.0)</f>
        <v>0</v>
      </c>
      <c r="E8415" s="2"/>
    </row>
    <row r="8416">
      <c r="B8416" s="2">
        <f>IFERROR(__xludf.DUMMYFUNCTION("IF(ROWS(UNIQUE(A8413:A8416)) = 4, 1, 0)"),0.0)</f>
        <v>0</v>
      </c>
      <c r="C8416" s="2">
        <f>IFERROR(__xludf.DUMMYFUNCTION("IF(ROWS(UNIQUE(A8403:A8416)) = 14, 1, 0)"),0.0)</f>
        <v>0</v>
      </c>
      <c r="E8416" s="2"/>
    </row>
    <row r="8417">
      <c r="B8417" s="2">
        <f>IFERROR(__xludf.DUMMYFUNCTION("IF(ROWS(UNIQUE(A8414:A8417)) = 4, 1, 0)"),0.0)</f>
        <v>0</v>
      </c>
      <c r="C8417" s="2">
        <f>IFERROR(__xludf.DUMMYFUNCTION("IF(ROWS(UNIQUE(A8404:A8417)) = 14, 1, 0)"),0.0)</f>
        <v>0</v>
      </c>
      <c r="E8417" s="2"/>
    </row>
    <row r="8418">
      <c r="B8418" s="2">
        <f>IFERROR(__xludf.DUMMYFUNCTION("IF(ROWS(UNIQUE(A8415:A8418)) = 4, 1, 0)"),0.0)</f>
        <v>0</v>
      </c>
      <c r="C8418" s="2">
        <f>IFERROR(__xludf.DUMMYFUNCTION("IF(ROWS(UNIQUE(A8405:A8418)) = 14, 1, 0)"),0.0)</f>
        <v>0</v>
      </c>
      <c r="E8418" s="2"/>
    </row>
    <row r="8419">
      <c r="B8419" s="2">
        <f>IFERROR(__xludf.DUMMYFUNCTION("IF(ROWS(UNIQUE(A8416:A8419)) = 4, 1, 0)"),0.0)</f>
        <v>0</v>
      </c>
      <c r="C8419" s="2">
        <f>IFERROR(__xludf.DUMMYFUNCTION("IF(ROWS(UNIQUE(A8406:A8419)) = 14, 1, 0)"),0.0)</f>
        <v>0</v>
      </c>
      <c r="E8419" s="2"/>
    </row>
    <row r="8420">
      <c r="B8420" s="2">
        <f>IFERROR(__xludf.DUMMYFUNCTION("IF(ROWS(UNIQUE(A8417:A8420)) = 4, 1, 0)"),0.0)</f>
        <v>0</v>
      </c>
      <c r="C8420" s="2">
        <f>IFERROR(__xludf.DUMMYFUNCTION("IF(ROWS(UNIQUE(A8407:A8420)) = 14, 1, 0)"),0.0)</f>
        <v>0</v>
      </c>
      <c r="E8420" s="2"/>
    </row>
    <row r="8421">
      <c r="B8421" s="2">
        <f>IFERROR(__xludf.DUMMYFUNCTION("IF(ROWS(UNIQUE(A8418:A8421)) = 4, 1, 0)"),0.0)</f>
        <v>0</v>
      </c>
      <c r="C8421" s="2">
        <f>IFERROR(__xludf.DUMMYFUNCTION("IF(ROWS(UNIQUE(A8408:A8421)) = 14, 1, 0)"),0.0)</f>
        <v>0</v>
      </c>
      <c r="E8421" s="2"/>
    </row>
    <row r="8422">
      <c r="B8422" s="2">
        <f>IFERROR(__xludf.DUMMYFUNCTION("IF(ROWS(UNIQUE(A8419:A8422)) = 4, 1, 0)"),0.0)</f>
        <v>0</v>
      </c>
      <c r="C8422" s="2">
        <f>IFERROR(__xludf.DUMMYFUNCTION("IF(ROWS(UNIQUE(A8409:A8422)) = 14, 1, 0)"),0.0)</f>
        <v>0</v>
      </c>
      <c r="E8422" s="2"/>
    </row>
    <row r="8423">
      <c r="B8423" s="2">
        <f>IFERROR(__xludf.DUMMYFUNCTION("IF(ROWS(UNIQUE(A8420:A8423)) = 4, 1, 0)"),0.0)</f>
        <v>0</v>
      </c>
      <c r="C8423" s="2">
        <f>IFERROR(__xludf.DUMMYFUNCTION("IF(ROWS(UNIQUE(A8410:A8423)) = 14, 1, 0)"),0.0)</f>
        <v>0</v>
      </c>
      <c r="E8423" s="2"/>
    </row>
    <row r="8424">
      <c r="B8424" s="2">
        <f>IFERROR(__xludf.DUMMYFUNCTION("IF(ROWS(UNIQUE(A8421:A8424)) = 4, 1, 0)"),0.0)</f>
        <v>0</v>
      </c>
      <c r="C8424" s="2">
        <f>IFERROR(__xludf.DUMMYFUNCTION("IF(ROWS(UNIQUE(A8411:A8424)) = 14, 1, 0)"),0.0)</f>
        <v>0</v>
      </c>
      <c r="E8424" s="2"/>
    </row>
    <row r="8425">
      <c r="B8425" s="2">
        <f>IFERROR(__xludf.DUMMYFUNCTION("IF(ROWS(UNIQUE(A8422:A8425)) = 4, 1, 0)"),0.0)</f>
        <v>0</v>
      </c>
      <c r="C8425" s="2">
        <f>IFERROR(__xludf.DUMMYFUNCTION("IF(ROWS(UNIQUE(A8412:A8425)) = 14, 1, 0)"),0.0)</f>
        <v>0</v>
      </c>
      <c r="E8425" s="2"/>
    </row>
    <row r="8426">
      <c r="B8426" s="2">
        <f>IFERROR(__xludf.DUMMYFUNCTION("IF(ROWS(UNIQUE(A8423:A8426)) = 4, 1, 0)"),0.0)</f>
        <v>0</v>
      </c>
      <c r="C8426" s="2">
        <f>IFERROR(__xludf.DUMMYFUNCTION("IF(ROWS(UNIQUE(A8413:A8426)) = 14, 1, 0)"),0.0)</f>
        <v>0</v>
      </c>
      <c r="E8426" s="2"/>
    </row>
    <row r="8427">
      <c r="B8427" s="2">
        <f>IFERROR(__xludf.DUMMYFUNCTION("IF(ROWS(UNIQUE(A8424:A8427)) = 4, 1, 0)"),0.0)</f>
        <v>0</v>
      </c>
      <c r="C8427" s="2">
        <f>IFERROR(__xludf.DUMMYFUNCTION("IF(ROWS(UNIQUE(A8414:A8427)) = 14, 1, 0)"),0.0)</f>
        <v>0</v>
      </c>
      <c r="E8427" s="2"/>
    </row>
    <row r="8428">
      <c r="B8428" s="2">
        <f>IFERROR(__xludf.DUMMYFUNCTION("IF(ROWS(UNIQUE(A8425:A8428)) = 4, 1, 0)"),0.0)</f>
        <v>0</v>
      </c>
      <c r="C8428" s="2">
        <f>IFERROR(__xludf.DUMMYFUNCTION("IF(ROWS(UNIQUE(A8415:A8428)) = 14, 1, 0)"),0.0)</f>
        <v>0</v>
      </c>
      <c r="E8428" s="2"/>
    </row>
    <row r="8429">
      <c r="B8429" s="2">
        <f>IFERROR(__xludf.DUMMYFUNCTION("IF(ROWS(UNIQUE(A8426:A8429)) = 4, 1, 0)"),0.0)</f>
        <v>0</v>
      </c>
      <c r="C8429" s="2">
        <f>IFERROR(__xludf.DUMMYFUNCTION("IF(ROWS(UNIQUE(A8416:A8429)) = 14, 1, 0)"),0.0)</f>
        <v>0</v>
      </c>
      <c r="E8429" s="2"/>
    </row>
    <row r="8430">
      <c r="B8430" s="2">
        <f>IFERROR(__xludf.DUMMYFUNCTION("IF(ROWS(UNIQUE(A8427:A8430)) = 4, 1, 0)"),0.0)</f>
        <v>0</v>
      </c>
      <c r="C8430" s="2">
        <f>IFERROR(__xludf.DUMMYFUNCTION("IF(ROWS(UNIQUE(A8417:A8430)) = 14, 1, 0)"),0.0)</f>
        <v>0</v>
      </c>
      <c r="E8430" s="2"/>
    </row>
    <row r="8431">
      <c r="B8431" s="2">
        <f>IFERROR(__xludf.DUMMYFUNCTION("IF(ROWS(UNIQUE(A8428:A8431)) = 4, 1, 0)"),0.0)</f>
        <v>0</v>
      </c>
      <c r="C8431" s="2">
        <f>IFERROR(__xludf.DUMMYFUNCTION("IF(ROWS(UNIQUE(A8418:A8431)) = 14, 1, 0)"),0.0)</f>
        <v>0</v>
      </c>
      <c r="E8431" s="2"/>
    </row>
    <row r="8432">
      <c r="B8432" s="2">
        <f>IFERROR(__xludf.DUMMYFUNCTION("IF(ROWS(UNIQUE(A8429:A8432)) = 4, 1, 0)"),0.0)</f>
        <v>0</v>
      </c>
      <c r="C8432" s="2">
        <f>IFERROR(__xludf.DUMMYFUNCTION("IF(ROWS(UNIQUE(A8419:A8432)) = 14, 1, 0)"),0.0)</f>
        <v>0</v>
      </c>
      <c r="E8432" s="2"/>
    </row>
    <row r="8433">
      <c r="B8433" s="2">
        <f>IFERROR(__xludf.DUMMYFUNCTION("IF(ROWS(UNIQUE(A8430:A8433)) = 4, 1, 0)"),0.0)</f>
        <v>0</v>
      </c>
      <c r="C8433" s="2">
        <f>IFERROR(__xludf.DUMMYFUNCTION("IF(ROWS(UNIQUE(A8420:A8433)) = 14, 1, 0)"),0.0)</f>
        <v>0</v>
      </c>
      <c r="E8433" s="2"/>
    </row>
    <row r="8434">
      <c r="B8434" s="2">
        <f>IFERROR(__xludf.DUMMYFUNCTION("IF(ROWS(UNIQUE(A8431:A8434)) = 4, 1, 0)"),0.0)</f>
        <v>0</v>
      </c>
      <c r="C8434" s="2">
        <f>IFERROR(__xludf.DUMMYFUNCTION("IF(ROWS(UNIQUE(A8421:A8434)) = 14, 1, 0)"),0.0)</f>
        <v>0</v>
      </c>
      <c r="E8434" s="2"/>
    </row>
    <row r="8435">
      <c r="B8435" s="2">
        <f>IFERROR(__xludf.DUMMYFUNCTION("IF(ROWS(UNIQUE(A8432:A8435)) = 4, 1, 0)"),0.0)</f>
        <v>0</v>
      </c>
      <c r="C8435" s="2">
        <f>IFERROR(__xludf.DUMMYFUNCTION("IF(ROWS(UNIQUE(A8422:A8435)) = 14, 1, 0)"),0.0)</f>
        <v>0</v>
      </c>
      <c r="E8435" s="2"/>
    </row>
    <row r="8436">
      <c r="B8436" s="2">
        <f>IFERROR(__xludf.DUMMYFUNCTION("IF(ROWS(UNIQUE(A8433:A8436)) = 4, 1, 0)"),0.0)</f>
        <v>0</v>
      </c>
      <c r="C8436" s="2">
        <f>IFERROR(__xludf.DUMMYFUNCTION("IF(ROWS(UNIQUE(A8423:A8436)) = 14, 1, 0)"),0.0)</f>
        <v>0</v>
      </c>
      <c r="E8436" s="2"/>
    </row>
    <row r="8437">
      <c r="B8437" s="2">
        <f>IFERROR(__xludf.DUMMYFUNCTION("IF(ROWS(UNIQUE(A8434:A8437)) = 4, 1, 0)"),0.0)</f>
        <v>0</v>
      </c>
      <c r="C8437" s="2">
        <f>IFERROR(__xludf.DUMMYFUNCTION("IF(ROWS(UNIQUE(A8424:A8437)) = 14, 1, 0)"),0.0)</f>
        <v>0</v>
      </c>
      <c r="E8437" s="2"/>
    </row>
    <row r="8438">
      <c r="B8438" s="2">
        <f>IFERROR(__xludf.DUMMYFUNCTION("IF(ROWS(UNIQUE(A8435:A8438)) = 4, 1, 0)"),0.0)</f>
        <v>0</v>
      </c>
      <c r="C8438" s="2">
        <f>IFERROR(__xludf.DUMMYFUNCTION("IF(ROWS(UNIQUE(A8425:A8438)) = 14, 1, 0)"),0.0)</f>
        <v>0</v>
      </c>
      <c r="E8438" s="2"/>
    </row>
    <row r="8439">
      <c r="B8439" s="2">
        <f>IFERROR(__xludf.DUMMYFUNCTION("IF(ROWS(UNIQUE(A8436:A8439)) = 4, 1, 0)"),0.0)</f>
        <v>0</v>
      </c>
      <c r="C8439" s="2">
        <f>IFERROR(__xludf.DUMMYFUNCTION("IF(ROWS(UNIQUE(A8426:A8439)) = 14, 1, 0)"),0.0)</f>
        <v>0</v>
      </c>
      <c r="E8439" s="2"/>
    </row>
    <row r="8440">
      <c r="B8440" s="2">
        <f>IFERROR(__xludf.DUMMYFUNCTION("IF(ROWS(UNIQUE(A8437:A8440)) = 4, 1, 0)"),0.0)</f>
        <v>0</v>
      </c>
      <c r="C8440" s="2">
        <f>IFERROR(__xludf.DUMMYFUNCTION("IF(ROWS(UNIQUE(A8427:A8440)) = 14, 1, 0)"),0.0)</f>
        <v>0</v>
      </c>
      <c r="E8440" s="2"/>
    </row>
    <row r="8441">
      <c r="B8441" s="2">
        <f>IFERROR(__xludf.DUMMYFUNCTION("IF(ROWS(UNIQUE(A8438:A8441)) = 4, 1, 0)"),0.0)</f>
        <v>0</v>
      </c>
      <c r="C8441" s="2">
        <f>IFERROR(__xludf.DUMMYFUNCTION("IF(ROWS(UNIQUE(A8428:A8441)) = 14, 1, 0)"),0.0)</f>
        <v>0</v>
      </c>
      <c r="E8441" s="2"/>
    </row>
    <row r="8442">
      <c r="B8442" s="2">
        <f>IFERROR(__xludf.DUMMYFUNCTION("IF(ROWS(UNIQUE(A8439:A8442)) = 4, 1, 0)"),0.0)</f>
        <v>0</v>
      </c>
      <c r="C8442" s="2">
        <f>IFERROR(__xludf.DUMMYFUNCTION("IF(ROWS(UNIQUE(A8429:A8442)) = 14, 1, 0)"),0.0)</f>
        <v>0</v>
      </c>
      <c r="E8442" s="2"/>
    </row>
    <row r="8443">
      <c r="B8443" s="2">
        <f>IFERROR(__xludf.DUMMYFUNCTION("IF(ROWS(UNIQUE(A8440:A8443)) = 4, 1, 0)"),0.0)</f>
        <v>0</v>
      </c>
      <c r="C8443" s="2">
        <f>IFERROR(__xludf.DUMMYFUNCTION("IF(ROWS(UNIQUE(A8430:A8443)) = 14, 1, 0)"),0.0)</f>
        <v>0</v>
      </c>
      <c r="E8443" s="2"/>
    </row>
    <row r="8444">
      <c r="B8444" s="2">
        <f>IFERROR(__xludf.DUMMYFUNCTION("IF(ROWS(UNIQUE(A8441:A8444)) = 4, 1, 0)"),0.0)</f>
        <v>0</v>
      </c>
      <c r="C8444" s="2">
        <f>IFERROR(__xludf.DUMMYFUNCTION("IF(ROWS(UNIQUE(A8431:A8444)) = 14, 1, 0)"),0.0)</f>
        <v>0</v>
      </c>
      <c r="E8444" s="2"/>
    </row>
    <row r="8445">
      <c r="B8445" s="2">
        <f>IFERROR(__xludf.DUMMYFUNCTION("IF(ROWS(UNIQUE(A8442:A8445)) = 4, 1, 0)"),0.0)</f>
        <v>0</v>
      </c>
      <c r="C8445" s="2">
        <f>IFERROR(__xludf.DUMMYFUNCTION("IF(ROWS(UNIQUE(A8432:A8445)) = 14, 1, 0)"),0.0)</f>
        <v>0</v>
      </c>
      <c r="E8445" s="2"/>
    </row>
    <row r="8446">
      <c r="B8446" s="2">
        <f>IFERROR(__xludf.DUMMYFUNCTION("IF(ROWS(UNIQUE(A8443:A8446)) = 4, 1, 0)"),0.0)</f>
        <v>0</v>
      </c>
      <c r="C8446" s="2">
        <f>IFERROR(__xludf.DUMMYFUNCTION("IF(ROWS(UNIQUE(A8433:A8446)) = 14, 1, 0)"),0.0)</f>
        <v>0</v>
      </c>
      <c r="E8446" s="2"/>
    </row>
    <row r="8447">
      <c r="B8447" s="2">
        <f>IFERROR(__xludf.DUMMYFUNCTION("IF(ROWS(UNIQUE(A8444:A8447)) = 4, 1, 0)"),0.0)</f>
        <v>0</v>
      </c>
      <c r="C8447" s="2">
        <f>IFERROR(__xludf.DUMMYFUNCTION("IF(ROWS(UNIQUE(A8434:A8447)) = 14, 1, 0)"),0.0)</f>
        <v>0</v>
      </c>
      <c r="E8447" s="2"/>
    </row>
    <row r="8448">
      <c r="B8448" s="2">
        <f>IFERROR(__xludf.DUMMYFUNCTION("IF(ROWS(UNIQUE(A8445:A8448)) = 4, 1, 0)"),0.0)</f>
        <v>0</v>
      </c>
      <c r="C8448" s="2">
        <f>IFERROR(__xludf.DUMMYFUNCTION("IF(ROWS(UNIQUE(A8435:A8448)) = 14, 1, 0)"),0.0)</f>
        <v>0</v>
      </c>
      <c r="E8448" s="2"/>
    </row>
    <row r="8449">
      <c r="B8449" s="2">
        <f>IFERROR(__xludf.DUMMYFUNCTION("IF(ROWS(UNIQUE(A8446:A8449)) = 4, 1, 0)"),0.0)</f>
        <v>0</v>
      </c>
      <c r="C8449" s="2">
        <f>IFERROR(__xludf.DUMMYFUNCTION("IF(ROWS(UNIQUE(A8436:A8449)) = 14, 1, 0)"),0.0)</f>
        <v>0</v>
      </c>
      <c r="E8449" s="2"/>
    </row>
    <row r="8450">
      <c r="B8450" s="2">
        <f>IFERROR(__xludf.DUMMYFUNCTION("IF(ROWS(UNIQUE(A8447:A8450)) = 4, 1, 0)"),0.0)</f>
        <v>0</v>
      </c>
      <c r="C8450" s="2">
        <f>IFERROR(__xludf.DUMMYFUNCTION("IF(ROWS(UNIQUE(A8437:A8450)) = 14, 1, 0)"),0.0)</f>
        <v>0</v>
      </c>
      <c r="E8450" s="2"/>
    </row>
    <row r="8451">
      <c r="B8451" s="2">
        <f>IFERROR(__xludf.DUMMYFUNCTION("IF(ROWS(UNIQUE(A8448:A8451)) = 4, 1, 0)"),0.0)</f>
        <v>0</v>
      </c>
      <c r="C8451" s="2">
        <f>IFERROR(__xludf.DUMMYFUNCTION("IF(ROWS(UNIQUE(A8438:A8451)) = 14, 1, 0)"),0.0)</f>
        <v>0</v>
      </c>
      <c r="E8451" s="2"/>
    </row>
    <row r="8452">
      <c r="B8452" s="2">
        <f>IFERROR(__xludf.DUMMYFUNCTION("IF(ROWS(UNIQUE(A8449:A8452)) = 4, 1, 0)"),0.0)</f>
        <v>0</v>
      </c>
      <c r="C8452" s="2">
        <f>IFERROR(__xludf.DUMMYFUNCTION("IF(ROWS(UNIQUE(A8439:A8452)) = 14, 1, 0)"),0.0)</f>
        <v>0</v>
      </c>
      <c r="E8452" s="2"/>
    </row>
    <row r="8453">
      <c r="B8453" s="2">
        <f>IFERROR(__xludf.DUMMYFUNCTION("IF(ROWS(UNIQUE(A8450:A8453)) = 4, 1, 0)"),0.0)</f>
        <v>0</v>
      </c>
      <c r="C8453" s="2">
        <f>IFERROR(__xludf.DUMMYFUNCTION("IF(ROWS(UNIQUE(A8440:A8453)) = 14, 1, 0)"),0.0)</f>
        <v>0</v>
      </c>
      <c r="E8453" s="2"/>
    </row>
    <row r="8454">
      <c r="B8454" s="2">
        <f>IFERROR(__xludf.DUMMYFUNCTION("IF(ROWS(UNIQUE(A8451:A8454)) = 4, 1, 0)"),0.0)</f>
        <v>0</v>
      </c>
      <c r="C8454" s="2">
        <f>IFERROR(__xludf.DUMMYFUNCTION("IF(ROWS(UNIQUE(A8441:A8454)) = 14, 1, 0)"),0.0)</f>
        <v>0</v>
      </c>
      <c r="E8454" s="2"/>
    </row>
    <row r="8455">
      <c r="B8455" s="2">
        <f>IFERROR(__xludf.DUMMYFUNCTION("IF(ROWS(UNIQUE(A8452:A8455)) = 4, 1, 0)"),0.0)</f>
        <v>0</v>
      </c>
      <c r="C8455" s="2">
        <f>IFERROR(__xludf.DUMMYFUNCTION("IF(ROWS(UNIQUE(A8442:A8455)) = 14, 1, 0)"),0.0)</f>
        <v>0</v>
      </c>
      <c r="E8455" s="2"/>
    </row>
    <row r="8456">
      <c r="B8456" s="2">
        <f>IFERROR(__xludf.DUMMYFUNCTION("IF(ROWS(UNIQUE(A8453:A8456)) = 4, 1, 0)"),0.0)</f>
        <v>0</v>
      </c>
      <c r="C8456" s="2">
        <f>IFERROR(__xludf.DUMMYFUNCTION("IF(ROWS(UNIQUE(A8443:A8456)) = 14, 1, 0)"),0.0)</f>
        <v>0</v>
      </c>
      <c r="E8456" s="2"/>
    </row>
    <row r="8457">
      <c r="B8457" s="2">
        <f>IFERROR(__xludf.DUMMYFUNCTION("IF(ROWS(UNIQUE(A8454:A8457)) = 4, 1, 0)"),0.0)</f>
        <v>0</v>
      </c>
      <c r="C8457" s="2">
        <f>IFERROR(__xludf.DUMMYFUNCTION("IF(ROWS(UNIQUE(A8444:A8457)) = 14, 1, 0)"),0.0)</f>
        <v>0</v>
      </c>
      <c r="E8457" s="2"/>
    </row>
    <row r="8458">
      <c r="B8458" s="2">
        <f>IFERROR(__xludf.DUMMYFUNCTION("IF(ROWS(UNIQUE(A8455:A8458)) = 4, 1, 0)"),0.0)</f>
        <v>0</v>
      </c>
      <c r="C8458" s="2">
        <f>IFERROR(__xludf.DUMMYFUNCTION("IF(ROWS(UNIQUE(A8445:A8458)) = 14, 1, 0)"),0.0)</f>
        <v>0</v>
      </c>
      <c r="E8458" s="2"/>
    </row>
    <row r="8459">
      <c r="B8459" s="2">
        <f>IFERROR(__xludf.DUMMYFUNCTION("IF(ROWS(UNIQUE(A8456:A8459)) = 4, 1, 0)"),0.0)</f>
        <v>0</v>
      </c>
      <c r="C8459" s="2">
        <f>IFERROR(__xludf.DUMMYFUNCTION("IF(ROWS(UNIQUE(A8446:A8459)) = 14, 1, 0)"),0.0)</f>
        <v>0</v>
      </c>
      <c r="E8459" s="2"/>
    </row>
    <row r="8460">
      <c r="B8460" s="2">
        <f>IFERROR(__xludf.DUMMYFUNCTION("IF(ROWS(UNIQUE(A8457:A8460)) = 4, 1, 0)"),0.0)</f>
        <v>0</v>
      </c>
      <c r="C8460" s="2">
        <f>IFERROR(__xludf.DUMMYFUNCTION("IF(ROWS(UNIQUE(A8447:A8460)) = 14, 1, 0)"),0.0)</f>
        <v>0</v>
      </c>
      <c r="E8460" s="2"/>
    </row>
    <row r="8461">
      <c r="B8461" s="2">
        <f>IFERROR(__xludf.DUMMYFUNCTION("IF(ROWS(UNIQUE(A8458:A8461)) = 4, 1, 0)"),0.0)</f>
        <v>0</v>
      </c>
      <c r="C8461" s="2">
        <f>IFERROR(__xludf.DUMMYFUNCTION("IF(ROWS(UNIQUE(A8448:A8461)) = 14, 1, 0)"),0.0)</f>
        <v>0</v>
      </c>
      <c r="E8461" s="2"/>
    </row>
    <row r="8462">
      <c r="B8462" s="2">
        <f>IFERROR(__xludf.DUMMYFUNCTION("IF(ROWS(UNIQUE(A8459:A8462)) = 4, 1, 0)"),0.0)</f>
        <v>0</v>
      </c>
      <c r="C8462" s="2">
        <f>IFERROR(__xludf.DUMMYFUNCTION("IF(ROWS(UNIQUE(A8449:A8462)) = 14, 1, 0)"),0.0)</f>
        <v>0</v>
      </c>
      <c r="E8462" s="2"/>
    </row>
    <row r="8463">
      <c r="B8463" s="2">
        <f>IFERROR(__xludf.DUMMYFUNCTION("IF(ROWS(UNIQUE(A8460:A8463)) = 4, 1, 0)"),0.0)</f>
        <v>0</v>
      </c>
      <c r="C8463" s="2">
        <f>IFERROR(__xludf.DUMMYFUNCTION("IF(ROWS(UNIQUE(A8450:A8463)) = 14, 1, 0)"),0.0)</f>
        <v>0</v>
      </c>
      <c r="E8463" s="2"/>
    </row>
    <row r="8464">
      <c r="B8464" s="2">
        <f>IFERROR(__xludf.DUMMYFUNCTION("IF(ROWS(UNIQUE(A8461:A8464)) = 4, 1, 0)"),0.0)</f>
        <v>0</v>
      </c>
      <c r="C8464" s="2">
        <f>IFERROR(__xludf.DUMMYFUNCTION("IF(ROWS(UNIQUE(A8451:A8464)) = 14, 1, 0)"),0.0)</f>
        <v>0</v>
      </c>
      <c r="E8464" s="2"/>
    </row>
    <row r="8465">
      <c r="B8465" s="2">
        <f>IFERROR(__xludf.DUMMYFUNCTION("IF(ROWS(UNIQUE(A8462:A8465)) = 4, 1, 0)"),0.0)</f>
        <v>0</v>
      </c>
      <c r="C8465" s="2">
        <f>IFERROR(__xludf.DUMMYFUNCTION("IF(ROWS(UNIQUE(A8452:A8465)) = 14, 1, 0)"),0.0)</f>
        <v>0</v>
      </c>
      <c r="E8465" s="2"/>
    </row>
    <row r="8466">
      <c r="B8466" s="2">
        <f>IFERROR(__xludf.DUMMYFUNCTION("IF(ROWS(UNIQUE(A8463:A8466)) = 4, 1, 0)"),0.0)</f>
        <v>0</v>
      </c>
      <c r="C8466" s="2">
        <f>IFERROR(__xludf.DUMMYFUNCTION("IF(ROWS(UNIQUE(A8453:A8466)) = 14, 1, 0)"),0.0)</f>
        <v>0</v>
      </c>
      <c r="E8466" s="2"/>
    </row>
    <row r="8467">
      <c r="B8467" s="2">
        <f>IFERROR(__xludf.DUMMYFUNCTION("IF(ROWS(UNIQUE(A8464:A8467)) = 4, 1, 0)"),0.0)</f>
        <v>0</v>
      </c>
      <c r="C8467" s="2">
        <f>IFERROR(__xludf.DUMMYFUNCTION("IF(ROWS(UNIQUE(A8454:A8467)) = 14, 1, 0)"),0.0)</f>
        <v>0</v>
      </c>
      <c r="E8467" s="2"/>
    </row>
    <row r="8468">
      <c r="B8468" s="2">
        <f>IFERROR(__xludf.DUMMYFUNCTION("IF(ROWS(UNIQUE(A8465:A8468)) = 4, 1, 0)"),0.0)</f>
        <v>0</v>
      </c>
      <c r="C8468" s="2">
        <f>IFERROR(__xludf.DUMMYFUNCTION("IF(ROWS(UNIQUE(A8455:A8468)) = 14, 1, 0)"),0.0)</f>
        <v>0</v>
      </c>
      <c r="E8468" s="2"/>
    </row>
    <row r="8469">
      <c r="B8469" s="2">
        <f>IFERROR(__xludf.DUMMYFUNCTION("IF(ROWS(UNIQUE(A8466:A8469)) = 4, 1, 0)"),0.0)</f>
        <v>0</v>
      </c>
      <c r="C8469" s="2">
        <f>IFERROR(__xludf.DUMMYFUNCTION("IF(ROWS(UNIQUE(A8456:A8469)) = 14, 1, 0)"),0.0)</f>
        <v>0</v>
      </c>
      <c r="E8469" s="2"/>
    </row>
    <row r="8470">
      <c r="B8470" s="2">
        <f>IFERROR(__xludf.DUMMYFUNCTION("IF(ROWS(UNIQUE(A8467:A8470)) = 4, 1, 0)"),0.0)</f>
        <v>0</v>
      </c>
      <c r="C8470" s="2">
        <f>IFERROR(__xludf.DUMMYFUNCTION("IF(ROWS(UNIQUE(A8457:A8470)) = 14, 1, 0)"),0.0)</f>
        <v>0</v>
      </c>
      <c r="E8470" s="2"/>
    </row>
    <row r="8471">
      <c r="B8471" s="2">
        <f>IFERROR(__xludf.DUMMYFUNCTION("IF(ROWS(UNIQUE(A8468:A8471)) = 4, 1, 0)"),0.0)</f>
        <v>0</v>
      </c>
      <c r="C8471" s="2">
        <f>IFERROR(__xludf.DUMMYFUNCTION("IF(ROWS(UNIQUE(A8458:A8471)) = 14, 1, 0)"),0.0)</f>
        <v>0</v>
      </c>
      <c r="E8471" s="2"/>
    </row>
    <row r="8472">
      <c r="B8472" s="2">
        <f>IFERROR(__xludf.DUMMYFUNCTION("IF(ROWS(UNIQUE(A8469:A8472)) = 4, 1, 0)"),0.0)</f>
        <v>0</v>
      </c>
      <c r="C8472" s="2">
        <f>IFERROR(__xludf.DUMMYFUNCTION("IF(ROWS(UNIQUE(A8459:A8472)) = 14, 1, 0)"),0.0)</f>
        <v>0</v>
      </c>
      <c r="E8472" s="2"/>
    </row>
    <row r="8473">
      <c r="B8473" s="2">
        <f>IFERROR(__xludf.DUMMYFUNCTION("IF(ROWS(UNIQUE(A8470:A8473)) = 4, 1, 0)"),0.0)</f>
        <v>0</v>
      </c>
      <c r="C8473" s="2">
        <f>IFERROR(__xludf.DUMMYFUNCTION("IF(ROWS(UNIQUE(A8460:A8473)) = 14, 1, 0)"),0.0)</f>
        <v>0</v>
      </c>
      <c r="E8473" s="2"/>
    </row>
    <row r="8474">
      <c r="B8474" s="2">
        <f>IFERROR(__xludf.DUMMYFUNCTION("IF(ROWS(UNIQUE(A8471:A8474)) = 4, 1, 0)"),0.0)</f>
        <v>0</v>
      </c>
      <c r="C8474" s="2">
        <f>IFERROR(__xludf.DUMMYFUNCTION("IF(ROWS(UNIQUE(A8461:A8474)) = 14, 1, 0)"),0.0)</f>
        <v>0</v>
      </c>
      <c r="E8474" s="2"/>
    </row>
    <row r="8475">
      <c r="B8475" s="2">
        <f>IFERROR(__xludf.DUMMYFUNCTION("IF(ROWS(UNIQUE(A8472:A8475)) = 4, 1, 0)"),0.0)</f>
        <v>0</v>
      </c>
      <c r="C8475" s="2">
        <f>IFERROR(__xludf.DUMMYFUNCTION("IF(ROWS(UNIQUE(A8462:A8475)) = 14, 1, 0)"),0.0)</f>
        <v>0</v>
      </c>
      <c r="E8475" s="2"/>
    </row>
    <row r="8476">
      <c r="B8476" s="2">
        <f>IFERROR(__xludf.DUMMYFUNCTION("IF(ROWS(UNIQUE(A8473:A8476)) = 4, 1, 0)"),0.0)</f>
        <v>0</v>
      </c>
      <c r="C8476" s="2">
        <f>IFERROR(__xludf.DUMMYFUNCTION("IF(ROWS(UNIQUE(A8463:A8476)) = 14, 1, 0)"),0.0)</f>
        <v>0</v>
      </c>
      <c r="E8476" s="2"/>
    </row>
    <row r="8477">
      <c r="B8477" s="2">
        <f>IFERROR(__xludf.DUMMYFUNCTION("IF(ROWS(UNIQUE(A8474:A8477)) = 4, 1, 0)"),0.0)</f>
        <v>0</v>
      </c>
      <c r="C8477" s="2">
        <f>IFERROR(__xludf.DUMMYFUNCTION("IF(ROWS(UNIQUE(A8464:A8477)) = 14, 1, 0)"),0.0)</f>
        <v>0</v>
      </c>
      <c r="E8477" s="2"/>
    </row>
    <row r="8478">
      <c r="B8478" s="2">
        <f>IFERROR(__xludf.DUMMYFUNCTION("IF(ROWS(UNIQUE(A8475:A8478)) = 4, 1, 0)"),0.0)</f>
        <v>0</v>
      </c>
      <c r="C8478" s="2">
        <f>IFERROR(__xludf.DUMMYFUNCTION("IF(ROWS(UNIQUE(A8465:A8478)) = 14, 1, 0)"),0.0)</f>
        <v>0</v>
      </c>
      <c r="E8478" s="2"/>
    </row>
    <row r="8479">
      <c r="B8479" s="2">
        <f>IFERROR(__xludf.DUMMYFUNCTION("IF(ROWS(UNIQUE(A8476:A8479)) = 4, 1, 0)"),0.0)</f>
        <v>0</v>
      </c>
      <c r="C8479" s="2">
        <f>IFERROR(__xludf.DUMMYFUNCTION("IF(ROWS(UNIQUE(A8466:A8479)) = 14, 1, 0)"),0.0)</f>
        <v>0</v>
      </c>
      <c r="E8479" s="2"/>
    </row>
    <row r="8480">
      <c r="B8480" s="2">
        <f>IFERROR(__xludf.DUMMYFUNCTION("IF(ROWS(UNIQUE(A8477:A8480)) = 4, 1, 0)"),0.0)</f>
        <v>0</v>
      </c>
      <c r="C8480" s="2">
        <f>IFERROR(__xludf.DUMMYFUNCTION("IF(ROWS(UNIQUE(A8467:A8480)) = 14, 1, 0)"),0.0)</f>
        <v>0</v>
      </c>
      <c r="E8480" s="2"/>
    </row>
    <row r="8481">
      <c r="B8481" s="2">
        <f>IFERROR(__xludf.DUMMYFUNCTION("IF(ROWS(UNIQUE(A8478:A8481)) = 4, 1, 0)"),0.0)</f>
        <v>0</v>
      </c>
      <c r="C8481" s="2">
        <f>IFERROR(__xludf.DUMMYFUNCTION("IF(ROWS(UNIQUE(A8468:A8481)) = 14, 1, 0)"),0.0)</f>
        <v>0</v>
      </c>
      <c r="E8481" s="2"/>
    </row>
    <row r="8482">
      <c r="B8482" s="2">
        <f>IFERROR(__xludf.DUMMYFUNCTION("IF(ROWS(UNIQUE(A8479:A8482)) = 4, 1, 0)"),0.0)</f>
        <v>0</v>
      </c>
      <c r="C8482" s="2">
        <f>IFERROR(__xludf.DUMMYFUNCTION("IF(ROWS(UNIQUE(A8469:A8482)) = 14, 1, 0)"),0.0)</f>
        <v>0</v>
      </c>
      <c r="E8482" s="2"/>
    </row>
    <row r="8483">
      <c r="B8483" s="2">
        <f>IFERROR(__xludf.DUMMYFUNCTION("IF(ROWS(UNIQUE(A8480:A8483)) = 4, 1, 0)"),0.0)</f>
        <v>0</v>
      </c>
      <c r="C8483" s="2">
        <f>IFERROR(__xludf.DUMMYFUNCTION("IF(ROWS(UNIQUE(A8470:A8483)) = 14, 1, 0)"),0.0)</f>
        <v>0</v>
      </c>
      <c r="E8483" s="2"/>
    </row>
    <row r="8484">
      <c r="B8484" s="2">
        <f>IFERROR(__xludf.DUMMYFUNCTION("IF(ROWS(UNIQUE(A8481:A8484)) = 4, 1, 0)"),0.0)</f>
        <v>0</v>
      </c>
      <c r="C8484" s="2">
        <f>IFERROR(__xludf.DUMMYFUNCTION("IF(ROWS(UNIQUE(A8471:A8484)) = 14, 1, 0)"),0.0)</f>
        <v>0</v>
      </c>
      <c r="E8484" s="2"/>
    </row>
    <row r="8485">
      <c r="B8485" s="2">
        <f>IFERROR(__xludf.DUMMYFUNCTION("IF(ROWS(UNIQUE(A8482:A8485)) = 4, 1, 0)"),0.0)</f>
        <v>0</v>
      </c>
      <c r="C8485" s="2">
        <f>IFERROR(__xludf.DUMMYFUNCTION("IF(ROWS(UNIQUE(A8472:A8485)) = 14, 1, 0)"),0.0)</f>
        <v>0</v>
      </c>
      <c r="E8485" s="2"/>
    </row>
    <row r="8486">
      <c r="B8486" s="2">
        <f>IFERROR(__xludf.DUMMYFUNCTION("IF(ROWS(UNIQUE(A8483:A8486)) = 4, 1, 0)"),0.0)</f>
        <v>0</v>
      </c>
      <c r="C8486" s="2">
        <f>IFERROR(__xludf.DUMMYFUNCTION("IF(ROWS(UNIQUE(A8473:A8486)) = 14, 1, 0)"),0.0)</f>
        <v>0</v>
      </c>
      <c r="E8486" s="2"/>
    </row>
    <row r="8487">
      <c r="B8487" s="2">
        <f>IFERROR(__xludf.DUMMYFUNCTION("IF(ROWS(UNIQUE(A8484:A8487)) = 4, 1, 0)"),0.0)</f>
        <v>0</v>
      </c>
      <c r="C8487" s="2">
        <f>IFERROR(__xludf.DUMMYFUNCTION("IF(ROWS(UNIQUE(A8474:A8487)) = 14, 1, 0)"),0.0)</f>
        <v>0</v>
      </c>
      <c r="E8487" s="2"/>
    </row>
    <row r="8488">
      <c r="B8488" s="2">
        <f>IFERROR(__xludf.DUMMYFUNCTION("IF(ROWS(UNIQUE(A8485:A8488)) = 4, 1, 0)"),0.0)</f>
        <v>0</v>
      </c>
      <c r="C8488" s="2">
        <f>IFERROR(__xludf.DUMMYFUNCTION("IF(ROWS(UNIQUE(A8475:A8488)) = 14, 1, 0)"),0.0)</f>
        <v>0</v>
      </c>
      <c r="E8488" s="2"/>
    </row>
    <row r="8489">
      <c r="B8489" s="2">
        <f>IFERROR(__xludf.DUMMYFUNCTION("IF(ROWS(UNIQUE(A8486:A8489)) = 4, 1, 0)"),0.0)</f>
        <v>0</v>
      </c>
      <c r="C8489" s="2">
        <f>IFERROR(__xludf.DUMMYFUNCTION("IF(ROWS(UNIQUE(A8476:A8489)) = 14, 1, 0)"),0.0)</f>
        <v>0</v>
      </c>
      <c r="E8489" s="2"/>
    </row>
    <row r="8490">
      <c r="B8490" s="2">
        <f>IFERROR(__xludf.DUMMYFUNCTION("IF(ROWS(UNIQUE(A8487:A8490)) = 4, 1, 0)"),0.0)</f>
        <v>0</v>
      </c>
      <c r="C8490" s="2">
        <f>IFERROR(__xludf.DUMMYFUNCTION("IF(ROWS(UNIQUE(A8477:A8490)) = 14, 1, 0)"),0.0)</f>
        <v>0</v>
      </c>
      <c r="E8490" s="2"/>
    </row>
    <row r="8491">
      <c r="B8491" s="2">
        <f>IFERROR(__xludf.DUMMYFUNCTION("IF(ROWS(UNIQUE(A8488:A8491)) = 4, 1, 0)"),0.0)</f>
        <v>0</v>
      </c>
      <c r="C8491" s="2">
        <f>IFERROR(__xludf.DUMMYFUNCTION("IF(ROWS(UNIQUE(A8478:A8491)) = 14, 1, 0)"),0.0)</f>
        <v>0</v>
      </c>
      <c r="E8491" s="2"/>
    </row>
    <row r="8492">
      <c r="B8492" s="2">
        <f>IFERROR(__xludf.DUMMYFUNCTION("IF(ROWS(UNIQUE(A8489:A8492)) = 4, 1, 0)"),0.0)</f>
        <v>0</v>
      </c>
      <c r="C8492" s="2">
        <f>IFERROR(__xludf.DUMMYFUNCTION("IF(ROWS(UNIQUE(A8479:A8492)) = 14, 1, 0)"),0.0)</f>
        <v>0</v>
      </c>
      <c r="E8492" s="2"/>
    </row>
    <row r="8493">
      <c r="B8493" s="2">
        <f>IFERROR(__xludf.DUMMYFUNCTION("IF(ROWS(UNIQUE(A8490:A8493)) = 4, 1, 0)"),0.0)</f>
        <v>0</v>
      </c>
      <c r="C8493" s="2">
        <f>IFERROR(__xludf.DUMMYFUNCTION("IF(ROWS(UNIQUE(A8480:A8493)) = 14, 1, 0)"),0.0)</f>
        <v>0</v>
      </c>
      <c r="E8493" s="2"/>
    </row>
    <row r="8494">
      <c r="B8494" s="2">
        <f>IFERROR(__xludf.DUMMYFUNCTION("IF(ROWS(UNIQUE(A8491:A8494)) = 4, 1, 0)"),0.0)</f>
        <v>0</v>
      </c>
      <c r="C8494" s="2">
        <f>IFERROR(__xludf.DUMMYFUNCTION("IF(ROWS(UNIQUE(A8481:A8494)) = 14, 1, 0)"),0.0)</f>
        <v>0</v>
      </c>
      <c r="E8494" s="2"/>
    </row>
    <row r="8495">
      <c r="B8495" s="2">
        <f>IFERROR(__xludf.DUMMYFUNCTION("IF(ROWS(UNIQUE(A8492:A8495)) = 4, 1, 0)"),0.0)</f>
        <v>0</v>
      </c>
      <c r="C8495" s="2">
        <f>IFERROR(__xludf.DUMMYFUNCTION("IF(ROWS(UNIQUE(A8482:A8495)) = 14, 1, 0)"),0.0)</f>
        <v>0</v>
      </c>
      <c r="E8495" s="2"/>
    </row>
    <row r="8496">
      <c r="B8496" s="2">
        <f>IFERROR(__xludf.DUMMYFUNCTION("IF(ROWS(UNIQUE(A8493:A8496)) = 4, 1, 0)"),0.0)</f>
        <v>0</v>
      </c>
      <c r="C8496" s="2">
        <f>IFERROR(__xludf.DUMMYFUNCTION("IF(ROWS(UNIQUE(A8483:A8496)) = 14, 1, 0)"),0.0)</f>
        <v>0</v>
      </c>
      <c r="E8496" s="2"/>
    </row>
    <row r="8497">
      <c r="B8497" s="2">
        <f>IFERROR(__xludf.DUMMYFUNCTION("IF(ROWS(UNIQUE(A8494:A8497)) = 4, 1, 0)"),0.0)</f>
        <v>0</v>
      </c>
      <c r="C8497" s="2">
        <f>IFERROR(__xludf.DUMMYFUNCTION("IF(ROWS(UNIQUE(A8484:A8497)) = 14, 1, 0)"),0.0)</f>
        <v>0</v>
      </c>
      <c r="E8497" s="2"/>
    </row>
    <row r="8498">
      <c r="B8498" s="2">
        <f>IFERROR(__xludf.DUMMYFUNCTION("IF(ROWS(UNIQUE(A8495:A8498)) = 4, 1, 0)"),0.0)</f>
        <v>0</v>
      </c>
      <c r="C8498" s="2">
        <f>IFERROR(__xludf.DUMMYFUNCTION("IF(ROWS(UNIQUE(A8485:A8498)) = 14, 1, 0)"),0.0)</f>
        <v>0</v>
      </c>
      <c r="E8498" s="2"/>
    </row>
    <row r="8499">
      <c r="B8499" s="2">
        <f>IFERROR(__xludf.DUMMYFUNCTION("IF(ROWS(UNIQUE(A8496:A8499)) = 4, 1, 0)"),0.0)</f>
        <v>0</v>
      </c>
      <c r="C8499" s="2">
        <f>IFERROR(__xludf.DUMMYFUNCTION("IF(ROWS(UNIQUE(A8486:A8499)) = 14, 1, 0)"),0.0)</f>
        <v>0</v>
      </c>
      <c r="E8499" s="2"/>
    </row>
    <row r="8500">
      <c r="B8500" s="2">
        <f>IFERROR(__xludf.DUMMYFUNCTION("IF(ROWS(UNIQUE(A8497:A8500)) = 4, 1, 0)"),0.0)</f>
        <v>0</v>
      </c>
      <c r="C8500" s="2">
        <f>IFERROR(__xludf.DUMMYFUNCTION("IF(ROWS(UNIQUE(A8487:A8500)) = 14, 1, 0)"),0.0)</f>
        <v>0</v>
      </c>
      <c r="E8500" s="2"/>
    </row>
    <row r="8501">
      <c r="B8501" s="2">
        <f>IFERROR(__xludf.DUMMYFUNCTION("IF(ROWS(UNIQUE(A8498:A8501)) = 4, 1, 0)"),0.0)</f>
        <v>0</v>
      </c>
      <c r="C8501" s="2">
        <f>IFERROR(__xludf.DUMMYFUNCTION("IF(ROWS(UNIQUE(A8488:A8501)) = 14, 1, 0)"),0.0)</f>
        <v>0</v>
      </c>
      <c r="E8501" s="2"/>
    </row>
    <row r="8502">
      <c r="B8502" s="2">
        <f>IFERROR(__xludf.DUMMYFUNCTION("IF(ROWS(UNIQUE(A8499:A8502)) = 4, 1, 0)"),0.0)</f>
        <v>0</v>
      </c>
      <c r="C8502" s="2">
        <f>IFERROR(__xludf.DUMMYFUNCTION("IF(ROWS(UNIQUE(A8489:A8502)) = 14, 1, 0)"),0.0)</f>
        <v>0</v>
      </c>
      <c r="E8502" s="2"/>
    </row>
    <row r="8503">
      <c r="B8503" s="2">
        <f>IFERROR(__xludf.DUMMYFUNCTION("IF(ROWS(UNIQUE(A8500:A8503)) = 4, 1, 0)"),0.0)</f>
        <v>0</v>
      </c>
      <c r="C8503" s="2">
        <f>IFERROR(__xludf.DUMMYFUNCTION("IF(ROWS(UNIQUE(A8490:A8503)) = 14, 1, 0)"),0.0)</f>
        <v>0</v>
      </c>
      <c r="E8503" s="2"/>
    </row>
    <row r="8504">
      <c r="B8504" s="2">
        <f>IFERROR(__xludf.DUMMYFUNCTION("IF(ROWS(UNIQUE(A8501:A8504)) = 4, 1, 0)"),0.0)</f>
        <v>0</v>
      </c>
      <c r="C8504" s="2">
        <f>IFERROR(__xludf.DUMMYFUNCTION("IF(ROWS(UNIQUE(A8491:A8504)) = 14, 1, 0)"),0.0)</f>
        <v>0</v>
      </c>
      <c r="E8504" s="2"/>
    </row>
    <row r="8505">
      <c r="B8505" s="2">
        <f>IFERROR(__xludf.DUMMYFUNCTION("IF(ROWS(UNIQUE(A8502:A8505)) = 4, 1, 0)"),0.0)</f>
        <v>0</v>
      </c>
      <c r="C8505" s="2">
        <f>IFERROR(__xludf.DUMMYFUNCTION("IF(ROWS(UNIQUE(A8492:A8505)) = 14, 1, 0)"),0.0)</f>
        <v>0</v>
      </c>
      <c r="E8505" s="2"/>
    </row>
    <row r="8506">
      <c r="B8506" s="2">
        <f>IFERROR(__xludf.DUMMYFUNCTION("IF(ROWS(UNIQUE(A8503:A8506)) = 4, 1, 0)"),0.0)</f>
        <v>0</v>
      </c>
      <c r="C8506" s="2">
        <f>IFERROR(__xludf.DUMMYFUNCTION("IF(ROWS(UNIQUE(A8493:A8506)) = 14, 1, 0)"),0.0)</f>
        <v>0</v>
      </c>
      <c r="E8506" s="2"/>
    </row>
    <row r="8507">
      <c r="B8507" s="2">
        <f>IFERROR(__xludf.DUMMYFUNCTION("IF(ROWS(UNIQUE(A8504:A8507)) = 4, 1, 0)"),0.0)</f>
        <v>0</v>
      </c>
      <c r="C8507" s="2">
        <f>IFERROR(__xludf.DUMMYFUNCTION("IF(ROWS(UNIQUE(A8494:A8507)) = 14, 1, 0)"),0.0)</f>
        <v>0</v>
      </c>
      <c r="E8507" s="2"/>
    </row>
    <row r="8508">
      <c r="B8508" s="2">
        <f>IFERROR(__xludf.DUMMYFUNCTION("IF(ROWS(UNIQUE(A8505:A8508)) = 4, 1, 0)"),0.0)</f>
        <v>0</v>
      </c>
      <c r="C8508" s="2">
        <f>IFERROR(__xludf.DUMMYFUNCTION("IF(ROWS(UNIQUE(A8495:A8508)) = 14, 1, 0)"),0.0)</f>
        <v>0</v>
      </c>
      <c r="E8508" s="2"/>
    </row>
    <row r="8509">
      <c r="B8509" s="2">
        <f>IFERROR(__xludf.DUMMYFUNCTION("IF(ROWS(UNIQUE(A8506:A8509)) = 4, 1, 0)"),0.0)</f>
        <v>0</v>
      </c>
      <c r="C8509" s="2">
        <f>IFERROR(__xludf.DUMMYFUNCTION("IF(ROWS(UNIQUE(A8496:A8509)) = 14, 1, 0)"),0.0)</f>
        <v>0</v>
      </c>
      <c r="E8509" s="2"/>
    </row>
    <row r="8510">
      <c r="B8510" s="2">
        <f>IFERROR(__xludf.DUMMYFUNCTION("IF(ROWS(UNIQUE(A8507:A8510)) = 4, 1, 0)"),0.0)</f>
        <v>0</v>
      </c>
      <c r="C8510" s="2">
        <f>IFERROR(__xludf.DUMMYFUNCTION("IF(ROWS(UNIQUE(A8497:A8510)) = 14, 1, 0)"),0.0)</f>
        <v>0</v>
      </c>
      <c r="E8510" s="2"/>
    </row>
    <row r="8511">
      <c r="B8511" s="2">
        <f>IFERROR(__xludf.DUMMYFUNCTION("IF(ROWS(UNIQUE(A8508:A8511)) = 4, 1, 0)"),0.0)</f>
        <v>0</v>
      </c>
      <c r="C8511" s="2">
        <f>IFERROR(__xludf.DUMMYFUNCTION("IF(ROWS(UNIQUE(A8498:A8511)) = 14, 1, 0)"),0.0)</f>
        <v>0</v>
      </c>
      <c r="E8511" s="2"/>
    </row>
    <row r="8512">
      <c r="B8512" s="2">
        <f>IFERROR(__xludf.DUMMYFUNCTION("IF(ROWS(UNIQUE(A8509:A8512)) = 4, 1, 0)"),0.0)</f>
        <v>0</v>
      </c>
      <c r="C8512" s="2">
        <f>IFERROR(__xludf.DUMMYFUNCTION("IF(ROWS(UNIQUE(A8499:A8512)) = 14, 1, 0)"),0.0)</f>
        <v>0</v>
      </c>
      <c r="E8512" s="2"/>
    </row>
    <row r="8513">
      <c r="B8513" s="2">
        <f>IFERROR(__xludf.DUMMYFUNCTION("IF(ROWS(UNIQUE(A8510:A8513)) = 4, 1, 0)"),0.0)</f>
        <v>0</v>
      </c>
      <c r="C8513" s="2">
        <f>IFERROR(__xludf.DUMMYFUNCTION("IF(ROWS(UNIQUE(A8500:A8513)) = 14, 1, 0)"),0.0)</f>
        <v>0</v>
      </c>
      <c r="E8513" s="2"/>
    </row>
    <row r="8514">
      <c r="B8514" s="2">
        <f>IFERROR(__xludf.DUMMYFUNCTION("IF(ROWS(UNIQUE(A8511:A8514)) = 4, 1, 0)"),0.0)</f>
        <v>0</v>
      </c>
      <c r="C8514" s="2">
        <f>IFERROR(__xludf.DUMMYFUNCTION("IF(ROWS(UNIQUE(A8501:A8514)) = 14, 1, 0)"),0.0)</f>
        <v>0</v>
      </c>
      <c r="E8514" s="2"/>
    </row>
    <row r="8515">
      <c r="B8515" s="2">
        <f>IFERROR(__xludf.DUMMYFUNCTION("IF(ROWS(UNIQUE(A8512:A8515)) = 4, 1, 0)"),0.0)</f>
        <v>0</v>
      </c>
      <c r="C8515" s="2">
        <f>IFERROR(__xludf.DUMMYFUNCTION("IF(ROWS(UNIQUE(A8502:A8515)) = 14, 1, 0)"),0.0)</f>
        <v>0</v>
      </c>
      <c r="E8515" s="2"/>
    </row>
    <row r="8516">
      <c r="B8516" s="2">
        <f>IFERROR(__xludf.DUMMYFUNCTION("IF(ROWS(UNIQUE(A8513:A8516)) = 4, 1, 0)"),0.0)</f>
        <v>0</v>
      </c>
      <c r="C8516" s="2">
        <f>IFERROR(__xludf.DUMMYFUNCTION("IF(ROWS(UNIQUE(A8503:A8516)) = 14, 1, 0)"),0.0)</f>
        <v>0</v>
      </c>
      <c r="E8516" s="2"/>
    </row>
    <row r="8517">
      <c r="B8517" s="2">
        <f>IFERROR(__xludf.DUMMYFUNCTION("IF(ROWS(UNIQUE(A8514:A8517)) = 4, 1, 0)"),0.0)</f>
        <v>0</v>
      </c>
      <c r="C8517" s="2">
        <f>IFERROR(__xludf.DUMMYFUNCTION("IF(ROWS(UNIQUE(A8504:A8517)) = 14, 1, 0)"),0.0)</f>
        <v>0</v>
      </c>
      <c r="E8517" s="2"/>
    </row>
    <row r="8518">
      <c r="B8518" s="2">
        <f>IFERROR(__xludf.DUMMYFUNCTION("IF(ROWS(UNIQUE(A8515:A8518)) = 4, 1, 0)"),0.0)</f>
        <v>0</v>
      </c>
      <c r="C8518" s="2">
        <f>IFERROR(__xludf.DUMMYFUNCTION("IF(ROWS(UNIQUE(A8505:A8518)) = 14, 1, 0)"),0.0)</f>
        <v>0</v>
      </c>
      <c r="E8518" s="2"/>
    </row>
    <row r="8519">
      <c r="B8519" s="2">
        <f>IFERROR(__xludf.DUMMYFUNCTION("IF(ROWS(UNIQUE(A8516:A8519)) = 4, 1, 0)"),0.0)</f>
        <v>0</v>
      </c>
      <c r="C8519" s="2">
        <f>IFERROR(__xludf.DUMMYFUNCTION("IF(ROWS(UNIQUE(A8506:A8519)) = 14, 1, 0)"),0.0)</f>
        <v>0</v>
      </c>
      <c r="E8519" s="2"/>
    </row>
    <row r="8520">
      <c r="B8520" s="2">
        <f>IFERROR(__xludf.DUMMYFUNCTION("IF(ROWS(UNIQUE(A8517:A8520)) = 4, 1, 0)"),0.0)</f>
        <v>0</v>
      </c>
      <c r="C8520" s="2">
        <f>IFERROR(__xludf.DUMMYFUNCTION("IF(ROWS(UNIQUE(A8507:A8520)) = 14, 1, 0)"),0.0)</f>
        <v>0</v>
      </c>
      <c r="E8520" s="2"/>
    </row>
    <row r="8521">
      <c r="B8521" s="2">
        <f>IFERROR(__xludf.DUMMYFUNCTION("IF(ROWS(UNIQUE(A8518:A8521)) = 4, 1, 0)"),0.0)</f>
        <v>0</v>
      </c>
      <c r="C8521" s="2">
        <f>IFERROR(__xludf.DUMMYFUNCTION("IF(ROWS(UNIQUE(A8508:A8521)) = 14, 1, 0)"),0.0)</f>
        <v>0</v>
      </c>
      <c r="E8521" s="2"/>
    </row>
    <row r="8522">
      <c r="B8522" s="2">
        <f>IFERROR(__xludf.DUMMYFUNCTION("IF(ROWS(UNIQUE(A8519:A8522)) = 4, 1, 0)"),0.0)</f>
        <v>0</v>
      </c>
      <c r="C8522" s="2">
        <f>IFERROR(__xludf.DUMMYFUNCTION("IF(ROWS(UNIQUE(A8509:A8522)) = 14, 1, 0)"),0.0)</f>
        <v>0</v>
      </c>
      <c r="E8522" s="2"/>
    </row>
    <row r="8523">
      <c r="B8523" s="2">
        <f>IFERROR(__xludf.DUMMYFUNCTION("IF(ROWS(UNIQUE(A8520:A8523)) = 4, 1, 0)"),0.0)</f>
        <v>0</v>
      </c>
      <c r="C8523" s="2">
        <f>IFERROR(__xludf.DUMMYFUNCTION("IF(ROWS(UNIQUE(A8510:A8523)) = 14, 1, 0)"),0.0)</f>
        <v>0</v>
      </c>
      <c r="E8523" s="2"/>
    </row>
    <row r="8524">
      <c r="B8524" s="2">
        <f>IFERROR(__xludf.DUMMYFUNCTION("IF(ROWS(UNIQUE(A8521:A8524)) = 4, 1, 0)"),0.0)</f>
        <v>0</v>
      </c>
      <c r="C8524" s="2">
        <f>IFERROR(__xludf.DUMMYFUNCTION("IF(ROWS(UNIQUE(A8511:A8524)) = 14, 1, 0)"),0.0)</f>
        <v>0</v>
      </c>
      <c r="E8524" s="2"/>
    </row>
    <row r="8525">
      <c r="B8525" s="2">
        <f>IFERROR(__xludf.DUMMYFUNCTION("IF(ROWS(UNIQUE(A8522:A8525)) = 4, 1, 0)"),0.0)</f>
        <v>0</v>
      </c>
      <c r="C8525" s="2">
        <f>IFERROR(__xludf.DUMMYFUNCTION("IF(ROWS(UNIQUE(A8512:A8525)) = 14, 1, 0)"),0.0)</f>
        <v>0</v>
      </c>
      <c r="E8525" s="2"/>
    </row>
    <row r="8526">
      <c r="B8526" s="2">
        <f>IFERROR(__xludf.DUMMYFUNCTION("IF(ROWS(UNIQUE(A8523:A8526)) = 4, 1, 0)"),0.0)</f>
        <v>0</v>
      </c>
      <c r="C8526" s="2">
        <f>IFERROR(__xludf.DUMMYFUNCTION("IF(ROWS(UNIQUE(A8513:A8526)) = 14, 1, 0)"),0.0)</f>
        <v>0</v>
      </c>
      <c r="E8526" s="2"/>
    </row>
    <row r="8527">
      <c r="B8527" s="2">
        <f>IFERROR(__xludf.DUMMYFUNCTION("IF(ROWS(UNIQUE(A8524:A8527)) = 4, 1, 0)"),0.0)</f>
        <v>0</v>
      </c>
      <c r="C8527" s="2">
        <f>IFERROR(__xludf.DUMMYFUNCTION("IF(ROWS(UNIQUE(A8514:A8527)) = 14, 1, 0)"),0.0)</f>
        <v>0</v>
      </c>
      <c r="E8527" s="2"/>
    </row>
    <row r="8528">
      <c r="B8528" s="2">
        <f>IFERROR(__xludf.DUMMYFUNCTION("IF(ROWS(UNIQUE(A8525:A8528)) = 4, 1, 0)"),0.0)</f>
        <v>0</v>
      </c>
      <c r="C8528" s="2">
        <f>IFERROR(__xludf.DUMMYFUNCTION("IF(ROWS(UNIQUE(A8515:A8528)) = 14, 1, 0)"),0.0)</f>
        <v>0</v>
      </c>
      <c r="E8528" s="2"/>
    </row>
    <row r="8529">
      <c r="B8529" s="2">
        <f>IFERROR(__xludf.DUMMYFUNCTION("IF(ROWS(UNIQUE(A8526:A8529)) = 4, 1, 0)"),0.0)</f>
        <v>0</v>
      </c>
      <c r="C8529" s="2">
        <f>IFERROR(__xludf.DUMMYFUNCTION("IF(ROWS(UNIQUE(A8516:A8529)) = 14, 1, 0)"),0.0)</f>
        <v>0</v>
      </c>
      <c r="E8529" s="2"/>
    </row>
    <row r="8530">
      <c r="B8530" s="2">
        <f>IFERROR(__xludf.DUMMYFUNCTION("IF(ROWS(UNIQUE(A8527:A8530)) = 4, 1, 0)"),0.0)</f>
        <v>0</v>
      </c>
      <c r="C8530" s="2">
        <f>IFERROR(__xludf.DUMMYFUNCTION("IF(ROWS(UNIQUE(A8517:A8530)) = 14, 1, 0)"),0.0)</f>
        <v>0</v>
      </c>
      <c r="E8530" s="2"/>
    </row>
    <row r="8531">
      <c r="B8531" s="2">
        <f>IFERROR(__xludf.DUMMYFUNCTION("IF(ROWS(UNIQUE(A8528:A8531)) = 4, 1, 0)"),0.0)</f>
        <v>0</v>
      </c>
      <c r="C8531" s="2">
        <f>IFERROR(__xludf.DUMMYFUNCTION("IF(ROWS(UNIQUE(A8518:A8531)) = 14, 1, 0)"),0.0)</f>
        <v>0</v>
      </c>
      <c r="E8531" s="2"/>
    </row>
    <row r="8532">
      <c r="B8532" s="2">
        <f>IFERROR(__xludf.DUMMYFUNCTION("IF(ROWS(UNIQUE(A8529:A8532)) = 4, 1, 0)"),0.0)</f>
        <v>0</v>
      </c>
      <c r="C8532" s="2">
        <f>IFERROR(__xludf.DUMMYFUNCTION("IF(ROWS(UNIQUE(A8519:A8532)) = 14, 1, 0)"),0.0)</f>
        <v>0</v>
      </c>
      <c r="E8532" s="2"/>
    </row>
    <row r="8533">
      <c r="B8533" s="2">
        <f>IFERROR(__xludf.DUMMYFUNCTION("IF(ROWS(UNIQUE(A8530:A8533)) = 4, 1, 0)"),0.0)</f>
        <v>0</v>
      </c>
      <c r="C8533" s="2">
        <f>IFERROR(__xludf.DUMMYFUNCTION("IF(ROWS(UNIQUE(A8520:A8533)) = 14, 1, 0)"),0.0)</f>
        <v>0</v>
      </c>
      <c r="E8533" s="2"/>
    </row>
    <row r="8534">
      <c r="B8534" s="2">
        <f>IFERROR(__xludf.DUMMYFUNCTION("IF(ROWS(UNIQUE(A8531:A8534)) = 4, 1, 0)"),0.0)</f>
        <v>0</v>
      </c>
      <c r="C8534" s="2">
        <f>IFERROR(__xludf.DUMMYFUNCTION("IF(ROWS(UNIQUE(A8521:A8534)) = 14, 1, 0)"),0.0)</f>
        <v>0</v>
      </c>
      <c r="E8534" s="2"/>
    </row>
    <row r="8535">
      <c r="B8535" s="2">
        <f>IFERROR(__xludf.DUMMYFUNCTION("IF(ROWS(UNIQUE(A8532:A8535)) = 4, 1, 0)"),0.0)</f>
        <v>0</v>
      </c>
      <c r="C8535" s="2">
        <f>IFERROR(__xludf.DUMMYFUNCTION("IF(ROWS(UNIQUE(A8522:A8535)) = 14, 1, 0)"),0.0)</f>
        <v>0</v>
      </c>
      <c r="E8535" s="2"/>
    </row>
    <row r="8536">
      <c r="B8536" s="2">
        <f>IFERROR(__xludf.DUMMYFUNCTION("IF(ROWS(UNIQUE(A8533:A8536)) = 4, 1, 0)"),0.0)</f>
        <v>0</v>
      </c>
      <c r="C8536" s="2">
        <f>IFERROR(__xludf.DUMMYFUNCTION("IF(ROWS(UNIQUE(A8523:A8536)) = 14, 1, 0)"),0.0)</f>
        <v>0</v>
      </c>
      <c r="E8536" s="2"/>
    </row>
    <row r="8537">
      <c r="B8537" s="2">
        <f>IFERROR(__xludf.DUMMYFUNCTION("IF(ROWS(UNIQUE(A8534:A8537)) = 4, 1, 0)"),0.0)</f>
        <v>0</v>
      </c>
      <c r="C8537" s="2">
        <f>IFERROR(__xludf.DUMMYFUNCTION("IF(ROWS(UNIQUE(A8524:A8537)) = 14, 1, 0)"),0.0)</f>
        <v>0</v>
      </c>
      <c r="E8537" s="2"/>
    </row>
    <row r="8538">
      <c r="B8538" s="2">
        <f>IFERROR(__xludf.DUMMYFUNCTION("IF(ROWS(UNIQUE(A8535:A8538)) = 4, 1, 0)"),0.0)</f>
        <v>0</v>
      </c>
      <c r="C8538" s="2">
        <f>IFERROR(__xludf.DUMMYFUNCTION("IF(ROWS(UNIQUE(A8525:A8538)) = 14, 1, 0)"),0.0)</f>
        <v>0</v>
      </c>
      <c r="E8538" s="2"/>
    </row>
    <row r="8539">
      <c r="B8539" s="2">
        <f>IFERROR(__xludf.DUMMYFUNCTION("IF(ROWS(UNIQUE(A8536:A8539)) = 4, 1, 0)"),0.0)</f>
        <v>0</v>
      </c>
      <c r="C8539" s="2">
        <f>IFERROR(__xludf.DUMMYFUNCTION("IF(ROWS(UNIQUE(A8526:A8539)) = 14, 1, 0)"),0.0)</f>
        <v>0</v>
      </c>
      <c r="E8539" s="2"/>
    </row>
    <row r="8540">
      <c r="B8540" s="2">
        <f>IFERROR(__xludf.DUMMYFUNCTION("IF(ROWS(UNIQUE(A8537:A8540)) = 4, 1, 0)"),0.0)</f>
        <v>0</v>
      </c>
      <c r="C8540" s="2">
        <f>IFERROR(__xludf.DUMMYFUNCTION("IF(ROWS(UNIQUE(A8527:A8540)) = 14, 1, 0)"),0.0)</f>
        <v>0</v>
      </c>
      <c r="E8540" s="2"/>
    </row>
    <row r="8541">
      <c r="B8541" s="2">
        <f>IFERROR(__xludf.DUMMYFUNCTION("IF(ROWS(UNIQUE(A8538:A8541)) = 4, 1, 0)"),0.0)</f>
        <v>0</v>
      </c>
      <c r="C8541" s="2">
        <f>IFERROR(__xludf.DUMMYFUNCTION("IF(ROWS(UNIQUE(A8528:A8541)) = 14, 1, 0)"),0.0)</f>
        <v>0</v>
      </c>
      <c r="E8541" s="2"/>
    </row>
    <row r="8542">
      <c r="B8542" s="2">
        <f>IFERROR(__xludf.DUMMYFUNCTION("IF(ROWS(UNIQUE(A8539:A8542)) = 4, 1, 0)"),0.0)</f>
        <v>0</v>
      </c>
      <c r="C8542" s="2">
        <f>IFERROR(__xludf.DUMMYFUNCTION("IF(ROWS(UNIQUE(A8529:A8542)) = 14, 1, 0)"),0.0)</f>
        <v>0</v>
      </c>
      <c r="E8542" s="2"/>
    </row>
    <row r="8543">
      <c r="B8543" s="2">
        <f>IFERROR(__xludf.DUMMYFUNCTION("IF(ROWS(UNIQUE(A8540:A8543)) = 4, 1, 0)"),0.0)</f>
        <v>0</v>
      </c>
      <c r="C8543" s="2">
        <f>IFERROR(__xludf.DUMMYFUNCTION("IF(ROWS(UNIQUE(A8530:A8543)) = 14, 1, 0)"),0.0)</f>
        <v>0</v>
      </c>
      <c r="E8543" s="2"/>
    </row>
    <row r="8544">
      <c r="B8544" s="2">
        <f>IFERROR(__xludf.DUMMYFUNCTION("IF(ROWS(UNIQUE(A8541:A8544)) = 4, 1, 0)"),0.0)</f>
        <v>0</v>
      </c>
      <c r="C8544" s="2">
        <f>IFERROR(__xludf.DUMMYFUNCTION("IF(ROWS(UNIQUE(A8531:A8544)) = 14, 1, 0)"),0.0)</f>
        <v>0</v>
      </c>
      <c r="E8544" s="2"/>
    </row>
    <row r="8545">
      <c r="B8545" s="2">
        <f>IFERROR(__xludf.DUMMYFUNCTION("IF(ROWS(UNIQUE(A8542:A8545)) = 4, 1, 0)"),0.0)</f>
        <v>0</v>
      </c>
      <c r="C8545" s="2">
        <f>IFERROR(__xludf.DUMMYFUNCTION("IF(ROWS(UNIQUE(A8532:A8545)) = 14, 1, 0)"),0.0)</f>
        <v>0</v>
      </c>
      <c r="E8545" s="2"/>
    </row>
    <row r="8546">
      <c r="B8546" s="2">
        <f>IFERROR(__xludf.DUMMYFUNCTION("IF(ROWS(UNIQUE(A8543:A8546)) = 4, 1, 0)"),0.0)</f>
        <v>0</v>
      </c>
      <c r="C8546" s="2">
        <f>IFERROR(__xludf.DUMMYFUNCTION("IF(ROWS(UNIQUE(A8533:A8546)) = 14, 1, 0)"),0.0)</f>
        <v>0</v>
      </c>
      <c r="E8546" s="2"/>
    </row>
    <row r="8547">
      <c r="B8547" s="2">
        <f>IFERROR(__xludf.DUMMYFUNCTION("IF(ROWS(UNIQUE(A8544:A8547)) = 4, 1, 0)"),0.0)</f>
        <v>0</v>
      </c>
      <c r="C8547" s="2">
        <f>IFERROR(__xludf.DUMMYFUNCTION("IF(ROWS(UNIQUE(A8534:A8547)) = 14, 1, 0)"),0.0)</f>
        <v>0</v>
      </c>
      <c r="E8547" s="2"/>
    </row>
    <row r="8548">
      <c r="B8548" s="2">
        <f>IFERROR(__xludf.DUMMYFUNCTION("IF(ROWS(UNIQUE(A8545:A8548)) = 4, 1, 0)"),0.0)</f>
        <v>0</v>
      </c>
      <c r="C8548" s="2">
        <f>IFERROR(__xludf.DUMMYFUNCTION("IF(ROWS(UNIQUE(A8535:A8548)) = 14, 1, 0)"),0.0)</f>
        <v>0</v>
      </c>
      <c r="E8548" s="2"/>
    </row>
    <row r="8549">
      <c r="B8549" s="2">
        <f>IFERROR(__xludf.DUMMYFUNCTION("IF(ROWS(UNIQUE(A8546:A8549)) = 4, 1, 0)"),0.0)</f>
        <v>0</v>
      </c>
      <c r="C8549" s="2">
        <f>IFERROR(__xludf.DUMMYFUNCTION("IF(ROWS(UNIQUE(A8536:A8549)) = 14, 1, 0)"),0.0)</f>
        <v>0</v>
      </c>
      <c r="E8549" s="2"/>
    </row>
  </sheetData>
  <drawing r:id="rId1"/>
</worksheet>
</file>