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l\source\repos\site\sudoku\"/>
    </mc:Choice>
  </mc:AlternateContent>
  <xr:revisionPtr revIDLastSave="0" documentId="13_ncr:1_{66772519-2173-44ED-B2D6-B799F59CC826}" xr6:coauthVersionLast="47" xr6:coauthVersionMax="47" xr10:uidLastSave="{00000000-0000-0000-0000-000000000000}"/>
  <bookViews>
    <workbookView xWindow="28680" yWindow="-120" windowWidth="29040" windowHeight="15720" activeTab="1" xr2:uid="{2D9A7C02-9115-4B21-9828-3A778ABC33CF}"/>
  </bookViews>
  <sheets>
    <sheet name="Sheet1" sheetId="1" r:id="rId1"/>
    <sheet name="Sheet2" sheetId="2" r:id="rId2"/>
  </sheets>
  <definedNames>
    <definedName name="_xlnm._FilterDatabase" localSheetId="0" hidden="1">Sheet1!$A$1:$H$512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6" i="2" l="1"/>
  <c r="G46" i="2"/>
  <c r="F1" i="2"/>
  <c r="F2" i="2"/>
  <c r="F3" i="2"/>
  <c r="F4" i="2"/>
  <c r="F5" i="2"/>
  <c r="F6" i="2"/>
  <c r="F7" i="2"/>
  <c r="F8" i="2"/>
  <c r="F9" i="2"/>
  <c r="E1" i="2"/>
  <c r="E2" i="2"/>
  <c r="E3" i="2"/>
  <c r="E4" i="2"/>
  <c r="E5" i="2"/>
  <c r="E6" i="2"/>
  <c r="E7" i="2"/>
  <c r="E8" i="2"/>
  <c r="E9" i="2"/>
  <c r="C41" i="2" a="1"/>
  <c r="C42" i="2" a="1"/>
  <c r="C43" i="2" a="1"/>
  <c r="C43" i="2" s="1"/>
  <c r="G43" i="2" s="1"/>
  <c r="C44" i="2" a="1"/>
  <c r="C45" i="2" a="1"/>
  <c r="C46" i="2" a="1"/>
  <c r="C46" i="2" s="1"/>
  <c r="C47" i="2" a="1"/>
  <c r="C48" i="2" a="1"/>
  <c r="C49" i="2" a="1"/>
  <c r="C50" i="2" a="1"/>
  <c r="C50" i="2" s="1"/>
  <c r="G50" i="2" s="1"/>
  <c r="C51" i="2" a="1"/>
  <c r="C52" i="2" a="1"/>
  <c r="C53" i="2" a="1"/>
  <c r="C54" i="2" a="1"/>
  <c r="C54" i="2" s="1"/>
  <c r="G54" i="2" s="1"/>
  <c r="C55" i="2" a="1"/>
  <c r="C56" i="2" a="1"/>
  <c r="C57" i="2" a="1"/>
  <c r="C58" i="2" a="1"/>
  <c r="C58" i="2" s="1"/>
  <c r="G58" i="2" s="1"/>
  <c r="C59" i="2" a="1"/>
  <c r="C60" i="2" a="1"/>
  <c r="C61" i="2" a="1"/>
  <c r="C62" i="2" a="1"/>
  <c r="C62" i="2" s="1"/>
  <c r="G62" i="2" s="1"/>
  <c r="C63" i="2" a="1"/>
  <c r="C64" i="2" a="1"/>
  <c r="C65" i="2" a="1"/>
  <c r="C65" i="2" s="1"/>
  <c r="G65" i="2" s="1"/>
  <c r="C66" i="2" a="1"/>
  <c r="C67" i="2" a="1"/>
  <c r="C68" i="2" a="1"/>
  <c r="C69" i="2" a="1"/>
  <c r="C69" i="2" s="1"/>
  <c r="G69" i="2" s="1"/>
  <c r="C70" i="2" a="1"/>
  <c r="C71" i="2" a="1"/>
  <c r="C72" i="2" a="1"/>
  <c r="C73" i="2" a="1"/>
  <c r="C73" i="2" s="1"/>
  <c r="G73" i="2" s="1"/>
  <c r="C74" i="2" a="1"/>
  <c r="C75" i="2" a="1"/>
  <c r="C76" i="2" a="1"/>
  <c r="C77" i="2" a="1"/>
  <c r="C77" i="2" s="1"/>
  <c r="G77" i="2" s="1"/>
  <c r="C78" i="2" a="1"/>
  <c r="C79" i="2" a="1"/>
  <c r="C80" i="2" a="1"/>
  <c r="C81" i="2" a="1"/>
  <c r="C81" i="2" s="1"/>
  <c r="G81" i="2" s="1"/>
  <c r="C82" i="2" a="1"/>
  <c r="C83" i="2" a="1"/>
  <c r="C84" i="2" a="1"/>
  <c r="C85" i="2" a="1"/>
  <c r="C85" i="2" s="1"/>
  <c r="G85" i="2" s="1"/>
  <c r="C86" i="2" a="1"/>
  <c r="C87" i="2" a="1"/>
  <c r="C88" i="2" a="1"/>
  <c r="C88" i="2" s="1"/>
  <c r="G88" i="2" s="1"/>
  <c r="C89" i="2" a="1"/>
  <c r="C90" i="2" a="1"/>
  <c r="C91" i="2" a="1"/>
  <c r="C92" i="2" a="1"/>
  <c r="C92" i="2" s="1"/>
  <c r="E92" i="2" s="1"/>
  <c r="C93" i="2" a="1"/>
  <c r="C94" i="2" a="1"/>
  <c r="C95" i="2" a="1"/>
  <c r="C96" i="2" a="1"/>
  <c r="C96" i="2" s="1"/>
  <c r="C97" i="2" a="1"/>
  <c r="C98" i="2" a="1"/>
  <c r="C99" i="2" a="1"/>
  <c r="F99" i="2" s="1"/>
  <c r="C100" i="2" a="1"/>
  <c r="C100" i="2" s="1"/>
  <c r="G100" i="2" s="1"/>
  <c r="C101" i="2" a="1"/>
  <c r="C102" i="2" a="1"/>
  <c r="C103" i="2" a="1"/>
  <c r="C104" i="2" a="1"/>
  <c r="C104" i="2" s="1"/>
  <c r="G104" i="2" s="1"/>
  <c r="C105" i="2" a="1"/>
  <c r="C106" i="2" a="1"/>
  <c r="C107" i="2" a="1"/>
  <c r="C107" i="2" s="1"/>
  <c r="G107" i="2" s="1"/>
  <c r="C108" i="2" a="1"/>
  <c r="C109" i="2" a="1"/>
  <c r="C110" i="2" a="1"/>
  <c r="F110" i="2" s="1"/>
  <c r="C110" i="2"/>
  <c r="G110" i="2" s="1"/>
  <c r="C111" i="2" a="1"/>
  <c r="C111" i="2" s="1"/>
  <c r="G111" i="2" s="1"/>
  <c r="C112" i="2" a="1"/>
  <c r="C113" i="2" a="1"/>
  <c r="C114" i="2" a="1"/>
  <c r="C115" i="2" a="1"/>
  <c r="C115" i="2" s="1"/>
  <c r="G115" i="2" s="1"/>
  <c r="C116" i="2" a="1"/>
  <c r="C117" i="2" a="1"/>
  <c r="C118" i="2" a="1"/>
  <c r="F118" i="2" s="1"/>
  <c r="C119" i="2" a="1"/>
  <c r="C119" i="2" s="1"/>
  <c r="G119" i="2" s="1"/>
  <c r="C120" i="2" a="1"/>
  <c r="C121" i="2" a="1"/>
  <c r="C122" i="2" a="1"/>
  <c r="C122" i="2" s="1"/>
  <c r="G122" i="2" s="1"/>
  <c r="C123" i="2" a="1"/>
  <c r="C124" i="2" a="1"/>
  <c r="C125" i="2" a="1"/>
  <c r="C126" i="2" a="1"/>
  <c r="C126" i="2" s="1"/>
  <c r="G126" i="2" s="1"/>
  <c r="C127" i="2" a="1"/>
  <c r="C128" i="2" a="1"/>
  <c r="C129" i="2" a="1"/>
  <c r="C129" i="2" s="1"/>
  <c r="G129" i="2" s="1"/>
  <c r="C11" i="2" a="1"/>
  <c r="C11" i="2" s="1"/>
  <c r="G11" i="2" s="1"/>
  <c r="C12" i="2" a="1"/>
  <c r="C12" i="2" s="1"/>
  <c r="C13" i="2" a="1"/>
  <c r="C14" i="2" a="1"/>
  <c r="C15" i="2" a="1"/>
  <c r="C16" i="2" a="1"/>
  <c r="C16" i="2" s="1"/>
  <c r="C17" i="2" a="1"/>
  <c r="C18" i="2" a="1"/>
  <c r="C19" i="2" a="1"/>
  <c r="C20" i="2" a="1"/>
  <c r="C20" i="2" s="1"/>
  <c r="C21" i="2" a="1"/>
  <c r="C22" i="2" a="1"/>
  <c r="C23" i="2" a="1"/>
  <c r="C24" i="2" a="1"/>
  <c r="C24" i="2" s="1"/>
  <c r="C25" i="2" a="1"/>
  <c r="C26" i="2" a="1"/>
  <c r="C27" i="2" a="1"/>
  <c r="C27" i="2" s="1"/>
  <c r="G27" i="2" s="1"/>
  <c r="C28" i="2" a="1"/>
  <c r="C29" i="2" a="1"/>
  <c r="C30" i="2" a="1"/>
  <c r="C31" i="2" a="1"/>
  <c r="C31" i="2" s="1"/>
  <c r="G31" i="2" s="1"/>
  <c r="C32" i="2" a="1"/>
  <c r="C33" i="2" a="1"/>
  <c r="C34" i="2" a="1"/>
  <c r="C35" i="2" a="1"/>
  <c r="C35" i="2" s="1"/>
  <c r="G35" i="2" s="1"/>
  <c r="C36" i="2" a="1"/>
  <c r="C37" i="2" a="1"/>
  <c r="C38" i="2" a="1"/>
  <c r="C39" i="2" a="1"/>
  <c r="C39" i="2" s="1"/>
  <c r="G39" i="2" s="1"/>
  <c r="C40" i="2" a="1"/>
  <c r="C10" i="2" a="1"/>
  <c r="C10" i="2" s="1"/>
  <c r="E10" i="2" s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C3" i="1"/>
  <c r="C4" i="1"/>
  <c r="C5" i="1"/>
  <c r="C6" i="1"/>
  <c r="C7" i="1"/>
  <c r="C8" i="1"/>
  <c r="C9" i="1"/>
  <c r="C10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G1" i="2" l="1"/>
  <c r="F104" i="2"/>
  <c r="G92" i="2"/>
  <c r="G8" i="2"/>
  <c r="G4" i="2"/>
  <c r="F88" i="2"/>
  <c r="E77" i="2"/>
  <c r="G3" i="2"/>
  <c r="F50" i="2"/>
  <c r="G7" i="2"/>
  <c r="G6" i="2"/>
  <c r="G2" i="2"/>
  <c r="G9" i="2"/>
  <c r="G5" i="2"/>
  <c r="F126" i="2"/>
  <c r="F115" i="2"/>
  <c r="C99" i="2"/>
  <c r="G99" i="2" s="1"/>
  <c r="F77" i="2"/>
  <c r="E39" i="2"/>
  <c r="E27" i="2"/>
  <c r="E16" i="2"/>
  <c r="G16" i="2"/>
  <c r="C124" i="2"/>
  <c r="G124" i="2" s="1"/>
  <c r="F124" i="2"/>
  <c r="C114" i="2"/>
  <c r="G114" i="2" s="1"/>
  <c r="F114" i="2"/>
  <c r="C101" i="2"/>
  <c r="G101" i="2" s="1"/>
  <c r="F101" i="2"/>
  <c r="C90" i="2"/>
  <c r="G90" i="2" s="1"/>
  <c r="F90" i="2"/>
  <c r="C75" i="2"/>
  <c r="G75" i="2" s="1"/>
  <c r="F75" i="2"/>
  <c r="C53" i="2"/>
  <c r="G53" i="2" s="1"/>
  <c r="F53" i="2"/>
  <c r="C42" i="2"/>
  <c r="G42" i="2" s="1"/>
  <c r="F42" i="2"/>
  <c r="E110" i="2"/>
  <c r="F39" i="2"/>
  <c r="F12" i="2"/>
  <c r="C38" i="2"/>
  <c r="G38" i="2" s="1"/>
  <c r="F38" i="2"/>
  <c r="C34" i="2"/>
  <c r="G34" i="2" s="1"/>
  <c r="F34" i="2"/>
  <c r="C30" i="2"/>
  <c r="G30" i="2" s="1"/>
  <c r="F30" i="2"/>
  <c r="C26" i="2"/>
  <c r="G26" i="2" s="1"/>
  <c r="F26" i="2"/>
  <c r="C23" i="2"/>
  <c r="F23" i="2"/>
  <c r="C19" i="2"/>
  <c r="F19" i="2"/>
  <c r="C15" i="2"/>
  <c r="F15" i="2"/>
  <c r="C127" i="2"/>
  <c r="G127" i="2" s="1"/>
  <c r="F127" i="2"/>
  <c r="C123" i="2"/>
  <c r="G123" i="2" s="1"/>
  <c r="F123" i="2"/>
  <c r="C117" i="2"/>
  <c r="G117" i="2" s="1"/>
  <c r="F117" i="2"/>
  <c r="C113" i="2"/>
  <c r="G113" i="2" s="1"/>
  <c r="F113" i="2"/>
  <c r="C106" i="2"/>
  <c r="G106" i="2" s="1"/>
  <c r="F106" i="2"/>
  <c r="C97" i="2"/>
  <c r="G97" i="2" s="1"/>
  <c r="F97" i="2"/>
  <c r="C93" i="2"/>
  <c r="G93" i="2" s="1"/>
  <c r="F93" i="2"/>
  <c r="C89" i="2"/>
  <c r="G89" i="2" s="1"/>
  <c r="F89" i="2"/>
  <c r="C82" i="2"/>
  <c r="G82" i="2" s="1"/>
  <c r="F82" i="2"/>
  <c r="C78" i="2"/>
  <c r="G78" i="2" s="1"/>
  <c r="F78" i="2"/>
  <c r="C74" i="2"/>
  <c r="G74" i="2" s="1"/>
  <c r="F74" i="2"/>
  <c r="C70" i="2"/>
  <c r="G70" i="2" s="1"/>
  <c r="F70" i="2"/>
  <c r="C66" i="2"/>
  <c r="G66" i="2" s="1"/>
  <c r="F66" i="2"/>
  <c r="C64" i="2"/>
  <c r="G64" i="2" s="1"/>
  <c r="F64" i="2"/>
  <c r="C60" i="2"/>
  <c r="G60" i="2" s="1"/>
  <c r="F60" i="2"/>
  <c r="C56" i="2"/>
  <c r="G56" i="2" s="1"/>
  <c r="F56" i="2"/>
  <c r="C52" i="2"/>
  <c r="G52" i="2" s="1"/>
  <c r="F52" i="2"/>
  <c r="C48" i="2"/>
  <c r="G48" i="2" s="1"/>
  <c r="F48" i="2"/>
  <c r="C44" i="2"/>
  <c r="G44" i="2" s="1"/>
  <c r="F44" i="2"/>
  <c r="C41" i="2"/>
  <c r="G41" i="2" s="1"/>
  <c r="F41" i="2"/>
  <c r="E96" i="2"/>
  <c r="E81" i="2"/>
  <c r="E65" i="2"/>
  <c r="E58" i="2"/>
  <c r="E50" i="2"/>
  <c r="F122" i="2"/>
  <c r="F111" i="2"/>
  <c r="F100" i="2"/>
  <c r="F73" i="2"/>
  <c r="F62" i="2"/>
  <c r="F46" i="2"/>
  <c r="F35" i="2"/>
  <c r="F24" i="2"/>
  <c r="E35" i="2"/>
  <c r="E24" i="2"/>
  <c r="G24" i="2"/>
  <c r="C128" i="2"/>
  <c r="G128" i="2" s="1"/>
  <c r="F128" i="2"/>
  <c r="C120" i="2"/>
  <c r="G120" i="2" s="1"/>
  <c r="F120" i="2"/>
  <c r="C98" i="2"/>
  <c r="G98" i="2" s="1"/>
  <c r="F98" i="2"/>
  <c r="C86" i="2"/>
  <c r="G86" i="2" s="1"/>
  <c r="F86" i="2"/>
  <c r="C79" i="2"/>
  <c r="G79" i="2" s="1"/>
  <c r="F79" i="2"/>
  <c r="C67" i="2"/>
  <c r="G67" i="2" s="1"/>
  <c r="F67" i="2"/>
  <c r="C61" i="2"/>
  <c r="G61" i="2" s="1"/>
  <c r="F61" i="2"/>
  <c r="C49" i="2"/>
  <c r="G49" i="2" s="1"/>
  <c r="F49" i="2"/>
  <c r="C33" i="2"/>
  <c r="G33" i="2" s="1"/>
  <c r="F33" i="2"/>
  <c r="C29" i="2"/>
  <c r="G29" i="2" s="1"/>
  <c r="F29" i="2"/>
  <c r="C22" i="2"/>
  <c r="F22" i="2"/>
  <c r="C18" i="2"/>
  <c r="F18" i="2"/>
  <c r="C14" i="2"/>
  <c r="F14" i="2"/>
  <c r="C116" i="2"/>
  <c r="G116" i="2" s="1"/>
  <c r="F116" i="2"/>
  <c r="C112" i="2"/>
  <c r="G112" i="2" s="1"/>
  <c r="F112" i="2"/>
  <c r="C109" i="2"/>
  <c r="G109" i="2" s="1"/>
  <c r="F109" i="2"/>
  <c r="C105" i="2"/>
  <c r="G105" i="2" s="1"/>
  <c r="F105" i="2"/>
  <c r="C103" i="2"/>
  <c r="G103" i="2" s="1"/>
  <c r="F103" i="2"/>
  <c r="C63" i="2"/>
  <c r="G63" i="2" s="1"/>
  <c r="F63" i="2"/>
  <c r="C59" i="2"/>
  <c r="G59" i="2" s="1"/>
  <c r="F59" i="2"/>
  <c r="C55" i="2"/>
  <c r="G55" i="2" s="1"/>
  <c r="F55" i="2"/>
  <c r="C51" i="2"/>
  <c r="G51" i="2" s="1"/>
  <c r="F51" i="2"/>
  <c r="C47" i="2"/>
  <c r="G47" i="2" s="1"/>
  <c r="F47" i="2"/>
  <c r="E100" i="2"/>
  <c r="E85" i="2"/>
  <c r="E69" i="2"/>
  <c r="F129" i="2"/>
  <c r="F107" i="2"/>
  <c r="F96" i="2"/>
  <c r="F85" i="2"/>
  <c r="F69" i="2"/>
  <c r="F58" i="2"/>
  <c r="F31" i="2"/>
  <c r="F20" i="2"/>
  <c r="E31" i="2"/>
  <c r="E20" i="2"/>
  <c r="G20" i="2"/>
  <c r="E12" i="2"/>
  <c r="G12" i="2"/>
  <c r="C94" i="2"/>
  <c r="G94" i="2" s="1"/>
  <c r="F94" i="2"/>
  <c r="C83" i="2"/>
  <c r="G83" i="2" s="1"/>
  <c r="F83" i="2"/>
  <c r="C71" i="2"/>
  <c r="G71" i="2" s="1"/>
  <c r="F71" i="2"/>
  <c r="C57" i="2"/>
  <c r="G57" i="2" s="1"/>
  <c r="F57" i="2"/>
  <c r="C45" i="2"/>
  <c r="G45" i="2" s="1"/>
  <c r="F45" i="2"/>
  <c r="C37" i="2"/>
  <c r="G37" i="2" s="1"/>
  <c r="F37" i="2"/>
  <c r="C25" i="2"/>
  <c r="G25" i="2" s="1"/>
  <c r="F25" i="2"/>
  <c r="C40" i="2"/>
  <c r="G40" i="2" s="1"/>
  <c r="F40" i="2"/>
  <c r="C36" i="2"/>
  <c r="G36" i="2" s="1"/>
  <c r="F36" i="2"/>
  <c r="C32" i="2"/>
  <c r="G32" i="2" s="1"/>
  <c r="F32" i="2"/>
  <c r="C28" i="2"/>
  <c r="G28" i="2" s="1"/>
  <c r="F28" i="2"/>
  <c r="C21" i="2"/>
  <c r="F21" i="2"/>
  <c r="C17" i="2"/>
  <c r="F17" i="2"/>
  <c r="C13" i="2"/>
  <c r="F13" i="2"/>
  <c r="C125" i="2"/>
  <c r="G125" i="2" s="1"/>
  <c r="F125" i="2"/>
  <c r="C121" i="2"/>
  <c r="G121" i="2" s="1"/>
  <c r="F121" i="2"/>
  <c r="C118" i="2"/>
  <c r="G118" i="2" s="1"/>
  <c r="C108" i="2"/>
  <c r="G108" i="2" s="1"/>
  <c r="F108" i="2"/>
  <c r="C102" i="2"/>
  <c r="G102" i="2" s="1"/>
  <c r="F102" i="2"/>
  <c r="C95" i="2"/>
  <c r="G95" i="2" s="1"/>
  <c r="F95" i="2"/>
  <c r="C91" i="2"/>
  <c r="G91" i="2" s="1"/>
  <c r="F91" i="2"/>
  <c r="C87" i="2"/>
  <c r="G87" i="2" s="1"/>
  <c r="F87" i="2"/>
  <c r="C84" i="2"/>
  <c r="G84" i="2" s="1"/>
  <c r="F84" i="2"/>
  <c r="C80" i="2"/>
  <c r="G80" i="2" s="1"/>
  <c r="F80" i="2"/>
  <c r="C76" i="2"/>
  <c r="G76" i="2" s="1"/>
  <c r="F76" i="2"/>
  <c r="C72" i="2"/>
  <c r="G72" i="2" s="1"/>
  <c r="F72" i="2"/>
  <c r="C68" i="2"/>
  <c r="G68" i="2" s="1"/>
  <c r="F68" i="2"/>
  <c r="E43" i="2"/>
  <c r="E129" i="2"/>
  <c r="E126" i="2"/>
  <c r="E122" i="2"/>
  <c r="E119" i="2"/>
  <c r="E115" i="2"/>
  <c r="E111" i="2"/>
  <c r="E107" i="2"/>
  <c r="E104" i="2"/>
  <c r="E88" i="2"/>
  <c r="E73" i="2"/>
  <c r="E62" i="2"/>
  <c r="E54" i="2"/>
  <c r="E46" i="2"/>
  <c r="F119" i="2"/>
  <c r="F92" i="2"/>
  <c r="F81" i="2"/>
  <c r="F65" i="2"/>
  <c r="F54" i="2"/>
  <c r="F43" i="2"/>
  <c r="F27" i="2"/>
  <c r="F16" i="2"/>
  <c r="E11" i="2"/>
  <c r="F11" i="2"/>
  <c r="F10" i="2"/>
  <c r="G10" i="2" s="1"/>
  <c r="E99" i="2" l="1"/>
  <c r="E118" i="2"/>
  <c r="E125" i="2"/>
  <c r="E17" i="2"/>
  <c r="G17" i="2"/>
  <c r="E28" i="2"/>
  <c r="E36" i="2"/>
  <c r="E25" i="2"/>
  <c r="E45" i="2"/>
  <c r="E71" i="2"/>
  <c r="E94" i="2"/>
  <c r="E47" i="2"/>
  <c r="E55" i="2"/>
  <c r="E63" i="2"/>
  <c r="E105" i="2"/>
  <c r="E112" i="2"/>
  <c r="G14" i="2"/>
  <c r="E14" i="2"/>
  <c r="G22" i="2"/>
  <c r="E22" i="2"/>
  <c r="E33" i="2"/>
  <c r="E41" i="2"/>
  <c r="E48" i="2"/>
  <c r="E56" i="2"/>
  <c r="E64" i="2"/>
  <c r="E70" i="2"/>
  <c r="E78" i="2"/>
  <c r="E89" i="2"/>
  <c r="E97" i="2"/>
  <c r="E113" i="2"/>
  <c r="E123" i="2"/>
  <c r="E15" i="2"/>
  <c r="G15" i="2"/>
  <c r="E23" i="2"/>
  <c r="G23" i="2"/>
  <c r="E30" i="2"/>
  <c r="E38" i="2"/>
  <c r="E68" i="2"/>
  <c r="E76" i="2"/>
  <c r="E84" i="2"/>
  <c r="E91" i="2"/>
  <c r="E102" i="2"/>
  <c r="E61" i="2"/>
  <c r="E79" i="2"/>
  <c r="E98" i="2"/>
  <c r="E128" i="2"/>
  <c r="E42" i="2"/>
  <c r="E75" i="2"/>
  <c r="E101" i="2"/>
  <c r="E124" i="2"/>
  <c r="E121" i="2"/>
  <c r="E13" i="2"/>
  <c r="G13" i="2"/>
  <c r="E21" i="2"/>
  <c r="G21" i="2"/>
  <c r="E32" i="2"/>
  <c r="E40" i="2"/>
  <c r="E37" i="2"/>
  <c r="E57" i="2"/>
  <c r="E83" i="2"/>
  <c r="E51" i="2"/>
  <c r="E59" i="2"/>
  <c r="E103" i="2"/>
  <c r="E109" i="2"/>
  <c r="E116" i="2"/>
  <c r="G18" i="2"/>
  <c r="E18" i="2"/>
  <c r="E29" i="2"/>
  <c r="E44" i="2"/>
  <c r="E52" i="2"/>
  <c r="E60" i="2"/>
  <c r="E66" i="2"/>
  <c r="E74" i="2"/>
  <c r="E82" i="2"/>
  <c r="E93" i="2"/>
  <c r="E106" i="2"/>
  <c r="E117" i="2"/>
  <c r="E127" i="2"/>
  <c r="E19" i="2"/>
  <c r="G19" i="2"/>
  <c r="E26" i="2"/>
  <c r="E34" i="2"/>
  <c r="E72" i="2"/>
  <c r="E80" i="2"/>
  <c r="E87" i="2"/>
  <c r="E95" i="2"/>
  <c r="E108" i="2"/>
  <c r="E49" i="2"/>
  <c r="E67" i="2"/>
  <c r="E86" i="2"/>
  <c r="E120" i="2"/>
  <c r="E53" i="2"/>
  <c r="E90" i="2"/>
  <c r="E1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<sst xmlns="http://schemas.openxmlformats.org/spreadsheetml/2006/main" count="122" uniqueCount="122">
  <si>
    <t>var killerCombinations = {</t>
  </si>
  <si>
    <t>var killerCombos = {</t>
  </si>
  <si>
    <t>5 — 14 23</t>
  </si>
  <si>
    <t>6 — 15 24</t>
  </si>
  <si>
    <t>7 — 16 25 34</t>
  </si>
  <si>
    <t>8 — 17 26 35</t>
  </si>
  <si>
    <t>9 — 18 27 36 45</t>
  </si>
  <si>
    <t>10 — 19 28 37 46</t>
  </si>
  <si>
    <t>11 — 29 38 47 56</t>
  </si>
  <si>
    <t>12 — 39 48 57</t>
  </si>
  <si>
    <t>13 — 49 58 67</t>
  </si>
  <si>
    <t>14 — 59 68</t>
  </si>
  <si>
    <t>15 — 69 78</t>
  </si>
  <si>
    <t>8 — 125 134</t>
  </si>
  <si>
    <t>9 — 126 135 234</t>
  </si>
  <si>
    <t>10 — 127 136 145 235</t>
  </si>
  <si>
    <t>11 — 128 137 146 236 245</t>
  </si>
  <si>
    <t>12 — 129 138 147 156 237 246 345</t>
  </si>
  <si>
    <t>13 — 139 148 157 238 247 256 346</t>
  </si>
  <si>
    <t>14 — 149 158 167 239 248 257 347 356</t>
  </si>
  <si>
    <t>15 — 159 168 249 258 267 348 357 456</t>
  </si>
  <si>
    <t>16 — 169 178 259 268 349 358 367 457</t>
  </si>
  <si>
    <t>17 — 179 269 278 359 368 458 467</t>
  </si>
  <si>
    <t>18 — 189 279 369 378 459 468 567</t>
  </si>
  <si>
    <t>19 — 289 379 469 478 568</t>
  </si>
  <si>
    <t>20 — 389 479 569 578</t>
  </si>
  <si>
    <t>21 — 489 579 678</t>
  </si>
  <si>
    <t>22 — 589 679</t>
  </si>
  <si>
    <t>12 — 1236 1245</t>
  </si>
  <si>
    <t>13 — 1237 1246 1345</t>
  </si>
  <si>
    <t>14 — 1238 1247 1256 1346 2345</t>
  </si>
  <si>
    <t>15 — 1239 1248 1257 1347 1356 2346</t>
  </si>
  <si>
    <t>16 — 1249 1258 1267 1348 1357 1456 2347 2356</t>
  </si>
  <si>
    <t>17 — 1259 1268 1349 1358 1367 1457 2348 2357 2456</t>
  </si>
  <si>
    <t>18 — 1269 1278 1359 1368 1458 1467 2349 2358 2367 2457 3456</t>
  </si>
  <si>
    <t>19 — 1279 1369 1378 1459 1468 1567 2359 2368 2458 2467 3457</t>
  </si>
  <si>
    <t>20 — 1289 1379 1469 1478 1568 2369 2378 2459 2468 2567 3458 3467</t>
  </si>
  <si>
    <t>21 — 1389 1479 1569 1578 2379 2469 2478 2568 3459 3468 3567</t>
  </si>
  <si>
    <t>22 — 1489 1579 1678 2389 2479 2569 2578 3469 3478 3568 4567</t>
  </si>
  <si>
    <t>23 — 1589 1679 2489 2579 2678 3479 3569 3578 4568</t>
  </si>
  <si>
    <t>24 — 1689 2589 2679 3489 3579 3678 4569 4578</t>
  </si>
  <si>
    <t>25 — 1789 2689 3589 3679 4579 4678</t>
  </si>
  <si>
    <t>26 — 2789 3689 4589 4679 5678</t>
  </si>
  <si>
    <t>27 — 3789 4689 5679</t>
  </si>
  <si>
    <t>28 — 4789 5689</t>
  </si>
  <si>
    <t>17 — 12347 12356</t>
  </si>
  <si>
    <t>18 — 12348 12357 12456</t>
  </si>
  <si>
    <t>19 — 12349 12358 12367 12457 13456</t>
  </si>
  <si>
    <t>20 — 12359 12368 12458 12467 13457 23456</t>
  </si>
  <si>
    <t>21 — 12369 12378 12459 12468 12567 13458 13467 23457</t>
  </si>
  <si>
    <t>22 — 12379 12469 12478 12568 13459 13468 13567 23458 23467</t>
  </si>
  <si>
    <t>23 — 12389 12479 12569 12578 13469 13478 13568 14567 23459 23468 23567</t>
  </si>
  <si>
    <t>24 — 12489 12579 12678 13479 13569 13578 14568 23469 23478 23568 24567</t>
  </si>
  <si>
    <t>25 — 12589 12679 13489 13579 13678 14569 14578 23479 23569 23578 24568 34567</t>
  </si>
  <si>
    <t>26 — 12689 13589 13679 14579 14678 23489 23579 23678 24569 24578 34568</t>
  </si>
  <si>
    <t>27 — 12789 13689 14589 14679 15678 23589 23679 24579 24678 34569 34578</t>
  </si>
  <si>
    <t>28 — 13789 14689 15679 23689 24589 24679 25678 34579 34678</t>
  </si>
  <si>
    <t>29 — 14789 15689 23789 24689 25679 34589 34679 35678</t>
  </si>
  <si>
    <t>30 — 15789 24789 25689 34689 35679 45678</t>
  </si>
  <si>
    <t>31 — 16789 25789 34789 35689 45679</t>
  </si>
  <si>
    <t>32 — 26789 35789 45689</t>
  </si>
  <si>
    <t>33 — 36789 45789</t>
  </si>
  <si>
    <t>23 — 123458 123467</t>
  </si>
  <si>
    <t>24 — 123459 123468 123567</t>
  </si>
  <si>
    <t>25 — 123469 123478 123568 124567</t>
  </si>
  <si>
    <t>26 — 123479 123569 123578 124568 134567</t>
  </si>
  <si>
    <t>27 — 123489 123579 123678 124569 124578 134568 234567</t>
  </si>
  <si>
    <t>28 — 123589 123679 124579 124678 134569 134578 234568</t>
  </si>
  <si>
    <t>29 — 123689 124589 124679 125678 134579 134678 234569 234578</t>
  </si>
  <si>
    <t>30 — 123789 124689 125679 134589 134679 135678 234579 234678</t>
  </si>
  <si>
    <t>31 — 124789 125689 134689 135679 145678 234589 234679 235678</t>
  </si>
  <si>
    <t>32 — 125789 134789 135689 145679 234689 235679 245678</t>
  </si>
  <si>
    <t>33 — 126789 135789 145689 234789 235689 245679 345678</t>
  </si>
  <si>
    <t>34 — 136789 145789 235789 245689 345679</t>
  </si>
  <si>
    <t>35 — 146789 236789 245789 345689</t>
  </si>
  <si>
    <t>36 — 156789 246789 345789</t>
  </si>
  <si>
    <t>37 — 256789 346789</t>
  </si>
  <si>
    <t>30 — 1234569 1234578</t>
  </si>
  <si>
    <t>31 — 1234579 1234678</t>
  </si>
  <si>
    <t>32 — 1234589 1234679 1235678</t>
  </si>
  <si>
    <t>33 — 1234689 1235679 1245678</t>
  </si>
  <si>
    <t>34 — 1234789 1235689 1245679 1345678</t>
  </si>
  <si>
    <t>35 — 1235789 1245689 1345679 2345678</t>
  </si>
  <si>
    <t>36 — 1236789 1245789 1345689 2345679</t>
  </si>
  <si>
    <t>37 — 1246789 1345789 2345689</t>
  </si>
  <si>
    <t>38 — 1256789 1346789 2345789</t>
  </si>
  <si>
    <t>39 — 1356789 2346789</t>
  </si>
  <si>
    <t>40 — 1456789 2356789</t>
  </si>
  <si>
    <t>3 — 12</t>
  </si>
  <si>
    <t>4 — 13</t>
  </si>
  <si>
    <t>16 — 79</t>
  </si>
  <si>
    <t>17 — 89</t>
  </si>
  <si>
    <t>6 — 123</t>
  </si>
  <si>
    <t>7 — 124</t>
  </si>
  <si>
    <t>23 — 689</t>
  </si>
  <si>
    <t>24 — 789</t>
  </si>
  <si>
    <t>10 — 1234</t>
  </si>
  <si>
    <t>11 — 1235</t>
  </si>
  <si>
    <t>29 — 5789</t>
  </si>
  <si>
    <t>30 — 6789</t>
  </si>
  <si>
    <t>15 — 12345</t>
  </si>
  <si>
    <t>16 — 12346</t>
  </si>
  <si>
    <t>34 — 46789</t>
  </si>
  <si>
    <t>35 — 56789</t>
  </si>
  <si>
    <t>21 — 123456</t>
  </si>
  <si>
    <t>22 — 123457</t>
  </si>
  <si>
    <t>38 — 356789</t>
  </si>
  <si>
    <t>39 — 456789</t>
  </si>
  <si>
    <t>28 — 1234567</t>
  </si>
  <si>
    <t>29 — 1234568</t>
  </si>
  <si>
    <t>41 — 2456789</t>
  </si>
  <si>
    <t>42 — 3456789</t>
  </si>
  <si>
    <t>36 — 12345678</t>
  </si>
  <si>
    <t>37 — 12345679</t>
  </si>
  <si>
    <t>38 — 12345689</t>
  </si>
  <si>
    <t>39 — 12345789</t>
  </si>
  <si>
    <t>40 — 12346789</t>
  </si>
  <si>
    <t>41 — 12356789</t>
  </si>
  <si>
    <t>42 — 12456789</t>
  </si>
  <si>
    <t>43 — 13456789</t>
  </si>
  <si>
    <t>44 — 23456789</t>
  </si>
  <si>
    <t>45 — 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</si>
</sst>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A7B1-B12E-4311-983D-A06D69644F74}">
  <dimension ref="A1:C512"/>
  <sheetViews>
    <sheetView workbookViewId="0">
      <selection activeCell="C2" sqref="C2"/>
    </sheetView>
  </sheetViews>
  <sheetFormatPr defaultRowHeight="15" x14ac:dyDescent="0.25"/>
  <cols>
    <col min="2" max="2" width="15.7109375" customWidth="1"/>
    <col min="3" max="3" width="26.2851562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1</v>
      </c>
      <c r="B2">
        <v>1</v>
      </c>
      <c r="C2" t="str">
        <f t="shared" ref="C2:C31" si="0">"killerCombos["&amp;A2&amp;"]["&amp;LEN(B2)&amp;"] = "&amp;B2</f>
        <v>killerCombos[1][1] = 1</v>
      </c>
    </row>
    <row r="3" spans="1:3" x14ac:dyDescent="0.25">
      <c r="A3">
        <v>2</v>
      </c>
      <c r="B3">
        <v>2</v>
      </c>
      <c r="C3" t="str">
        <f t="shared" si="0"/>
        <v>killerCombos[2][1] = 2</v>
      </c>
    </row>
    <row r="4" spans="1:3" x14ac:dyDescent="0.25">
      <c r="A4">
        <v>3</v>
      </c>
      <c r="B4">
        <v>3</v>
      </c>
      <c r="C4" t="str">
        <f t="shared" si="0"/>
        <v>killerCombos[3][1] = 3</v>
      </c>
    </row>
    <row r="5" spans="1:3" x14ac:dyDescent="0.25">
      <c r="A5">
        <v>4</v>
      </c>
      <c r="B5">
        <v>4</v>
      </c>
      <c r="C5" t="str">
        <f t="shared" si="0"/>
        <v>killerCombos[4][1] = 4</v>
      </c>
    </row>
    <row r="6" spans="1:3" x14ac:dyDescent="0.25">
      <c r="A6">
        <v>5</v>
      </c>
      <c r="B6">
        <v>5</v>
      </c>
      <c r="C6" t="str">
        <f t="shared" si="0"/>
        <v>killerCombos[5][1] = 5</v>
      </c>
    </row>
    <row r="7" spans="1:3" x14ac:dyDescent="0.25">
      <c r="A7">
        <v>6</v>
      </c>
      <c r="B7">
        <v>6</v>
      </c>
      <c r="C7" t="str">
        <f t="shared" si="0"/>
        <v>killerCombos[6][1] = 6</v>
      </c>
    </row>
    <row r="8" spans="1:3" x14ac:dyDescent="0.25">
      <c r="A8">
        <v>7</v>
      </c>
      <c r="B8">
        <v>7</v>
      </c>
      <c r="C8" t="str">
        <f t="shared" si="0"/>
        <v>killerCombos[7][1] = 7</v>
      </c>
    </row>
    <row r="9" spans="1:3" x14ac:dyDescent="0.25">
      <c r="A9">
        <v>8</v>
      </c>
      <c r="B9">
        <v>8</v>
      </c>
      <c r="C9" t="str">
        <f t="shared" si="0"/>
        <v>killerCombos[8][1] = 8</v>
      </c>
    </row>
    <row r="10" spans="1:3" x14ac:dyDescent="0.25">
      <c r="A10">
        <v>9</v>
      </c>
      <c r="B10">
        <v>9</v>
      </c>
      <c r="C10" t="str">
        <f t="shared" si="0"/>
        <v>killerCombos[9][1] = 9</v>
      </c>
    </row>
    <row r="11" spans="1:3" x14ac:dyDescent="0.25">
      <c r="A11">
        <v>3</v>
      </c>
      <c r="B11">
        <v>12</v>
      </c>
      <c r="C11" t="str">
        <f t="shared" si="0"/>
        <v>killerCombos[3][2] = 12</v>
      </c>
    </row>
    <row r="12" spans="1:3" x14ac:dyDescent="0.25">
      <c r="A12">
        <v>4</v>
      </c>
      <c r="B12">
        <v>13</v>
      </c>
      <c r="C12" t="str">
        <f t="shared" si="0"/>
        <v>killerCombos[4][2] = 13</v>
      </c>
    </row>
    <row r="13" spans="1:3" x14ac:dyDescent="0.25">
      <c r="A13">
        <v>5</v>
      </c>
      <c r="B13">
        <v>14</v>
      </c>
      <c r="C13" t="str">
        <f t="shared" si="0"/>
        <v>killerCombos[5][2] = 14</v>
      </c>
    </row>
    <row r="14" spans="1:3" x14ac:dyDescent="0.25">
      <c r="A14">
        <v>5</v>
      </c>
      <c r="B14">
        <v>23</v>
      </c>
      <c r="C14" t="str">
        <f t="shared" si="0"/>
        <v>killerCombos[5][2] = 23</v>
      </c>
    </row>
    <row r="15" spans="1:3" x14ac:dyDescent="0.25">
      <c r="A15">
        <v>6</v>
      </c>
      <c r="B15">
        <v>15</v>
      </c>
      <c r="C15" t="str">
        <f t="shared" si="0"/>
        <v>killerCombos[6][2] = 15</v>
      </c>
    </row>
    <row r="16" spans="1:3" x14ac:dyDescent="0.25">
      <c r="A16">
        <v>6</v>
      </c>
      <c r="B16">
        <v>24</v>
      </c>
      <c r="C16" t="str">
        <f t="shared" si="0"/>
        <v>killerCombos[6][2] = 24</v>
      </c>
    </row>
    <row r="17" spans="1:3" x14ac:dyDescent="0.25">
      <c r="A17">
        <v>6</v>
      </c>
      <c r="B17">
        <v>123</v>
      </c>
      <c r="C17" t="str">
        <f t="shared" si="0"/>
        <v>killerCombos[6][3] = 123</v>
      </c>
    </row>
    <row r="18" spans="1:3" x14ac:dyDescent="0.25">
      <c r="A18">
        <v>7</v>
      </c>
      <c r="B18">
        <v>16</v>
      </c>
      <c r="C18" t="str">
        <f t="shared" si="0"/>
        <v>killerCombos[7][2] = 16</v>
      </c>
    </row>
    <row r="19" spans="1:3" x14ac:dyDescent="0.25">
      <c r="A19">
        <v>7</v>
      </c>
      <c r="B19">
        <v>25</v>
      </c>
      <c r="C19" t="str">
        <f t="shared" si="0"/>
        <v>killerCombos[7][2] = 25</v>
      </c>
    </row>
    <row r="20" spans="1:3" x14ac:dyDescent="0.25">
      <c r="A20">
        <v>7</v>
      </c>
      <c r="B20">
        <v>34</v>
      </c>
      <c r="C20" t="str">
        <f t="shared" si="0"/>
        <v>killerCombos[7][2] = 34</v>
      </c>
    </row>
    <row r="21" spans="1:3" x14ac:dyDescent="0.25">
      <c r="A21">
        <v>7</v>
      </c>
      <c r="B21">
        <v>124</v>
      </c>
      <c r="C21" t="str">
        <f t="shared" si="0"/>
        <v>killerCombos[7][3] = 124</v>
      </c>
    </row>
    <row r="22" spans="1:3" x14ac:dyDescent="0.25">
      <c r="A22">
        <v>8</v>
      </c>
      <c r="B22">
        <v>17</v>
      </c>
      <c r="C22" t="str">
        <f t="shared" si="0"/>
        <v>killerCombos[8][2] = 17</v>
      </c>
    </row>
    <row r="23" spans="1:3" x14ac:dyDescent="0.25">
      <c r="A23">
        <v>8</v>
      </c>
      <c r="B23">
        <v>26</v>
      </c>
      <c r="C23" t="str">
        <f t="shared" si="0"/>
        <v>killerCombos[8][2] = 26</v>
      </c>
    </row>
    <row r="24" spans="1:3" x14ac:dyDescent="0.25">
      <c r="A24">
        <v>8</v>
      </c>
      <c r="B24">
        <v>35</v>
      </c>
      <c r="C24" t="str">
        <f t="shared" si="0"/>
        <v>killerCombos[8][2] = 35</v>
      </c>
    </row>
    <row r="25" spans="1:3" x14ac:dyDescent="0.25">
      <c r="A25">
        <v>8</v>
      </c>
      <c r="B25">
        <v>125</v>
      </c>
      <c r="C25" t="str">
        <f t="shared" si="0"/>
        <v>killerCombos[8][3] = 125</v>
      </c>
    </row>
    <row r="26" spans="1:3" x14ac:dyDescent="0.25">
      <c r="A26">
        <v>8</v>
      </c>
      <c r="B26">
        <v>134</v>
      </c>
      <c r="C26" t="str">
        <f t="shared" si="0"/>
        <v>killerCombos[8][3] = 134</v>
      </c>
    </row>
    <row r="27" spans="1:3" x14ac:dyDescent="0.25">
      <c r="A27">
        <v>9</v>
      </c>
      <c r="B27">
        <v>18</v>
      </c>
      <c r="C27" t="str">
        <f t="shared" si="0"/>
        <v>killerCombos[9][2] = 18</v>
      </c>
    </row>
    <row r="28" spans="1:3" x14ac:dyDescent="0.25">
      <c r="A28">
        <v>9</v>
      </c>
      <c r="B28">
        <v>27</v>
      </c>
      <c r="C28" t="str">
        <f t="shared" si="0"/>
        <v>killerCombos[9][2] = 27</v>
      </c>
    </row>
    <row r="29" spans="1:3" x14ac:dyDescent="0.25">
      <c r="A29">
        <v>9</v>
      </c>
      <c r="B29">
        <v>36</v>
      </c>
      <c r="C29" t="str">
        <f t="shared" si="0"/>
        <v>killerCombos[9][2] = 36</v>
      </c>
    </row>
    <row r="30" spans="1:3" x14ac:dyDescent="0.25">
      <c r="A30">
        <v>9</v>
      </c>
      <c r="B30">
        <v>45</v>
      </c>
      <c r="C30" t="str">
        <f t="shared" si="0"/>
        <v>killerCombos[9][2] = 45</v>
      </c>
    </row>
    <row r="31" spans="1:3" x14ac:dyDescent="0.25">
      <c r="A31">
        <v>9</v>
      </c>
      <c r="B31">
        <v>126</v>
      </c>
      <c r="C31" t="str">
        <f t="shared" si="0"/>
        <v>killerCombos[9][3] = 126</v>
      </c>
    </row>
    <row r="32" spans="1:3" x14ac:dyDescent="0.25">
      <c r="A32">
        <v>9</v>
      </c>
      <c r="B32">
        <v>135</v>
      </c>
      <c r="C32" t="str">
        <f t="shared" ref="C12:C75" si="1">"["&amp;A32&amp;","&amp;B32&amp;"]"</f>
        <v>[9,135]</v>
      </c>
    </row>
    <row r="33" spans="1:3" x14ac:dyDescent="0.25">
      <c r="A33">
        <v>9</v>
      </c>
      <c r="B33">
        <v>234</v>
      </c>
      <c r="C33" t="str">
        <f t="shared" si="1"/>
        <v>[9,234]</v>
      </c>
    </row>
    <row r="34" spans="1:3" x14ac:dyDescent="0.25">
      <c r="A34">
        <v>10</v>
      </c>
      <c r="B34">
        <v>19</v>
      </c>
      <c r="C34" t="str">
        <f t="shared" si="1"/>
        <v>[10,19]</v>
      </c>
    </row>
    <row r="35" spans="1:3" x14ac:dyDescent="0.25">
      <c r="A35">
        <v>10</v>
      </c>
      <c r="B35">
        <v>28</v>
      </c>
      <c r="C35" t="str">
        <f t="shared" si="1"/>
        <v>[10,28]</v>
      </c>
    </row>
    <row r="36" spans="1:3" x14ac:dyDescent="0.25">
      <c r="A36">
        <v>10</v>
      </c>
      <c r="B36">
        <v>37</v>
      </c>
      <c r="C36" t="str">
        <f t="shared" si="1"/>
        <v>[10,37]</v>
      </c>
    </row>
    <row r="37" spans="1:3" x14ac:dyDescent="0.25">
      <c r="A37">
        <v>10</v>
      </c>
      <c r="B37">
        <v>46</v>
      </c>
      <c r="C37" t="str">
        <f t="shared" si="1"/>
        <v>[10,46]</v>
      </c>
    </row>
    <row r="38" spans="1:3" x14ac:dyDescent="0.25">
      <c r="A38">
        <v>10</v>
      </c>
      <c r="B38">
        <v>127</v>
      </c>
      <c r="C38" t="str">
        <f t="shared" si="1"/>
        <v>[10,127]</v>
      </c>
    </row>
    <row r="39" spans="1:3" x14ac:dyDescent="0.25">
      <c r="A39">
        <v>10</v>
      </c>
      <c r="B39">
        <v>136</v>
      </c>
      <c r="C39" t="str">
        <f t="shared" si="1"/>
        <v>[10,136]</v>
      </c>
    </row>
    <row r="40" spans="1:3" x14ac:dyDescent="0.25">
      <c r="A40">
        <v>10</v>
      </c>
      <c r="B40">
        <v>145</v>
      </c>
      <c r="C40" t="str">
        <f t="shared" si="1"/>
        <v>[10,145]</v>
      </c>
    </row>
    <row r="41" spans="1:3" x14ac:dyDescent="0.25">
      <c r="A41">
        <v>10</v>
      </c>
      <c r="B41">
        <v>235</v>
      </c>
      <c r="C41" t="str">
        <f t="shared" si="1"/>
        <v>[10,235]</v>
      </c>
    </row>
    <row r="42" spans="1:3" x14ac:dyDescent="0.25">
      <c r="A42">
        <v>10</v>
      </c>
      <c r="B42">
        <v>1234</v>
      </c>
      <c r="C42" t="str">
        <f t="shared" si="1"/>
        <v>[10,1234]</v>
      </c>
    </row>
    <row r="43" spans="1:3" x14ac:dyDescent="0.25">
      <c r="A43">
        <v>11</v>
      </c>
      <c r="B43">
        <v>29</v>
      </c>
      <c r="C43" t="str">
        <f t="shared" si="1"/>
        <v>[11,29]</v>
      </c>
    </row>
    <row r="44" spans="1:3" x14ac:dyDescent="0.25">
      <c r="A44">
        <v>11</v>
      </c>
      <c r="B44">
        <v>38</v>
      </c>
      <c r="C44" t="str">
        <f t="shared" si="1"/>
        <v>[11,38]</v>
      </c>
    </row>
    <row r="45" spans="1:3" x14ac:dyDescent="0.25">
      <c r="A45">
        <v>11</v>
      </c>
      <c r="B45">
        <v>47</v>
      </c>
      <c r="C45" t="str">
        <f t="shared" si="1"/>
        <v>[11,47]</v>
      </c>
    </row>
    <row r="46" spans="1:3" x14ac:dyDescent="0.25">
      <c r="A46">
        <v>11</v>
      </c>
      <c r="B46">
        <v>56</v>
      </c>
      <c r="C46" t="str">
        <f t="shared" si="1"/>
        <v>[11,56]</v>
      </c>
    </row>
    <row r="47" spans="1:3" x14ac:dyDescent="0.25">
      <c r="A47">
        <v>11</v>
      </c>
      <c r="B47">
        <v>128</v>
      </c>
      <c r="C47" t="str">
        <f t="shared" si="1"/>
        <v>[11,128]</v>
      </c>
    </row>
    <row r="48" spans="1:3" x14ac:dyDescent="0.25">
      <c r="A48">
        <v>11</v>
      </c>
      <c r="B48">
        <v>137</v>
      </c>
      <c r="C48" t="str">
        <f t="shared" si="1"/>
        <v>[11,137]</v>
      </c>
    </row>
    <row r="49" spans="1:3" x14ac:dyDescent="0.25">
      <c r="A49">
        <v>11</v>
      </c>
      <c r="B49">
        <v>146</v>
      </c>
      <c r="C49" t="str">
        <f t="shared" si="1"/>
        <v>[11,146]</v>
      </c>
    </row>
    <row r="50" spans="1:3" x14ac:dyDescent="0.25">
      <c r="A50">
        <v>11</v>
      </c>
      <c r="B50">
        <v>236</v>
      </c>
      <c r="C50" t="str">
        <f t="shared" si="1"/>
        <v>[11,236]</v>
      </c>
    </row>
    <row r="51" spans="1:3" x14ac:dyDescent="0.25">
      <c r="A51">
        <v>11</v>
      </c>
      <c r="B51">
        <v>245</v>
      </c>
      <c r="C51" t="str">
        <f t="shared" si="1"/>
        <v>[11,245]</v>
      </c>
    </row>
    <row r="52" spans="1:3" x14ac:dyDescent="0.25">
      <c r="A52">
        <v>11</v>
      </c>
      <c r="B52">
        <v>1235</v>
      </c>
      <c r="C52" t="str">
        <f t="shared" si="1"/>
        <v>[11,1235]</v>
      </c>
    </row>
    <row r="53" spans="1:3" x14ac:dyDescent="0.25">
      <c r="A53">
        <v>12</v>
      </c>
      <c r="B53">
        <v>39</v>
      </c>
      <c r="C53" t="str">
        <f t="shared" si="1"/>
        <v>[12,39]</v>
      </c>
    </row>
    <row r="54" spans="1:3" x14ac:dyDescent="0.25">
      <c r="A54">
        <v>12</v>
      </c>
      <c r="B54">
        <v>48</v>
      </c>
      <c r="C54" t="str">
        <f t="shared" si="1"/>
        <v>[12,48]</v>
      </c>
    </row>
    <row r="55" spans="1:3" x14ac:dyDescent="0.25">
      <c r="A55">
        <v>12</v>
      </c>
      <c r="B55">
        <v>57</v>
      </c>
      <c r="C55" t="str">
        <f t="shared" si="1"/>
        <v>[12,57]</v>
      </c>
    </row>
    <row r="56" spans="1:3" x14ac:dyDescent="0.25">
      <c r="A56">
        <v>12</v>
      </c>
      <c r="B56">
        <v>129</v>
      </c>
      <c r="C56" t="str">
        <f t="shared" si="1"/>
        <v>[12,129]</v>
      </c>
    </row>
    <row r="57" spans="1:3" x14ac:dyDescent="0.25">
      <c r="A57">
        <v>12</v>
      </c>
      <c r="B57">
        <v>138</v>
      </c>
      <c r="C57" t="str">
        <f t="shared" si="1"/>
        <v>[12,138]</v>
      </c>
    </row>
    <row r="58" spans="1:3" x14ac:dyDescent="0.25">
      <c r="A58">
        <v>12</v>
      </c>
      <c r="B58">
        <v>147</v>
      </c>
      <c r="C58" t="str">
        <f t="shared" si="1"/>
        <v>[12,147]</v>
      </c>
    </row>
    <row r="59" spans="1:3" x14ac:dyDescent="0.25">
      <c r="A59">
        <v>12</v>
      </c>
      <c r="B59">
        <v>156</v>
      </c>
      <c r="C59" t="str">
        <f t="shared" si="1"/>
        <v>[12,156]</v>
      </c>
    </row>
    <row r="60" spans="1:3" x14ac:dyDescent="0.25">
      <c r="A60">
        <v>12</v>
      </c>
      <c r="B60">
        <v>237</v>
      </c>
      <c r="C60" t="str">
        <f t="shared" si="1"/>
        <v>[12,237]</v>
      </c>
    </row>
    <row r="61" spans="1:3" x14ac:dyDescent="0.25">
      <c r="A61">
        <v>12</v>
      </c>
      <c r="B61">
        <v>246</v>
      </c>
      <c r="C61" t="str">
        <f t="shared" si="1"/>
        <v>[12,246]</v>
      </c>
    </row>
    <row r="62" spans="1:3" x14ac:dyDescent="0.25">
      <c r="A62">
        <v>12</v>
      </c>
      <c r="B62">
        <v>345</v>
      </c>
      <c r="C62" t="str">
        <f t="shared" si="1"/>
        <v>[12,345]</v>
      </c>
    </row>
    <row r="63" spans="1:3" x14ac:dyDescent="0.25">
      <c r="A63">
        <v>12</v>
      </c>
      <c r="B63">
        <v>1236</v>
      </c>
      <c r="C63" t="str">
        <f t="shared" si="1"/>
        <v>[12,1236]</v>
      </c>
    </row>
    <row r="64" spans="1:3" x14ac:dyDescent="0.25">
      <c r="A64">
        <v>12</v>
      </c>
      <c r="B64">
        <v>1245</v>
      </c>
      <c r="C64" t="str">
        <f t="shared" si="1"/>
        <v>[12,1245]</v>
      </c>
    </row>
    <row r="65" spans="1:3" x14ac:dyDescent="0.25">
      <c r="A65">
        <v>13</v>
      </c>
      <c r="B65">
        <v>49</v>
      </c>
      <c r="C65" t="str">
        <f t="shared" si="1"/>
        <v>[13,49]</v>
      </c>
    </row>
    <row r="66" spans="1:3" x14ac:dyDescent="0.25">
      <c r="A66">
        <v>13</v>
      </c>
      <c r="B66">
        <v>58</v>
      </c>
      <c r="C66" t="str">
        <f t="shared" si="1"/>
        <v>[13,58]</v>
      </c>
    </row>
    <row r="67" spans="1:3" x14ac:dyDescent="0.25">
      <c r="A67">
        <v>13</v>
      </c>
      <c r="B67">
        <v>67</v>
      </c>
      <c r="C67" t="str">
        <f t="shared" si="1"/>
        <v>[13,67]</v>
      </c>
    </row>
    <row r="68" spans="1:3" x14ac:dyDescent="0.25">
      <c r="A68">
        <v>13</v>
      </c>
      <c r="B68">
        <v>139</v>
      </c>
      <c r="C68" t="str">
        <f t="shared" si="1"/>
        <v>[13,139]</v>
      </c>
    </row>
    <row r="69" spans="1:3" x14ac:dyDescent="0.25">
      <c r="A69">
        <v>13</v>
      </c>
      <c r="B69">
        <v>148</v>
      </c>
      <c r="C69" t="str">
        <f t="shared" si="1"/>
        <v>[13,148]</v>
      </c>
    </row>
    <row r="70" spans="1:3" x14ac:dyDescent="0.25">
      <c r="A70">
        <v>13</v>
      </c>
      <c r="B70">
        <v>157</v>
      </c>
      <c r="C70" t="str">
        <f t="shared" si="1"/>
        <v>[13,157]</v>
      </c>
    </row>
    <row r="71" spans="1:3" x14ac:dyDescent="0.25">
      <c r="A71">
        <v>13</v>
      </c>
      <c r="B71">
        <v>238</v>
      </c>
      <c r="C71" t="str">
        <f t="shared" si="1"/>
        <v>[13,238]</v>
      </c>
    </row>
    <row r="72" spans="1:3" x14ac:dyDescent="0.25">
      <c r="A72">
        <v>13</v>
      </c>
      <c r="B72">
        <v>247</v>
      </c>
      <c r="C72" t="str">
        <f t="shared" si="1"/>
        <v>[13,247]</v>
      </c>
    </row>
    <row r="73" spans="1:3" x14ac:dyDescent="0.25">
      <c r="A73">
        <v>13</v>
      </c>
      <c r="B73">
        <v>256</v>
      </c>
      <c r="C73" t="str">
        <f t="shared" si="1"/>
        <v>[13,256]</v>
      </c>
    </row>
    <row r="74" spans="1:3" x14ac:dyDescent="0.25">
      <c r="A74">
        <v>13</v>
      </c>
      <c r="B74">
        <v>346</v>
      </c>
      <c r="C74" t="str">
        <f t="shared" si="1"/>
        <v>[13,346]</v>
      </c>
    </row>
    <row r="75" spans="1:3" x14ac:dyDescent="0.25">
      <c r="A75">
        <v>13</v>
      </c>
      <c r="B75">
        <v>1237</v>
      </c>
      <c r="C75" t="str">
        <f t="shared" si="1"/>
        <v>[13,1237]</v>
      </c>
    </row>
    <row r="76" spans="1:3" x14ac:dyDescent="0.25">
      <c r="A76">
        <v>13</v>
      </c>
      <c r="B76">
        <v>1246</v>
      </c>
      <c r="C76" t="str">
        <f t="shared" ref="C76:C139" si="2">"["&amp;A76&amp;","&amp;B76&amp;"]"</f>
        <v>[13,1246]</v>
      </c>
    </row>
    <row r="77" spans="1:3" x14ac:dyDescent="0.25">
      <c r="A77">
        <v>13</v>
      </c>
      <c r="B77">
        <v>1345</v>
      </c>
      <c r="C77" t="str">
        <f t="shared" si="2"/>
        <v>[13,1345]</v>
      </c>
    </row>
    <row r="78" spans="1:3" x14ac:dyDescent="0.25">
      <c r="A78">
        <v>14</v>
      </c>
      <c r="B78">
        <v>59</v>
      </c>
      <c r="C78" t="str">
        <f t="shared" si="2"/>
        <v>[14,59]</v>
      </c>
    </row>
    <row r="79" spans="1:3" x14ac:dyDescent="0.25">
      <c r="A79">
        <v>14</v>
      </c>
      <c r="B79">
        <v>68</v>
      </c>
      <c r="C79" t="str">
        <f t="shared" si="2"/>
        <v>[14,68]</v>
      </c>
    </row>
    <row r="80" spans="1:3" x14ac:dyDescent="0.25">
      <c r="A80">
        <v>14</v>
      </c>
      <c r="B80">
        <v>149</v>
      </c>
      <c r="C80" t="str">
        <f t="shared" si="2"/>
        <v>[14,149]</v>
      </c>
    </row>
    <row r="81" spans="1:3" x14ac:dyDescent="0.25">
      <c r="A81">
        <v>14</v>
      </c>
      <c r="B81">
        <v>158</v>
      </c>
      <c r="C81" t="str">
        <f t="shared" si="2"/>
        <v>[14,158]</v>
      </c>
    </row>
    <row r="82" spans="1:3" x14ac:dyDescent="0.25">
      <c r="A82">
        <v>14</v>
      </c>
      <c r="B82">
        <v>167</v>
      </c>
      <c r="C82" t="str">
        <f t="shared" si="2"/>
        <v>[14,167]</v>
      </c>
    </row>
    <row r="83" spans="1:3" x14ac:dyDescent="0.25">
      <c r="A83">
        <v>14</v>
      </c>
      <c r="B83">
        <v>239</v>
      </c>
      <c r="C83" t="str">
        <f t="shared" si="2"/>
        <v>[14,239]</v>
      </c>
    </row>
    <row r="84" spans="1:3" x14ac:dyDescent="0.25">
      <c r="A84">
        <v>14</v>
      </c>
      <c r="B84">
        <v>248</v>
      </c>
      <c r="C84" t="str">
        <f t="shared" si="2"/>
        <v>[14,248]</v>
      </c>
    </row>
    <row r="85" spans="1:3" x14ac:dyDescent="0.25">
      <c r="A85">
        <v>14</v>
      </c>
      <c r="B85">
        <v>257</v>
      </c>
      <c r="C85" t="str">
        <f t="shared" si="2"/>
        <v>[14,257]</v>
      </c>
    </row>
    <row r="86" spans="1:3" x14ac:dyDescent="0.25">
      <c r="A86">
        <v>14</v>
      </c>
      <c r="B86">
        <v>347</v>
      </c>
      <c r="C86" t="str">
        <f t="shared" si="2"/>
        <v>[14,347]</v>
      </c>
    </row>
    <row r="87" spans="1:3" x14ac:dyDescent="0.25">
      <c r="A87">
        <v>14</v>
      </c>
      <c r="B87">
        <v>356</v>
      </c>
      <c r="C87" t="str">
        <f t="shared" si="2"/>
        <v>[14,356]</v>
      </c>
    </row>
    <row r="88" spans="1:3" x14ac:dyDescent="0.25">
      <c r="A88">
        <v>14</v>
      </c>
      <c r="B88">
        <v>1238</v>
      </c>
      <c r="C88" t="str">
        <f t="shared" si="2"/>
        <v>[14,1238]</v>
      </c>
    </row>
    <row r="89" spans="1:3" x14ac:dyDescent="0.25">
      <c r="A89">
        <v>14</v>
      </c>
      <c r="B89">
        <v>1247</v>
      </c>
      <c r="C89" t="str">
        <f t="shared" si="2"/>
        <v>[14,1247]</v>
      </c>
    </row>
    <row r="90" spans="1:3" x14ac:dyDescent="0.25">
      <c r="A90">
        <v>14</v>
      </c>
      <c r="B90">
        <v>1256</v>
      </c>
      <c r="C90" t="str">
        <f t="shared" si="2"/>
        <v>[14,1256]</v>
      </c>
    </row>
    <row r="91" spans="1:3" x14ac:dyDescent="0.25">
      <c r="A91">
        <v>14</v>
      </c>
      <c r="B91">
        <v>1346</v>
      </c>
      <c r="C91" t="str">
        <f t="shared" si="2"/>
        <v>[14,1346]</v>
      </c>
    </row>
    <row r="92" spans="1:3" x14ac:dyDescent="0.25">
      <c r="A92">
        <v>14</v>
      </c>
      <c r="B92">
        <v>2345</v>
      </c>
      <c r="C92" t="str">
        <f t="shared" si="2"/>
        <v>[14,2345]</v>
      </c>
    </row>
    <row r="93" spans="1:3" x14ac:dyDescent="0.25">
      <c r="A93">
        <v>15</v>
      </c>
      <c r="B93">
        <v>69</v>
      </c>
      <c r="C93" t="str">
        <f t="shared" si="2"/>
        <v>[15,69]</v>
      </c>
    </row>
    <row r="94" spans="1:3" x14ac:dyDescent="0.25">
      <c r="A94">
        <v>15</v>
      </c>
      <c r="B94">
        <v>78</v>
      </c>
      <c r="C94" t="str">
        <f t="shared" si="2"/>
        <v>[15,78]</v>
      </c>
    </row>
    <row r="95" spans="1:3" x14ac:dyDescent="0.25">
      <c r="A95">
        <v>15</v>
      </c>
      <c r="B95">
        <v>159</v>
      </c>
      <c r="C95" t="str">
        <f t="shared" si="2"/>
        <v>[15,159]</v>
      </c>
    </row>
    <row r="96" spans="1:3" x14ac:dyDescent="0.25">
      <c r="A96">
        <v>15</v>
      </c>
      <c r="B96">
        <v>168</v>
      </c>
      <c r="C96" t="str">
        <f t="shared" si="2"/>
        <v>[15,168]</v>
      </c>
    </row>
    <row r="97" spans="1:3" x14ac:dyDescent="0.25">
      <c r="A97">
        <v>15</v>
      </c>
      <c r="B97">
        <v>249</v>
      </c>
      <c r="C97" t="str">
        <f t="shared" si="2"/>
        <v>[15,249]</v>
      </c>
    </row>
    <row r="98" spans="1:3" x14ac:dyDescent="0.25">
      <c r="A98">
        <v>15</v>
      </c>
      <c r="B98">
        <v>258</v>
      </c>
      <c r="C98" t="str">
        <f t="shared" si="2"/>
        <v>[15,258]</v>
      </c>
    </row>
    <row r="99" spans="1:3" x14ac:dyDescent="0.25">
      <c r="A99">
        <v>15</v>
      </c>
      <c r="B99">
        <v>267</v>
      </c>
      <c r="C99" t="str">
        <f t="shared" si="2"/>
        <v>[15,267]</v>
      </c>
    </row>
    <row r="100" spans="1:3" x14ac:dyDescent="0.25">
      <c r="A100">
        <v>15</v>
      </c>
      <c r="B100">
        <v>348</v>
      </c>
      <c r="C100" t="str">
        <f t="shared" si="2"/>
        <v>[15,348]</v>
      </c>
    </row>
    <row r="101" spans="1:3" x14ac:dyDescent="0.25">
      <c r="A101">
        <v>15</v>
      </c>
      <c r="B101">
        <v>357</v>
      </c>
      <c r="C101" t="str">
        <f t="shared" si="2"/>
        <v>[15,357]</v>
      </c>
    </row>
    <row r="102" spans="1:3" x14ac:dyDescent="0.25">
      <c r="A102">
        <v>15</v>
      </c>
      <c r="B102">
        <v>456</v>
      </c>
      <c r="C102" t="str">
        <f t="shared" si="2"/>
        <v>[15,456]</v>
      </c>
    </row>
    <row r="103" spans="1:3" x14ac:dyDescent="0.25">
      <c r="A103">
        <v>15</v>
      </c>
      <c r="B103">
        <v>1239</v>
      </c>
      <c r="C103" t="str">
        <f t="shared" si="2"/>
        <v>[15,1239]</v>
      </c>
    </row>
    <row r="104" spans="1:3" x14ac:dyDescent="0.25">
      <c r="A104">
        <v>15</v>
      </c>
      <c r="B104">
        <v>1248</v>
      </c>
      <c r="C104" t="str">
        <f t="shared" si="2"/>
        <v>[15,1248]</v>
      </c>
    </row>
    <row r="105" spans="1:3" x14ac:dyDescent="0.25">
      <c r="A105">
        <v>15</v>
      </c>
      <c r="B105">
        <v>1257</v>
      </c>
      <c r="C105" t="str">
        <f t="shared" si="2"/>
        <v>[15,1257]</v>
      </c>
    </row>
    <row r="106" spans="1:3" x14ac:dyDescent="0.25">
      <c r="A106">
        <v>15</v>
      </c>
      <c r="B106">
        <v>1347</v>
      </c>
      <c r="C106" t="str">
        <f t="shared" si="2"/>
        <v>[15,1347]</v>
      </c>
    </row>
    <row r="107" spans="1:3" x14ac:dyDescent="0.25">
      <c r="A107">
        <v>15</v>
      </c>
      <c r="B107">
        <v>1356</v>
      </c>
      <c r="C107" t="str">
        <f t="shared" si="2"/>
        <v>[15,1356]</v>
      </c>
    </row>
    <row r="108" spans="1:3" x14ac:dyDescent="0.25">
      <c r="A108">
        <v>15</v>
      </c>
      <c r="B108">
        <v>2346</v>
      </c>
      <c r="C108" t="str">
        <f t="shared" si="2"/>
        <v>[15,2346]</v>
      </c>
    </row>
    <row r="109" spans="1:3" x14ac:dyDescent="0.25">
      <c r="A109">
        <v>15</v>
      </c>
      <c r="B109">
        <v>12345</v>
      </c>
      <c r="C109" t="str">
        <f t="shared" si="2"/>
        <v>[15,12345]</v>
      </c>
    </row>
    <row r="110" spans="1:3" x14ac:dyDescent="0.25">
      <c r="A110">
        <v>16</v>
      </c>
      <c r="B110">
        <v>79</v>
      </c>
      <c r="C110" t="str">
        <f t="shared" si="2"/>
        <v>[16,79]</v>
      </c>
    </row>
    <row r="111" spans="1:3" x14ac:dyDescent="0.25">
      <c r="A111">
        <v>16</v>
      </c>
      <c r="B111">
        <v>169</v>
      </c>
      <c r="C111" t="str">
        <f t="shared" si="2"/>
        <v>[16,169]</v>
      </c>
    </row>
    <row r="112" spans="1:3" x14ac:dyDescent="0.25">
      <c r="A112">
        <v>16</v>
      </c>
      <c r="B112">
        <v>178</v>
      </c>
      <c r="C112" t="str">
        <f t="shared" si="2"/>
        <v>[16,178]</v>
      </c>
    </row>
    <row r="113" spans="1:3" x14ac:dyDescent="0.25">
      <c r="A113">
        <v>16</v>
      </c>
      <c r="B113">
        <v>259</v>
      </c>
      <c r="C113" t="str">
        <f t="shared" si="2"/>
        <v>[16,259]</v>
      </c>
    </row>
    <row r="114" spans="1:3" x14ac:dyDescent="0.25">
      <c r="A114">
        <v>16</v>
      </c>
      <c r="B114">
        <v>268</v>
      </c>
      <c r="C114" t="str">
        <f t="shared" si="2"/>
        <v>[16,268]</v>
      </c>
    </row>
    <row r="115" spans="1:3" x14ac:dyDescent="0.25">
      <c r="A115">
        <v>16</v>
      </c>
      <c r="B115">
        <v>349</v>
      </c>
      <c r="C115" t="str">
        <f t="shared" si="2"/>
        <v>[16,349]</v>
      </c>
    </row>
    <row r="116" spans="1:3" x14ac:dyDescent="0.25">
      <c r="A116">
        <v>16</v>
      </c>
      <c r="B116">
        <v>358</v>
      </c>
      <c r="C116" t="str">
        <f t="shared" si="2"/>
        <v>[16,358]</v>
      </c>
    </row>
    <row r="117" spans="1:3" x14ac:dyDescent="0.25">
      <c r="A117">
        <v>16</v>
      </c>
      <c r="B117">
        <v>367</v>
      </c>
      <c r="C117" t="str">
        <f t="shared" si="2"/>
        <v>[16,367]</v>
      </c>
    </row>
    <row r="118" spans="1:3" x14ac:dyDescent="0.25">
      <c r="A118">
        <v>16</v>
      </c>
      <c r="B118">
        <v>457</v>
      </c>
      <c r="C118" t="str">
        <f t="shared" si="2"/>
        <v>[16,457]</v>
      </c>
    </row>
    <row r="119" spans="1:3" x14ac:dyDescent="0.25">
      <c r="A119">
        <v>16</v>
      </c>
      <c r="B119">
        <v>1249</v>
      </c>
      <c r="C119" t="str">
        <f t="shared" si="2"/>
        <v>[16,1249]</v>
      </c>
    </row>
    <row r="120" spans="1:3" x14ac:dyDescent="0.25">
      <c r="A120">
        <v>16</v>
      </c>
      <c r="B120">
        <v>1258</v>
      </c>
      <c r="C120" t="str">
        <f t="shared" si="2"/>
        <v>[16,1258]</v>
      </c>
    </row>
    <row r="121" spans="1:3" x14ac:dyDescent="0.25">
      <c r="A121">
        <v>16</v>
      </c>
      <c r="B121">
        <v>1267</v>
      </c>
      <c r="C121" t="str">
        <f t="shared" si="2"/>
        <v>[16,1267]</v>
      </c>
    </row>
    <row r="122" spans="1:3" x14ac:dyDescent="0.25">
      <c r="A122">
        <v>16</v>
      </c>
      <c r="B122">
        <v>1348</v>
      </c>
      <c r="C122" t="str">
        <f t="shared" si="2"/>
        <v>[16,1348]</v>
      </c>
    </row>
    <row r="123" spans="1:3" x14ac:dyDescent="0.25">
      <c r="A123">
        <v>16</v>
      </c>
      <c r="B123">
        <v>1357</v>
      </c>
      <c r="C123" t="str">
        <f t="shared" si="2"/>
        <v>[16,1357]</v>
      </c>
    </row>
    <row r="124" spans="1:3" x14ac:dyDescent="0.25">
      <c r="A124">
        <v>16</v>
      </c>
      <c r="B124">
        <v>1456</v>
      </c>
      <c r="C124" t="str">
        <f t="shared" si="2"/>
        <v>[16,1456]</v>
      </c>
    </row>
    <row r="125" spans="1:3" x14ac:dyDescent="0.25">
      <c r="A125">
        <v>16</v>
      </c>
      <c r="B125">
        <v>2347</v>
      </c>
      <c r="C125" t="str">
        <f t="shared" si="2"/>
        <v>[16,2347]</v>
      </c>
    </row>
    <row r="126" spans="1:3" x14ac:dyDescent="0.25">
      <c r="A126">
        <v>16</v>
      </c>
      <c r="B126">
        <v>2356</v>
      </c>
      <c r="C126" t="str">
        <f t="shared" si="2"/>
        <v>[16,2356]</v>
      </c>
    </row>
    <row r="127" spans="1:3" x14ac:dyDescent="0.25">
      <c r="A127">
        <v>16</v>
      </c>
      <c r="B127">
        <v>12346</v>
      </c>
      <c r="C127" t="str">
        <f t="shared" si="2"/>
        <v>[16,12346]</v>
      </c>
    </row>
    <row r="128" spans="1:3" x14ac:dyDescent="0.25">
      <c r="A128">
        <v>17</v>
      </c>
      <c r="B128">
        <v>89</v>
      </c>
      <c r="C128" t="str">
        <f t="shared" si="2"/>
        <v>[17,89]</v>
      </c>
    </row>
    <row r="129" spans="1:3" x14ac:dyDescent="0.25">
      <c r="A129">
        <v>17</v>
      </c>
      <c r="B129">
        <v>179</v>
      </c>
      <c r="C129" t="str">
        <f t="shared" si="2"/>
        <v>[17,179]</v>
      </c>
    </row>
    <row r="130" spans="1:3" x14ac:dyDescent="0.25">
      <c r="A130">
        <v>17</v>
      </c>
      <c r="B130">
        <v>269</v>
      </c>
      <c r="C130" t="str">
        <f t="shared" si="2"/>
        <v>[17,269]</v>
      </c>
    </row>
    <row r="131" spans="1:3" x14ac:dyDescent="0.25">
      <c r="A131">
        <v>17</v>
      </c>
      <c r="B131">
        <v>278</v>
      </c>
      <c r="C131" t="str">
        <f t="shared" si="2"/>
        <v>[17,278]</v>
      </c>
    </row>
    <row r="132" spans="1:3" x14ac:dyDescent="0.25">
      <c r="A132">
        <v>17</v>
      </c>
      <c r="B132">
        <v>359</v>
      </c>
      <c r="C132" t="str">
        <f t="shared" si="2"/>
        <v>[17,359]</v>
      </c>
    </row>
    <row r="133" spans="1:3" x14ac:dyDescent="0.25">
      <c r="A133">
        <v>17</v>
      </c>
      <c r="B133">
        <v>368</v>
      </c>
      <c r="C133" t="str">
        <f t="shared" si="2"/>
        <v>[17,368]</v>
      </c>
    </row>
    <row r="134" spans="1:3" x14ac:dyDescent="0.25">
      <c r="A134">
        <v>17</v>
      </c>
      <c r="B134">
        <v>458</v>
      </c>
      <c r="C134" t="str">
        <f t="shared" si="2"/>
        <v>[17,458]</v>
      </c>
    </row>
    <row r="135" spans="1:3" x14ac:dyDescent="0.25">
      <c r="A135">
        <v>17</v>
      </c>
      <c r="B135">
        <v>467</v>
      </c>
      <c r="C135" t="str">
        <f t="shared" si="2"/>
        <v>[17,467]</v>
      </c>
    </row>
    <row r="136" spans="1:3" x14ac:dyDescent="0.25">
      <c r="A136">
        <v>17</v>
      </c>
      <c r="B136">
        <v>1259</v>
      </c>
      <c r="C136" t="str">
        <f t="shared" si="2"/>
        <v>[17,1259]</v>
      </c>
    </row>
    <row r="137" spans="1:3" x14ac:dyDescent="0.25">
      <c r="A137">
        <v>17</v>
      </c>
      <c r="B137">
        <v>1268</v>
      </c>
      <c r="C137" t="str">
        <f t="shared" si="2"/>
        <v>[17,1268]</v>
      </c>
    </row>
    <row r="138" spans="1:3" x14ac:dyDescent="0.25">
      <c r="A138">
        <v>17</v>
      </c>
      <c r="B138">
        <v>1349</v>
      </c>
      <c r="C138" t="str">
        <f t="shared" si="2"/>
        <v>[17,1349]</v>
      </c>
    </row>
    <row r="139" spans="1:3" x14ac:dyDescent="0.25">
      <c r="A139">
        <v>17</v>
      </c>
      <c r="B139">
        <v>1358</v>
      </c>
      <c r="C139" t="str">
        <f t="shared" si="2"/>
        <v>[17,1358]</v>
      </c>
    </row>
    <row r="140" spans="1:3" x14ac:dyDescent="0.25">
      <c r="A140">
        <v>17</v>
      </c>
      <c r="B140">
        <v>1367</v>
      </c>
      <c r="C140" t="str">
        <f t="shared" ref="C140:C203" si="3">"["&amp;A140&amp;","&amp;B140&amp;"]"</f>
        <v>[17,1367]</v>
      </c>
    </row>
    <row r="141" spans="1:3" x14ac:dyDescent="0.25">
      <c r="A141">
        <v>17</v>
      </c>
      <c r="B141">
        <v>1457</v>
      </c>
      <c r="C141" t="str">
        <f t="shared" si="3"/>
        <v>[17,1457]</v>
      </c>
    </row>
    <row r="142" spans="1:3" x14ac:dyDescent="0.25">
      <c r="A142">
        <v>17</v>
      </c>
      <c r="B142">
        <v>2348</v>
      </c>
      <c r="C142" t="str">
        <f t="shared" si="3"/>
        <v>[17,2348]</v>
      </c>
    </row>
    <row r="143" spans="1:3" x14ac:dyDescent="0.25">
      <c r="A143">
        <v>17</v>
      </c>
      <c r="B143">
        <v>2357</v>
      </c>
      <c r="C143" t="str">
        <f t="shared" si="3"/>
        <v>[17,2357]</v>
      </c>
    </row>
    <row r="144" spans="1:3" x14ac:dyDescent="0.25">
      <c r="A144">
        <v>17</v>
      </c>
      <c r="B144">
        <v>2456</v>
      </c>
      <c r="C144" t="str">
        <f t="shared" si="3"/>
        <v>[17,2456]</v>
      </c>
    </row>
    <row r="145" spans="1:3" x14ac:dyDescent="0.25">
      <c r="A145">
        <v>17</v>
      </c>
      <c r="B145">
        <v>12347</v>
      </c>
      <c r="C145" t="str">
        <f t="shared" si="3"/>
        <v>[17,12347]</v>
      </c>
    </row>
    <row r="146" spans="1:3" x14ac:dyDescent="0.25">
      <c r="A146">
        <v>17</v>
      </c>
      <c r="B146">
        <v>12356</v>
      </c>
      <c r="C146" t="str">
        <f t="shared" si="3"/>
        <v>[17,12356]</v>
      </c>
    </row>
    <row r="147" spans="1:3" x14ac:dyDescent="0.25">
      <c r="A147">
        <v>18</v>
      </c>
      <c r="B147">
        <v>189</v>
      </c>
      <c r="C147" t="str">
        <f t="shared" si="3"/>
        <v>[18,189]</v>
      </c>
    </row>
    <row r="148" spans="1:3" x14ac:dyDescent="0.25">
      <c r="A148">
        <v>18</v>
      </c>
      <c r="B148">
        <v>279</v>
      </c>
      <c r="C148" t="str">
        <f t="shared" si="3"/>
        <v>[18,279]</v>
      </c>
    </row>
    <row r="149" spans="1:3" x14ac:dyDescent="0.25">
      <c r="A149">
        <v>18</v>
      </c>
      <c r="B149">
        <v>369</v>
      </c>
      <c r="C149" t="str">
        <f t="shared" si="3"/>
        <v>[18,369]</v>
      </c>
    </row>
    <row r="150" spans="1:3" x14ac:dyDescent="0.25">
      <c r="A150">
        <v>18</v>
      </c>
      <c r="B150">
        <v>378</v>
      </c>
      <c r="C150" t="str">
        <f t="shared" si="3"/>
        <v>[18,378]</v>
      </c>
    </row>
    <row r="151" spans="1:3" x14ac:dyDescent="0.25">
      <c r="A151">
        <v>18</v>
      </c>
      <c r="B151">
        <v>459</v>
      </c>
      <c r="C151" t="str">
        <f t="shared" si="3"/>
        <v>[18,459]</v>
      </c>
    </row>
    <row r="152" spans="1:3" x14ac:dyDescent="0.25">
      <c r="A152">
        <v>18</v>
      </c>
      <c r="B152">
        <v>468</v>
      </c>
      <c r="C152" t="str">
        <f t="shared" si="3"/>
        <v>[18,468]</v>
      </c>
    </row>
    <row r="153" spans="1:3" x14ac:dyDescent="0.25">
      <c r="A153">
        <v>18</v>
      </c>
      <c r="B153">
        <v>567</v>
      </c>
      <c r="C153" t="str">
        <f t="shared" si="3"/>
        <v>[18,567]</v>
      </c>
    </row>
    <row r="154" spans="1:3" x14ac:dyDescent="0.25">
      <c r="A154">
        <v>18</v>
      </c>
      <c r="B154">
        <v>1269</v>
      </c>
      <c r="C154" t="str">
        <f t="shared" si="3"/>
        <v>[18,1269]</v>
      </c>
    </row>
    <row r="155" spans="1:3" x14ac:dyDescent="0.25">
      <c r="A155">
        <v>18</v>
      </c>
      <c r="B155">
        <v>1278</v>
      </c>
      <c r="C155" t="str">
        <f t="shared" si="3"/>
        <v>[18,1278]</v>
      </c>
    </row>
    <row r="156" spans="1:3" x14ac:dyDescent="0.25">
      <c r="A156">
        <v>18</v>
      </c>
      <c r="B156">
        <v>1359</v>
      </c>
      <c r="C156" t="str">
        <f t="shared" si="3"/>
        <v>[18,1359]</v>
      </c>
    </row>
    <row r="157" spans="1:3" x14ac:dyDescent="0.25">
      <c r="A157">
        <v>18</v>
      </c>
      <c r="B157">
        <v>1368</v>
      </c>
      <c r="C157" t="str">
        <f t="shared" si="3"/>
        <v>[18,1368]</v>
      </c>
    </row>
    <row r="158" spans="1:3" x14ac:dyDescent="0.25">
      <c r="A158">
        <v>18</v>
      </c>
      <c r="B158">
        <v>1458</v>
      </c>
      <c r="C158" t="str">
        <f t="shared" si="3"/>
        <v>[18,1458]</v>
      </c>
    </row>
    <row r="159" spans="1:3" x14ac:dyDescent="0.25">
      <c r="A159">
        <v>18</v>
      </c>
      <c r="B159">
        <v>1467</v>
      </c>
      <c r="C159" t="str">
        <f t="shared" si="3"/>
        <v>[18,1467]</v>
      </c>
    </row>
    <row r="160" spans="1:3" x14ac:dyDescent="0.25">
      <c r="A160">
        <v>18</v>
      </c>
      <c r="B160">
        <v>2349</v>
      </c>
      <c r="C160" t="str">
        <f t="shared" si="3"/>
        <v>[18,2349]</v>
      </c>
    </row>
    <row r="161" spans="1:3" x14ac:dyDescent="0.25">
      <c r="A161">
        <v>18</v>
      </c>
      <c r="B161">
        <v>2358</v>
      </c>
      <c r="C161" t="str">
        <f t="shared" si="3"/>
        <v>[18,2358]</v>
      </c>
    </row>
    <row r="162" spans="1:3" x14ac:dyDescent="0.25">
      <c r="A162">
        <v>18</v>
      </c>
      <c r="B162">
        <v>2367</v>
      </c>
      <c r="C162" t="str">
        <f t="shared" si="3"/>
        <v>[18,2367]</v>
      </c>
    </row>
    <row r="163" spans="1:3" x14ac:dyDescent="0.25">
      <c r="A163">
        <v>18</v>
      </c>
      <c r="B163">
        <v>2457</v>
      </c>
      <c r="C163" t="str">
        <f t="shared" si="3"/>
        <v>[18,2457]</v>
      </c>
    </row>
    <row r="164" spans="1:3" x14ac:dyDescent="0.25">
      <c r="A164">
        <v>18</v>
      </c>
      <c r="B164">
        <v>3456</v>
      </c>
      <c r="C164" t="str">
        <f t="shared" si="3"/>
        <v>[18,3456]</v>
      </c>
    </row>
    <row r="165" spans="1:3" x14ac:dyDescent="0.25">
      <c r="A165">
        <v>18</v>
      </c>
      <c r="B165">
        <v>12348</v>
      </c>
      <c r="C165" t="str">
        <f t="shared" si="3"/>
        <v>[18,12348]</v>
      </c>
    </row>
    <row r="166" spans="1:3" x14ac:dyDescent="0.25">
      <c r="A166">
        <v>18</v>
      </c>
      <c r="B166">
        <v>12357</v>
      </c>
      <c r="C166" t="str">
        <f t="shared" si="3"/>
        <v>[18,12357]</v>
      </c>
    </row>
    <row r="167" spans="1:3" x14ac:dyDescent="0.25">
      <c r="A167">
        <v>18</v>
      </c>
      <c r="B167">
        <v>12456</v>
      </c>
      <c r="C167" t="str">
        <f t="shared" si="3"/>
        <v>[18,12456]</v>
      </c>
    </row>
    <row r="168" spans="1:3" x14ac:dyDescent="0.25">
      <c r="A168">
        <v>19</v>
      </c>
      <c r="B168">
        <v>289</v>
      </c>
      <c r="C168" t="str">
        <f t="shared" si="3"/>
        <v>[19,289]</v>
      </c>
    </row>
    <row r="169" spans="1:3" x14ac:dyDescent="0.25">
      <c r="A169">
        <v>19</v>
      </c>
      <c r="B169">
        <v>379</v>
      </c>
      <c r="C169" t="str">
        <f t="shared" si="3"/>
        <v>[19,379]</v>
      </c>
    </row>
    <row r="170" spans="1:3" x14ac:dyDescent="0.25">
      <c r="A170">
        <v>19</v>
      </c>
      <c r="B170">
        <v>469</v>
      </c>
      <c r="C170" t="str">
        <f t="shared" si="3"/>
        <v>[19,469]</v>
      </c>
    </row>
    <row r="171" spans="1:3" x14ac:dyDescent="0.25">
      <c r="A171">
        <v>19</v>
      </c>
      <c r="B171">
        <v>478</v>
      </c>
      <c r="C171" t="str">
        <f t="shared" si="3"/>
        <v>[19,478]</v>
      </c>
    </row>
    <row r="172" spans="1:3" x14ac:dyDescent="0.25">
      <c r="A172">
        <v>19</v>
      </c>
      <c r="B172">
        <v>568</v>
      </c>
      <c r="C172" t="str">
        <f t="shared" si="3"/>
        <v>[19,568]</v>
      </c>
    </row>
    <row r="173" spans="1:3" x14ac:dyDescent="0.25">
      <c r="A173">
        <v>19</v>
      </c>
      <c r="B173">
        <v>1279</v>
      </c>
      <c r="C173" t="str">
        <f t="shared" si="3"/>
        <v>[19,1279]</v>
      </c>
    </row>
    <row r="174" spans="1:3" x14ac:dyDescent="0.25">
      <c r="A174">
        <v>19</v>
      </c>
      <c r="B174">
        <v>1369</v>
      </c>
      <c r="C174" t="str">
        <f t="shared" si="3"/>
        <v>[19,1369]</v>
      </c>
    </row>
    <row r="175" spans="1:3" x14ac:dyDescent="0.25">
      <c r="A175">
        <v>19</v>
      </c>
      <c r="B175">
        <v>1378</v>
      </c>
      <c r="C175" t="str">
        <f t="shared" si="3"/>
        <v>[19,1378]</v>
      </c>
    </row>
    <row r="176" spans="1:3" x14ac:dyDescent="0.25">
      <c r="A176">
        <v>19</v>
      </c>
      <c r="B176">
        <v>1459</v>
      </c>
      <c r="C176" t="str">
        <f t="shared" si="3"/>
        <v>[19,1459]</v>
      </c>
    </row>
    <row r="177" spans="1:3" x14ac:dyDescent="0.25">
      <c r="A177">
        <v>19</v>
      </c>
      <c r="B177">
        <v>1468</v>
      </c>
      <c r="C177" t="str">
        <f t="shared" si="3"/>
        <v>[19,1468]</v>
      </c>
    </row>
    <row r="178" spans="1:3" x14ac:dyDescent="0.25">
      <c r="A178">
        <v>19</v>
      </c>
      <c r="B178">
        <v>1567</v>
      </c>
      <c r="C178" t="str">
        <f t="shared" si="3"/>
        <v>[19,1567]</v>
      </c>
    </row>
    <row r="179" spans="1:3" x14ac:dyDescent="0.25">
      <c r="A179">
        <v>19</v>
      </c>
      <c r="B179">
        <v>2359</v>
      </c>
      <c r="C179" t="str">
        <f t="shared" si="3"/>
        <v>[19,2359]</v>
      </c>
    </row>
    <row r="180" spans="1:3" x14ac:dyDescent="0.25">
      <c r="A180">
        <v>19</v>
      </c>
      <c r="B180">
        <v>2368</v>
      </c>
      <c r="C180" t="str">
        <f t="shared" si="3"/>
        <v>[19,2368]</v>
      </c>
    </row>
    <row r="181" spans="1:3" x14ac:dyDescent="0.25">
      <c r="A181">
        <v>19</v>
      </c>
      <c r="B181">
        <v>2458</v>
      </c>
      <c r="C181" t="str">
        <f t="shared" si="3"/>
        <v>[19,2458]</v>
      </c>
    </row>
    <row r="182" spans="1:3" x14ac:dyDescent="0.25">
      <c r="A182">
        <v>19</v>
      </c>
      <c r="B182">
        <v>2467</v>
      </c>
      <c r="C182" t="str">
        <f t="shared" si="3"/>
        <v>[19,2467]</v>
      </c>
    </row>
    <row r="183" spans="1:3" x14ac:dyDescent="0.25">
      <c r="A183">
        <v>19</v>
      </c>
      <c r="B183">
        <v>3457</v>
      </c>
      <c r="C183" t="str">
        <f t="shared" si="3"/>
        <v>[19,3457]</v>
      </c>
    </row>
    <row r="184" spans="1:3" x14ac:dyDescent="0.25">
      <c r="A184">
        <v>19</v>
      </c>
      <c r="B184">
        <v>12349</v>
      </c>
      <c r="C184" t="str">
        <f t="shared" si="3"/>
        <v>[19,12349]</v>
      </c>
    </row>
    <row r="185" spans="1:3" x14ac:dyDescent="0.25">
      <c r="A185">
        <v>19</v>
      </c>
      <c r="B185">
        <v>12358</v>
      </c>
      <c r="C185" t="str">
        <f t="shared" si="3"/>
        <v>[19,12358]</v>
      </c>
    </row>
    <row r="186" spans="1:3" x14ac:dyDescent="0.25">
      <c r="A186">
        <v>19</v>
      </c>
      <c r="B186">
        <v>12367</v>
      </c>
      <c r="C186" t="str">
        <f t="shared" si="3"/>
        <v>[19,12367]</v>
      </c>
    </row>
    <row r="187" spans="1:3" x14ac:dyDescent="0.25">
      <c r="A187">
        <v>19</v>
      </c>
      <c r="B187">
        <v>12457</v>
      </c>
      <c r="C187" t="str">
        <f t="shared" si="3"/>
        <v>[19,12457]</v>
      </c>
    </row>
    <row r="188" spans="1:3" x14ac:dyDescent="0.25">
      <c r="A188">
        <v>19</v>
      </c>
      <c r="B188">
        <v>13456</v>
      </c>
      <c r="C188" t="str">
        <f t="shared" si="3"/>
        <v>[19,13456]</v>
      </c>
    </row>
    <row r="189" spans="1:3" x14ac:dyDescent="0.25">
      <c r="A189">
        <v>20</v>
      </c>
      <c r="B189">
        <v>389</v>
      </c>
      <c r="C189" t="str">
        <f t="shared" si="3"/>
        <v>[20,389]</v>
      </c>
    </row>
    <row r="190" spans="1:3" x14ac:dyDescent="0.25">
      <c r="A190">
        <v>20</v>
      </c>
      <c r="B190">
        <v>479</v>
      </c>
      <c r="C190" t="str">
        <f t="shared" si="3"/>
        <v>[20,479]</v>
      </c>
    </row>
    <row r="191" spans="1:3" x14ac:dyDescent="0.25">
      <c r="A191">
        <v>20</v>
      </c>
      <c r="B191">
        <v>569</v>
      </c>
      <c r="C191" t="str">
        <f t="shared" si="3"/>
        <v>[20,569]</v>
      </c>
    </row>
    <row r="192" spans="1:3" x14ac:dyDescent="0.25">
      <c r="A192">
        <v>20</v>
      </c>
      <c r="B192">
        <v>578</v>
      </c>
      <c r="C192" t="str">
        <f t="shared" si="3"/>
        <v>[20,578]</v>
      </c>
    </row>
    <row r="193" spans="1:3" x14ac:dyDescent="0.25">
      <c r="A193">
        <v>20</v>
      </c>
      <c r="B193">
        <v>1289</v>
      </c>
      <c r="C193" t="str">
        <f t="shared" si="3"/>
        <v>[20,1289]</v>
      </c>
    </row>
    <row r="194" spans="1:3" x14ac:dyDescent="0.25">
      <c r="A194">
        <v>20</v>
      </c>
      <c r="B194">
        <v>1379</v>
      </c>
      <c r="C194" t="str">
        <f t="shared" si="3"/>
        <v>[20,1379]</v>
      </c>
    </row>
    <row r="195" spans="1:3" x14ac:dyDescent="0.25">
      <c r="A195">
        <v>20</v>
      </c>
      <c r="B195">
        <v>1469</v>
      </c>
      <c r="C195" t="str">
        <f t="shared" si="3"/>
        <v>[20,1469]</v>
      </c>
    </row>
    <row r="196" spans="1:3" x14ac:dyDescent="0.25">
      <c r="A196">
        <v>20</v>
      </c>
      <c r="B196">
        <v>1478</v>
      </c>
      <c r="C196" t="str">
        <f t="shared" si="3"/>
        <v>[20,1478]</v>
      </c>
    </row>
    <row r="197" spans="1:3" x14ac:dyDescent="0.25">
      <c r="A197">
        <v>20</v>
      </c>
      <c r="B197">
        <v>1568</v>
      </c>
      <c r="C197" t="str">
        <f t="shared" si="3"/>
        <v>[20,1568]</v>
      </c>
    </row>
    <row r="198" spans="1:3" x14ac:dyDescent="0.25">
      <c r="A198">
        <v>20</v>
      </c>
      <c r="B198">
        <v>2369</v>
      </c>
      <c r="C198" t="str">
        <f t="shared" si="3"/>
        <v>[20,2369]</v>
      </c>
    </row>
    <row r="199" spans="1:3" x14ac:dyDescent="0.25">
      <c r="A199">
        <v>20</v>
      </c>
      <c r="B199">
        <v>2378</v>
      </c>
      <c r="C199" t="str">
        <f t="shared" si="3"/>
        <v>[20,2378]</v>
      </c>
    </row>
    <row r="200" spans="1:3" x14ac:dyDescent="0.25">
      <c r="A200">
        <v>20</v>
      </c>
      <c r="B200">
        <v>2459</v>
      </c>
      <c r="C200" t="str">
        <f t="shared" si="3"/>
        <v>[20,2459]</v>
      </c>
    </row>
    <row r="201" spans="1:3" x14ac:dyDescent="0.25">
      <c r="A201">
        <v>20</v>
      </c>
      <c r="B201">
        <v>2468</v>
      </c>
      <c r="C201" t="str">
        <f t="shared" si="3"/>
        <v>[20,2468]</v>
      </c>
    </row>
    <row r="202" spans="1:3" x14ac:dyDescent="0.25">
      <c r="A202">
        <v>20</v>
      </c>
      <c r="B202">
        <v>2567</v>
      </c>
      <c r="C202" t="str">
        <f t="shared" si="3"/>
        <v>[20,2567]</v>
      </c>
    </row>
    <row r="203" spans="1:3" x14ac:dyDescent="0.25">
      <c r="A203">
        <v>20</v>
      </c>
      <c r="B203">
        <v>3458</v>
      </c>
      <c r="C203" t="str">
        <f t="shared" si="3"/>
        <v>[20,3458]</v>
      </c>
    </row>
    <row r="204" spans="1:3" x14ac:dyDescent="0.25">
      <c r="A204">
        <v>20</v>
      </c>
      <c r="B204">
        <v>3467</v>
      </c>
      <c r="C204" t="str">
        <f t="shared" ref="C204:C267" si="4">"["&amp;A204&amp;","&amp;B204&amp;"]"</f>
        <v>[20,3467]</v>
      </c>
    </row>
    <row r="205" spans="1:3" x14ac:dyDescent="0.25">
      <c r="A205">
        <v>20</v>
      </c>
      <c r="B205">
        <v>12359</v>
      </c>
      <c r="C205" t="str">
        <f t="shared" si="4"/>
        <v>[20,12359]</v>
      </c>
    </row>
    <row r="206" spans="1:3" x14ac:dyDescent="0.25">
      <c r="A206">
        <v>20</v>
      </c>
      <c r="B206">
        <v>12368</v>
      </c>
      <c r="C206" t="str">
        <f t="shared" si="4"/>
        <v>[20,12368]</v>
      </c>
    </row>
    <row r="207" spans="1:3" x14ac:dyDescent="0.25">
      <c r="A207">
        <v>20</v>
      </c>
      <c r="B207">
        <v>12458</v>
      </c>
      <c r="C207" t="str">
        <f t="shared" si="4"/>
        <v>[20,12458]</v>
      </c>
    </row>
    <row r="208" spans="1:3" x14ac:dyDescent="0.25">
      <c r="A208">
        <v>20</v>
      </c>
      <c r="B208">
        <v>12467</v>
      </c>
      <c r="C208" t="str">
        <f t="shared" si="4"/>
        <v>[20,12467]</v>
      </c>
    </row>
    <row r="209" spans="1:3" x14ac:dyDescent="0.25">
      <c r="A209">
        <v>20</v>
      </c>
      <c r="B209">
        <v>13457</v>
      </c>
      <c r="C209" t="str">
        <f t="shared" si="4"/>
        <v>[20,13457]</v>
      </c>
    </row>
    <row r="210" spans="1:3" x14ac:dyDescent="0.25">
      <c r="A210">
        <v>20</v>
      </c>
      <c r="B210">
        <v>23456</v>
      </c>
      <c r="C210" t="str">
        <f t="shared" si="4"/>
        <v>[20,23456]</v>
      </c>
    </row>
    <row r="211" spans="1:3" x14ac:dyDescent="0.25">
      <c r="A211">
        <v>21</v>
      </c>
      <c r="B211">
        <v>489</v>
      </c>
      <c r="C211" t="str">
        <f t="shared" si="4"/>
        <v>[21,489]</v>
      </c>
    </row>
    <row r="212" spans="1:3" x14ac:dyDescent="0.25">
      <c r="A212">
        <v>21</v>
      </c>
      <c r="B212">
        <v>579</v>
      </c>
      <c r="C212" t="str">
        <f t="shared" si="4"/>
        <v>[21,579]</v>
      </c>
    </row>
    <row r="213" spans="1:3" x14ac:dyDescent="0.25">
      <c r="A213">
        <v>21</v>
      </c>
      <c r="B213">
        <v>678</v>
      </c>
      <c r="C213" t="str">
        <f t="shared" si="4"/>
        <v>[21,678]</v>
      </c>
    </row>
    <row r="214" spans="1:3" x14ac:dyDescent="0.25">
      <c r="A214">
        <v>21</v>
      </c>
      <c r="B214">
        <v>1389</v>
      </c>
      <c r="C214" t="str">
        <f t="shared" si="4"/>
        <v>[21,1389]</v>
      </c>
    </row>
    <row r="215" spans="1:3" x14ac:dyDescent="0.25">
      <c r="A215">
        <v>21</v>
      </c>
      <c r="B215">
        <v>1479</v>
      </c>
      <c r="C215" t="str">
        <f t="shared" si="4"/>
        <v>[21,1479]</v>
      </c>
    </row>
    <row r="216" spans="1:3" x14ac:dyDescent="0.25">
      <c r="A216">
        <v>21</v>
      </c>
      <c r="B216">
        <v>1569</v>
      </c>
      <c r="C216" t="str">
        <f t="shared" si="4"/>
        <v>[21,1569]</v>
      </c>
    </row>
    <row r="217" spans="1:3" x14ac:dyDescent="0.25">
      <c r="A217">
        <v>21</v>
      </c>
      <c r="B217">
        <v>1578</v>
      </c>
      <c r="C217" t="str">
        <f t="shared" si="4"/>
        <v>[21,1578]</v>
      </c>
    </row>
    <row r="218" spans="1:3" x14ac:dyDescent="0.25">
      <c r="A218">
        <v>21</v>
      </c>
      <c r="B218">
        <v>2379</v>
      </c>
      <c r="C218" t="str">
        <f t="shared" si="4"/>
        <v>[21,2379]</v>
      </c>
    </row>
    <row r="219" spans="1:3" x14ac:dyDescent="0.25">
      <c r="A219">
        <v>21</v>
      </c>
      <c r="B219">
        <v>2469</v>
      </c>
      <c r="C219" t="str">
        <f t="shared" si="4"/>
        <v>[21,2469]</v>
      </c>
    </row>
    <row r="220" spans="1:3" x14ac:dyDescent="0.25">
      <c r="A220">
        <v>21</v>
      </c>
      <c r="B220">
        <v>2478</v>
      </c>
      <c r="C220" t="str">
        <f t="shared" si="4"/>
        <v>[21,2478]</v>
      </c>
    </row>
    <row r="221" spans="1:3" x14ac:dyDescent="0.25">
      <c r="A221">
        <v>21</v>
      </c>
      <c r="B221">
        <v>2568</v>
      </c>
      <c r="C221" t="str">
        <f t="shared" si="4"/>
        <v>[21,2568]</v>
      </c>
    </row>
    <row r="222" spans="1:3" x14ac:dyDescent="0.25">
      <c r="A222">
        <v>21</v>
      </c>
      <c r="B222">
        <v>3459</v>
      </c>
      <c r="C222" t="str">
        <f t="shared" si="4"/>
        <v>[21,3459]</v>
      </c>
    </row>
    <row r="223" spans="1:3" x14ac:dyDescent="0.25">
      <c r="A223">
        <v>21</v>
      </c>
      <c r="B223">
        <v>3468</v>
      </c>
      <c r="C223" t="str">
        <f t="shared" si="4"/>
        <v>[21,3468]</v>
      </c>
    </row>
    <row r="224" spans="1:3" x14ac:dyDescent="0.25">
      <c r="A224">
        <v>21</v>
      </c>
      <c r="B224">
        <v>3567</v>
      </c>
      <c r="C224" t="str">
        <f t="shared" si="4"/>
        <v>[21,3567]</v>
      </c>
    </row>
    <row r="225" spans="1:3" x14ac:dyDescent="0.25">
      <c r="A225">
        <v>21</v>
      </c>
      <c r="B225">
        <v>12369</v>
      </c>
      <c r="C225" t="str">
        <f t="shared" si="4"/>
        <v>[21,12369]</v>
      </c>
    </row>
    <row r="226" spans="1:3" x14ac:dyDescent="0.25">
      <c r="A226">
        <v>21</v>
      </c>
      <c r="B226">
        <v>12378</v>
      </c>
      <c r="C226" t="str">
        <f t="shared" si="4"/>
        <v>[21,12378]</v>
      </c>
    </row>
    <row r="227" spans="1:3" x14ac:dyDescent="0.25">
      <c r="A227">
        <v>21</v>
      </c>
      <c r="B227">
        <v>12459</v>
      </c>
      <c r="C227" t="str">
        <f t="shared" si="4"/>
        <v>[21,12459]</v>
      </c>
    </row>
    <row r="228" spans="1:3" x14ac:dyDescent="0.25">
      <c r="A228">
        <v>21</v>
      </c>
      <c r="B228">
        <v>12468</v>
      </c>
      <c r="C228" t="str">
        <f t="shared" si="4"/>
        <v>[21,12468]</v>
      </c>
    </row>
    <row r="229" spans="1:3" x14ac:dyDescent="0.25">
      <c r="A229">
        <v>21</v>
      </c>
      <c r="B229">
        <v>12567</v>
      </c>
      <c r="C229" t="str">
        <f t="shared" si="4"/>
        <v>[21,12567]</v>
      </c>
    </row>
    <row r="230" spans="1:3" x14ac:dyDescent="0.25">
      <c r="A230">
        <v>21</v>
      </c>
      <c r="B230">
        <v>13458</v>
      </c>
      <c r="C230" t="str">
        <f t="shared" si="4"/>
        <v>[21,13458]</v>
      </c>
    </row>
    <row r="231" spans="1:3" x14ac:dyDescent="0.25">
      <c r="A231">
        <v>21</v>
      </c>
      <c r="B231">
        <v>13467</v>
      </c>
      <c r="C231" t="str">
        <f t="shared" si="4"/>
        <v>[21,13467]</v>
      </c>
    </row>
    <row r="232" spans="1:3" x14ac:dyDescent="0.25">
      <c r="A232">
        <v>21</v>
      </c>
      <c r="B232">
        <v>23457</v>
      </c>
      <c r="C232" t="str">
        <f t="shared" si="4"/>
        <v>[21,23457]</v>
      </c>
    </row>
    <row r="233" spans="1:3" x14ac:dyDescent="0.25">
      <c r="A233">
        <v>21</v>
      </c>
      <c r="B233">
        <v>123456</v>
      </c>
      <c r="C233" t="str">
        <f t="shared" si="4"/>
        <v>[21,123456]</v>
      </c>
    </row>
    <row r="234" spans="1:3" x14ac:dyDescent="0.25">
      <c r="A234">
        <v>22</v>
      </c>
      <c r="B234">
        <v>589</v>
      </c>
      <c r="C234" t="str">
        <f t="shared" si="4"/>
        <v>[22,589]</v>
      </c>
    </row>
    <row r="235" spans="1:3" x14ac:dyDescent="0.25">
      <c r="A235">
        <v>22</v>
      </c>
      <c r="B235">
        <v>679</v>
      </c>
      <c r="C235" t="str">
        <f t="shared" si="4"/>
        <v>[22,679]</v>
      </c>
    </row>
    <row r="236" spans="1:3" x14ac:dyDescent="0.25">
      <c r="A236">
        <v>22</v>
      </c>
      <c r="B236">
        <v>1489</v>
      </c>
      <c r="C236" t="str">
        <f t="shared" si="4"/>
        <v>[22,1489]</v>
      </c>
    </row>
    <row r="237" spans="1:3" x14ac:dyDescent="0.25">
      <c r="A237">
        <v>22</v>
      </c>
      <c r="B237">
        <v>1579</v>
      </c>
      <c r="C237" t="str">
        <f t="shared" si="4"/>
        <v>[22,1579]</v>
      </c>
    </row>
    <row r="238" spans="1:3" x14ac:dyDescent="0.25">
      <c r="A238">
        <v>22</v>
      </c>
      <c r="B238">
        <v>1678</v>
      </c>
      <c r="C238" t="str">
        <f t="shared" si="4"/>
        <v>[22,1678]</v>
      </c>
    </row>
    <row r="239" spans="1:3" x14ac:dyDescent="0.25">
      <c r="A239">
        <v>22</v>
      </c>
      <c r="B239">
        <v>2389</v>
      </c>
      <c r="C239" t="str">
        <f t="shared" si="4"/>
        <v>[22,2389]</v>
      </c>
    </row>
    <row r="240" spans="1:3" x14ac:dyDescent="0.25">
      <c r="A240">
        <v>22</v>
      </c>
      <c r="B240">
        <v>2479</v>
      </c>
      <c r="C240" t="str">
        <f t="shared" si="4"/>
        <v>[22,2479]</v>
      </c>
    </row>
    <row r="241" spans="1:3" x14ac:dyDescent="0.25">
      <c r="A241">
        <v>22</v>
      </c>
      <c r="B241">
        <v>2569</v>
      </c>
      <c r="C241" t="str">
        <f t="shared" si="4"/>
        <v>[22,2569]</v>
      </c>
    </row>
    <row r="242" spans="1:3" x14ac:dyDescent="0.25">
      <c r="A242">
        <v>22</v>
      </c>
      <c r="B242">
        <v>2578</v>
      </c>
      <c r="C242" t="str">
        <f t="shared" si="4"/>
        <v>[22,2578]</v>
      </c>
    </row>
    <row r="243" spans="1:3" x14ac:dyDescent="0.25">
      <c r="A243">
        <v>22</v>
      </c>
      <c r="B243">
        <v>3469</v>
      </c>
      <c r="C243" t="str">
        <f t="shared" si="4"/>
        <v>[22,3469]</v>
      </c>
    </row>
    <row r="244" spans="1:3" x14ac:dyDescent="0.25">
      <c r="A244">
        <v>22</v>
      </c>
      <c r="B244">
        <v>3478</v>
      </c>
      <c r="C244" t="str">
        <f t="shared" si="4"/>
        <v>[22,3478]</v>
      </c>
    </row>
    <row r="245" spans="1:3" x14ac:dyDescent="0.25">
      <c r="A245">
        <v>22</v>
      </c>
      <c r="B245">
        <v>3568</v>
      </c>
      <c r="C245" t="str">
        <f t="shared" si="4"/>
        <v>[22,3568]</v>
      </c>
    </row>
    <row r="246" spans="1:3" x14ac:dyDescent="0.25">
      <c r="A246">
        <v>22</v>
      </c>
      <c r="B246">
        <v>4567</v>
      </c>
      <c r="C246" t="str">
        <f t="shared" si="4"/>
        <v>[22,4567]</v>
      </c>
    </row>
    <row r="247" spans="1:3" x14ac:dyDescent="0.25">
      <c r="A247">
        <v>22</v>
      </c>
      <c r="B247">
        <v>12379</v>
      </c>
      <c r="C247" t="str">
        <f t="shared" si="4"/>
        <v>[22,12379]</v>
      </c>
    </row>
    <row r="248" spans="1:3" x14ac:dyDescent="0.25">
      <c r="A248">
        <v>22</v>
      </c>
      <c r="B248">
        <v>12469</v>
      </c>
      <c r="C248" t="str">
        <f t="shared" si="4"/>
        <v>[22,12469]</v>
      </c>
    </row>
    <row r="249" spans="1:3" x14ac:dyDescent="0.25">
      <c r="A249">
        <v>22</v>
      </c>
      <c r="B249">
        <v>12478</v>
      </c>
      <c r="C249" t="str">
        <f t="shared" si="4"/>
        <v>[22,12478]</v>
      </c>
    </row>
    <row r="250" spans="1:3" x14ac:dyDescent="0.25">
      <c r="A250">
        <v>22</v>
      </c>
      <c r="B250">
        <v>12568</v>
      </c>
      <c r="C250" t="str">
        <f t="shared" si="4"/>
        <v>[22,12568]</v>
      </c>
    </row>
    <row r="251" spans="1:3" x14ac:dyDescent="0.25">
      <c r="A251">
        <v>22</v>
      </c>
      <c r="B251">
        <v>13459</v>
      </c>
      <c r="C251" t="str">
        <f t="shared" si="4"/>
        <v>[22,13459]</v>
      </c>
    </row>
    <row r="252" spans="1:3" x14ac:dyDescent="0.25">
      <c r="A252">
        <v>22</v>
      </c>
      <c r="B252">
        <v>13468</v>
      </c>
      <c r="C252" t="str">
        <f t="shared" si="4"/>
        <v>[22,13468]</v>
      </c>
    </row>
    <row r="253" spans="1:3" x14ac:dyDescent="0.25">
      <c r="A253">
        <v>22</v>
      </c>
      <c r="B253">
        <v>13567</v>
      </c>
      <c r="C253" t="str">
        <f t="shared" si="4"/>
        <v>[22,13567]</v>
      </c>
    </row>
    <row r="254" spans="1:3" x14ac:dyDescent="0.25">
      <c r="A254">
        <v>22</v>
      </c>
      <c r="B254">
        <v>23458</v>
      </c>
      <c r="C254" t="str">
        <f t="shared" si="4"/>
        <v>[22,23458]</v>
      </c>
    </row>
    <row r="255" spans="1:3" x14ac:dyDescent="0.25">
      <c r="A255">
        <v>22</v>
      </c>
      <c r="B255">
        <v>23467</v>
      </c>
      <c r="C255" t="str">
        <f t="shared" si="4"/>
        <v>[22,23467]</v>
      </c>
    </row>
    <row r="256" spans="1:3" x14ac:dyDescent="0.25">
      <c r="A256">
        <v>22</v>
      </c>
      <c r="B256">
        <v>123457</v>
      </c>
      <c r="C256" t="str">
        <f t="shared" si="4"/>
        <v>[22,123457]</v>
      </c>
    </row>
    <row r="257" spans="1:3" x14ac:dyDescent="0.25">
      <c r="A257">
        <v>23</v>
      </c>
      <c r="B257">
        <v>689</v>
      </c>
      <c r="C257" t="str">
        <f t="shared" si="4"/>
        <v>[23,689]</v>
      </c>
    </row>
    <row r="258" spans="1:3" x14ac:dyDescent="0.25">
      <c r="A258">
        <v>23</v>
      </c>
      <c r="B258">
        <v>1589</v>
      </c>
      <c r="C258" t="str">
        <f t="shared" si="4"/>
        <v>[23,1589]</v>
      </c>
    </row>
    <row r="259" spans="1:3" x14ac:dyDescent="0.25">
      <c r="A259">
        <v>23</v>
      </c>
      <c r="B259">
        <v>1679</v>
      </c>
      <c r="C259" t="str">
        <f t="shared" si="4"/>
        <v>[23,1679]</v>
      </c>
    </row>
    <row r="260" spans="1:3" x14ac:dyDescent="0.25">
      <c r="A260">
        <v>23</v>
      </c>
      <c r="B260">
        <v>2489</v>
      </c>
      <c r="C260" t="str">
        <f t="shared" si="4"/>
        <v>[23,2489]</v>
      </c>
    </row>
    <row r="261" spans="1:3" x14ac:dyDescent="0.25">
      <c r="A261">
        <v>23</v>
      </c>
      <c r="B261">
        <v>2579</v>
      </c>
      <c r="C261" t="str">
        <f t="shared" si="4"/>
        <v>[23,2579]</v>
      </c>
    </row>
    <row r="262" spans="1:3" x14ac:dyDescent="0.25">
      <c r="A262">
        <v>23</v>
      </c>
      <c r="B262">
        <v>2678</v>
      </c>
      <c r="C262" t="str">
        <f t="shared" si="4"/>
        <v>[23,2678]</v>
      </c>
    </row>
    <row r="263" spans="1:3" x14ac:dyDescent="0.25">
      <c r="A263">
        <v>23</v>
      </c>
      <c r="B263">
        <v>3479</v>
      </c>
      <c r="C263" t="str">
        <f t="shared" si="4"/>
        <v>[23,3479]</v>
      </c>
    </row>
    <row r="264" spans="1:3" x14ac:dyDescent="0.25">
      <c r="A264">
        <v>23</v>
      </c>
      <c r="B264">
        <v>3569</v>
      </c>
      <c r="C264" t="str">
        <f t="shared" si="4"/>
        <v>[23,3569]</v>
      </c>
    </row>
    <row r="265" spans="1:3" x14ac:dyDescent="0.25">
      <c r="A265">
        <v>23</v>
      </c>
      <c r="B265">
        <v>3578</v>
      </c>
      <c r="C265" t="str">
        <f t="shared" si="4"/>
        <v>[23,3578]</v>
      </c>
    </row>
    <row r="266" spans="1:3" x14ac:dyDescent="0.25">
      <c r="A266">
        <v>23</v>
      </c>
      <c r="B266">
        <v>4568</v>
      </c>
      <c r="C266" t="str">
        <f t="shared" si="4"/>
        <v>[23,4568]</v>
      </c>
    </row>
    <row r="267" spans="1:3" x14ac:dyDescent="0.25">
      <c r="A267">
        <v>23</v>
      </c>
      <c r="B267">
        <v>12389</v>
      </c>
      <c r="C267" t="str">
        <f t="shared" si="4"/>
        <v>[23,12389]</v>
      </c>
    </row>
    <row r="268" spans="1:3" x14ac:dyDescent="0.25">
      <c r="A268">
        <v>23</v>
      </c>
      <c r="B268">
        <v>12479</v>
      </c>
      <c r="C268" t="str">
        <f t="shared" ref="C268:C331" si="5">"["&amp;A268&amp;","&amp;B268&amp;"]"</f>
        <v>[23,12479]</v>
      </c>
    </row>
    <row r="269" spans="1:3" x14ac:dyDescent="0.25">
      <c r="A269">
        <v>23</v>
      </c>
      <c r="B269">
        <v>12569</v>
      </c>
      <c r="C269" t="str">
        <f t="shared" si="5"/>
        <v>[23,12569]</v>
      </c>
    </row>
    <row r="270" spans="1:3" x14ac:dyDescent="0.25">
      <c r="A270">
        <v>23</v>
      </c>
      <c r="B270">
        <v>12578</v>
      </c>
      <c r="C270" t="str">
        <f t="shared" si="5"/>
        <v>[23,12578]</v>
      </c>
    </row>
    <row r="271" spans="1:3" x14ac:dyDescent="0.25">
      <c r="A271">
        <v>23</v>
      </c>
      <c r="B271">
        <v>13469</v>
      </c>
      <c r="C271" t="str">
        <f t="shared" si="5"/>
        <v>[23,13469]</v>
      </c>
    </row>
    <row r="272" spans="1:3" x14ac:dyDescent="0.25">
      <c r="A272">
        <v>23</v>
      </c>
      <c r="B272">
        <v>13478</v>
      </c>
      <c r="C272" t="str">
        <f t="shared" si="5"/>
        <v>[23,13478]</v>
      </c>
    </row>
    <row r="273" spans="1:3" x14ac:dyDescent="0.25">
      <c r="A273">
        <v>23</v>
      </c>
      <c r="B273">
        <v>13568</v>
      </c>
      <c r="C273" t="str">
        <f t="shared" si="5"/>
        <v>[23,13568]</v>
      </c>
    </row>
    <row r="274" spans="1:3" x14ac:dyDescent="0.25">
      <c r="A274">
        <v>23</v>
      </c>
      <c r="B274">
        <v>14567</v>
      </c>
      <c r="C274" t="str">
        <f t="shared" si="5"/>
        <v>[23,14567]</v>
      </c>
    </row>
    <row r="275" spans="1:3" x14ac:dyDescent="0.25">
      <c r="A275">
        <v>23</v>
      </c>
      <c r="B275">
        <v>23459</v>
      </c>
      <c r="C275" t="str">
        <f t="shared" si="5"/>
        <v>[23,23459]</v>
      </c>
    </row>
    <row r="276" spans="1:3" x14ac:dyDescent="0.25">
      <c r="A276">
        <v>23</v>
      </c>
      <c r="B276">
        <v>23468</v>
      </c>
      <c r="C276" t="str">
        <f t="shared" si="5"/>
        <v>[23,23468]</v>
      </c>
    </row>
    <row r="277" spans="1:3" x14ac:dyDescent="0.25">
      <c r="A277">
        <v>23</v>
      </c>
      <c r="B277">
        <v>23567</v>
      </c>
      <c r="C277" t="str">
        <f t="shared" si="5"/>
        <v>[23,23567]</v>
      </c>
    </row>
    <row r="278" spans="1:3" x14ac:dyDescent="0.25">
      <c r="A278">
        <v>23</v>
      </c>
      <c r="B278">
        <v>123458</v>
      </c>
      <c r="C278" t="str">
        <f t="shared" si="5"/>
        <v>[23,123458]</v>
      </c>
    </row>
    <row r="279" spans="1:3" x14ac:dyDescent="0.25">
      <c r="A279">
        <v>23</v>
      </c>
      <c r="B279">
        <v>123467</v>
      </c>
      <c r="C279" t="str">
        <f t="shared" si="5"/>
        <v>[23,123467]</v>
      </c>
    </row>
    <row r="280" spans="1:3" x14ac:dyDescent="0.25">
      <c r="A280">
        <v>24</v>
      </c>
      <c r="B280">
        <v>789</v>
      </c>
      <c r="C280" t="str">
        <f t="shared" si="5"/>
        <v>[24,789]</v>
      </c>
    </row>
    <row r="281" spans="1:3" x14ac:dyDescent="0.25">
      <c r="A281">
        <v>24</v>
      </c>
      <c r="B281">
        <v>1689</v>
      </c>
      <c r="C281" t="str">
        <f t="shared" si="5"/>
        <v>[24,1689]</v>
      </c>
    </row>
    <row r="282" spans="1:3" x14ac:dyDescent="0.25">
      <c r="A282">
        <v>24</v>
      </c>
      <c r="B282">
        <v>2589</v>
      </c>
      <c r="C282" t="str">
        <f t="shared" si="5"/>
        <v>[24,2589]</v>
      </c>
    </row>
    <row r="283" spans="1:3" x14ac:dyDescent="0.25">
      <c r="A283">
        <v>24</v>
      </c>
      <c r="B283">
        <v>2679</v>
      </c>
      <c r="C283" t="str">
        <f t="shared" si="5"/>
        <v>[24,2679]</v>
      </c>
    </row>
    <row r="284" spans="1:3" x14ac:dyDescent="0.25">
      <c r="A284">
        <v>24</v>
      </c>
      <c r="B284">
        <v>3489</v>
      </c>
      <c r="C284" t="str">
        <f t="shared" si="5"/>
        <v>[24,3489]</v>
      </c>
    </row>
    <row r="285" spans="1:3" x14ac:dyDescent="0.25">
      <c r="A285">
        <v>24</v>
      </c>
      <c r="B285">
        <v>3579</v>
      </c>
      <c r="C285" t="str">
        <f t="shared" si="5"/>
        <v>[24,3579]</v>
      </c>
    </row>
    <row r="286" spans="1:3" x14ac:dyDescent="0.25">
      <c r="A286">
        <v>24</v>
      </c>
      <c r="B286">
        <v>3678</v>
      </c>
      <c r="C286" t="str">
        <f t="shared" si="5"/>
        <v>[24,3678]</v>
      </c>
    </row>
    <row r="287" spans="1:3" x14ac:dyDescent="0.25">
      <c r="A287">
        <v>24</v>
      </c>
      <c r="B287">
        <v>4569</v>
      </c>
      <c r="C287" t="str">
        <f t="shared" si="5"/>
        <v>[24,4569]</v>
      </c>
    </row>
    <row r="288" spans="1:3" x14ac:dyDescent="0.25">
      <c r="A288">
        <v>24</v>
      </c>
      <c r="B288">
        <v>4578</v>
      </c>
      <c r="C288" t="str">
        <f t="shared" si="5"/>
        <v>[24,4578]</v>
      </c>
    </row>
    <row r="289" spans="1:3" x14ac:dyDescent="0.25">
      <c r="A289">
        <v>24</v>
      </c>
      <c r="B289">
        <v>12489</v>
      </c>
      <c r="C289" t="str">
        <f t="shared" si="5"/>
        <v>[24,12489]</v>
      </c>
    </row>
    <row r="290" spans="1:3" x14ac:dyDescent="0.25">
      <c r="A290">
        <v>24</v>
      </c>
      <c r="B290">
        <v>12579</v>
      </c>
      <c r="C290" t="str">
        <f t="shared" si="5"/>
        <v>[24,12579]</v>
      </c>
    </row>
    <row r="291" spans="1:3" x14ac:dyDescent="0.25">
      <c r="A291">
        <v>24</v>
      </c>
      <c r="B291">
        <v>12678</v>
      </c>
      <c r="C291" t="str">
        <f t="shared" si="5"/>
        <v>[24,12678]</v>
      </c>
    </row>
    <row r="292" spans="1:3" x14ac:dyDescent="0.25">
      <c r="A292">
        <v>24</v>
      </c>
      <c r="B292">
        <v>13479</v>
      </c>
      <c r="C292" t="str">
        <f t="shared" si="5"/>
        <v>[24,13479]</v>
      </c>
    </row>
    <row r="293" spans="1:3" x14ac:dyDescent="0.25">
      <c r="A293">
        <v>24</v>
      </c>
      <c r="B293">
        <v>13569</v>
      </c>
      <c r="C293" t="str">
        <f t="shared" si="5"/>
        <v>[24,13569]</v>
      </c>
    </row>
    <row r="294" spans="1:3" x14ac:dyDescent="0.25">
      <c r="A294">
        <v>24</v>
      </c>
      <c r="B294">
        <v>13578</v>
      </c>
      <c r="C294" t="str">
        <f t="shared" si="5"/>
        <v>[24,13578]</v>
      </c>
    </row>
    <row r="295" spans="1:3" x14ac:dyDescent="0.25">
      <c r="A295">
        <v>24</v>
      </c>
      <c r="B295">
        <v>14568</v>
      </c>
      <c r="C295" t="str">
        <f t="shared" si="5"/>
        <v>[24,14568]</v>
      </c>
    </row>
    <row r="296" spans="1:3" x14ac:dyDescent="0.25">
      <c r="A296">
        <v>24</v>
      </c>
      <c r="B296">
        <v>23469</v>
      </c>
      <c r="C296" t="str">
        <f t="shared" si="5"/>
        <v>[24,23469]</v>
      </c>
    </row>
    <row r="297" spans="1:3" x14ac:dyDescent="0.25">
      <c r="A297">
        <v>24</v>
      </c>
      <c r="B297">
        <v>23478</v>
      </c>
      <c r="C297" t="str">
        <f t="shared" si="5"/>
        <v>[24,23478]</v>
      </c>
    </row>
    <row r="298" spans="1:3" x14ac:dyDescent="0.25">
      <c r="A298">
        <v>24</v>
      </c>
      <c r="B298">
        <v>23568</v>
      </c>
      <c r="C298" t="str">
        <f t="shared" si="5"/>
        <v>[24,23568]</v>
      </c>
    </row>
    <row r="299" spans="1:3" x14ac:dyDescent="0.25">
      <c r="A299">
        <v>24</v>
      </c>
      <c r="B299">
        <v>24567</v>
      </c>
      <c r="C299" t="str">
        <f t="shared" si="5"/>
        <v>[24,24567]</v>
      </c>
    </row>
    <row r="300" spans="1:3" x14ac:dyDescent="0.25">
      <c r="A300">
        <v>24</v>
      </c>
      <c r="B300">
        <v>123459</v>
      </c>
      <c r="C300" t="str">
        <f t="shared" si="5"/>
        <v>[24,123459]</v>
      </c>
    </row>
    <row r="301" spans="1:3" x14ac:dyDescent="0.25">
      <c r="A301">
        <v>24</v>
      </c>
      <c r="B301">
        <v>123468</v>
      </c>
      <c r="C301" t="str">
        <f t="shared" si="5"/>
        <v>[24,123468]</v>
      </c>
    </row>
    <row r="302" spans="1:3" x14ac:dyDescent="0.25">
      <c r="A302">
        <v>24</v>
      </c>
      <c r="B302">
        <v>123567</v>
      </c>
      <c r="C302" t="str">
        <f t="shared" si="5"/>
        <v>[24,123567]</v>
      </c>
    </row>
    <row r="303" spans="1:3" x14ac:dyDescent="0.25">
      <c r="A303">
        <v>25</v>
      </c>
      <c r="B303">
        <v>1789</v>
      </c>
      <c r="C303" t="str">
        <f t="shared" si="5"/>
        <v>[25,1789]</v>
      </c>
    </row>
    <row r="304" spans="1:3" x14ac:dyDescent="0.25">
      <c r="A304">
        <v>25</v>
      </c>
      <c r="B304">
        <v>2689</v>
      </c>
      <c r="C304" t="str">
        <f t="shared" si="5"/>
        <v>[25,2689]</v>
      </c>
    </row>
    <row r="305" spans="1:3" x14ac:dyDescent="0.25">
      <c r="A305">
        <v>25</v>
      </c>
      <c r="B305">
        <v>3589</v>
      </c>
      <c r="C305" t="str">
        <f t="shared" si="5"/>
        <v>[25,3589]</v>
      </c>
    </row>
    <row r="306" spans="1:3" x14ac:dyDescent="0.25">
      <c r="A306">
        <v>25</v>
      </c>
      <c r="B306">
        <v>3679</v>
      </c>
      <c r="C306" t="str">
        <f t="shared" si="5"/>
        <v>[25,3679]</v>
      </c>
    </row>
    <row r="307" spans="1:3" x14ac:dyDescent="0.25">
      <c r="A307">
        <v>25</v>
      </c>
      <c r="B307">
        <v>4579</v>
      </c>
      <c r="C307" t="str">
        <f t="shared" si="5"/>
        <v>[25,4579]</v>
      </c>
    </row>
    <row r="308" spans="1:3" x14ac:dyDescent="0.25">
      <c r="A308">
        <v>25</v>
      </c>
      <c r="B308">
        <v>4678</v>
      </c>
      <c r="C308" t="str">
        <f t="shared" si="5"/>
        <v>[25,4678]</v>
      </c>
    </row>
    <row r="309" spans="1:3" x14ac:dyDescent="0.25">
      <c r="A309">
        <v>25</v>
      </c>
      <c r="B309">
        <v>12589</v>
      </c>
      <c r="C309" t="str">
        <f t="shared" si="5"/>
        <v>[25,12589]</v>
      </c>
    </row>
    <row r="310" spans="1:3" x14ac:dyDescent="0.25">
      <c r="A310">
        <v>25</v>
      </c>
      <c r="B310">
        <v>12679</v>
      </c>
      <c r="C310" t="str">
        <f t="shared" si="5"/>
        <v>[25,12679]</v>
      </c>
    </row>
    <row r="311" spans="1:3" x14ac:dyDescent="0.25">
      <c r="A311">
        <v>25</v>
      </c>
      <c r="B311">
        <v>13489</v>
      </c>
      <c r="C311" t="str">
        <f t="shared" si="5"/>
        <v>[25,13489]</v>
      </c>
    </row>
    <row r="312" spans="1:3" x14ac:dyDescent="0.25">
      <c r="A312">
        <v>25</v>
      </c>
      <c r="B312">
        <v>13579</v>
      </c>
      <c r="C312" t="str">
        <f t="shared" si="5"/>
        <v>[25,13579]</v>
      </c>
    </row>
    <row r="313" spans="1:3" x14ac:dyDescent="0.25">
      <c r="A313">
        <v>25</v>
      </c>
      <c r="B313">
        <v>13678</v>
      </c>
      <c r="C313" t="str">
        <f t="shared" si="5"/>
        <v>[25,13678]</v>
      </c>
    </row>
    <row r="314" spans="1:3" x14ac:dyDescent="0.25">
      <c r="A314">
        <v>25</v>
      </c>
      <c r="B314">
        <v>14569</v>
      </c>
      <c r="C314" t="str">
        <f t="shared" si="5"/>
        <v>[25,14569]</v>
      </c>
    </row>
    <row r="315" spans="1:3" x14ac:dyDescent="0.25">
      <c r="A315">
        <v>25</v>
      </c>
      <c r="B315">
        <v>14578</v>
      </c>
      <c r="C315" t="str">
        <f t="shared" si="5"/>
        <v>[25,14578]</v>
      </c>
    </row>
    <row r="316" spans="1:3" x14ac:dyDescent="0.25">
      <c r="A316">
        <v>25</v>
      </c>
      <c r="B316">
        <v>23479</v>
      </c>
      <c r="C316" t="str">
        <f t="shared" si="5"/>
        <v>[25,23479]</v>
      </c>
    </row>
    <row r="317" spans="1:3" x14ac:dyDescent="0.25">
      <c r="A317">
        <v>25</v>
      </c>
      <c r="B317">
        <v>23569</v>
      </c>
      <c r="C317" t="str">
        <f t="shared" si="5"/>
        <v>[25,23569]</v>
      </c>
    </row>
    <row r="318" spans="1:3" x14ac:dyDescent="0.25">
      <c r="A318">
        <v>25</v>
      </c>
      <c r="B318">
        <v>23578</v>
      </c>
      <c r="C318" t="str">
        <f t="shared" si="5"/>
        <v>[25,23578]</v>
      </c>
    </row>
    <row r="319" spans="1:3" x14ac:dyDescent="0.25">
      <c r="A319">
        <v>25</v>
      </c>
      <c r="B319">
        <v>24568</v>
      </c>
      <c r="C319" t="str">
        <f t="shared" si="5"/>
        <v>[25,24568]</v>
      </c>
    </row>
    <row r="320" spans="1:3" x14ac:dyDescent="0.25">
      <c r="A320">
        <v>25</v>
      </c>
      <c r="B320">
        <v>34567</v>
      </c>
      <c r="C320" t="str">
        <f t="shared" si="5"/>
        <v>[25,34567]</v>
      </c>
    </row>
    <row r="321" spans="1:3" x14ac:dyDescent="0.25">
      <c r="A321">
        <v>25</v>
      </c>
      <c r="B321">
        <v>123469</v>
      </c>
      <c r="C321" t="str">
        <f t="shared" si="5"/>
        <v>[25,123469]</v>
      </c>
    </row>
    <row r="322" spans="1:3" x14ac:dyDescent="0.25">
      <c r="A322">
        <v>25</v>
      </c>
      <c r="B322">
        <v>123478</v>
      </c>
      <c r="C322" t="str">
        <f t="shared" si="5"/>
        <v>[25,123478]</v>
      </c>
    </row>
    <row r="323" spans="1:3" x14ac:dyDescent="0.25">
      <c r="A323">
        <v>25</v>
      </c>
      <c r="B323">
        <v>123568</v>
      </c>
      <c r="C323" t="str">
        <f t="shared" si="5"/>
        <v>[25,123568]</v>
      </c>
    </row>
    <row r="324" spans="1:3" x14ac:dyDescent="0.25">
      <c r="A324">
        <v>25</v>
      </c>
      <c r="B324">
        <v>124567</v>
      </c>
      <c r="C324" t="str">
        <f t="shared" si="5"/>
        <v>[25,124567]</v>
      </c>
    </row>
    <row r="325" spans="1:3" x14ac:dyDescent="0.25">
      <c r="A325">
        <v>26</v>
      </c>
      <c r="B325">
        <v>2789</v>
      </c>
      <c r="C325" t="str">
        <f t="shared" si="5"/>
        <v>[26,2789]</v>
      </c>
    </row>
    <row r="326" spans="1:3" x14ac:dyDescent="0.25">
      <c r="A326">
        <v>26</v>
      </c>
      <c r="B326">
        <v>3689</v>
      </c>
      <c r="C326" t="str">
        <f t="shared" si="5"/>
        <v>[26,3689]</v>
      </c>
    </row>
    <row r="327" spans="1:3" x14ac:dyDescent="0.25">
      <c r="A327">
        <v>26</v>
      </c>
      <c r="B327">
        <v>4589</v>
      </c>
      <c r="C327" t="str">
        <f t="shared" si="5"/>
        <v>[26,4589]</v>
      </c>
    </row>
    <row r="328" spans="1:3" x14ac:dyDescent="0.25">
      <c r="A328">
        <v>26</v>
      </c>
      <c r="B328">
        <v>4679</v>
      </c>
      <c r="C328" t="str">
        <f t="shared" si="5"/>
        <v>[26,4679]</v>
      </c>
    </row>
    <row r="329" spans="1:3" x14ac:dyDescent="0.25">
      <c r="A329">
        <v>26</v>
      </c>
      <c r="B329">
        <v>5678</v>
      </c>
      <c r="C329" t="str">
        <f t="shared" si="5"/>
        <v>[26,5678]</v>
      </c>
    </row>
    <row r="330" spans="1:3" x14ac:dyDescent="0.25">
      <c r="A330">
        <v>26</v>
      </c>
      <c r="B330">
        <v>12689</v>
      </c>
      <c r="C330" t="str">
        <f t="shared" si="5"/>
        <v>[26,12689]</v>
      </c>
    </row>
    <row r="331" spans="1:3" x14ac:dyDescent="0.25">
      <c r="A331">
        <v>26</v>
      </c>
      <c r="B331">
        <v>13589</v>
      </c>
      <c r="C331" t="str">
        <f t="shared" si="5"/>
        <v>[26,13589]</v>
      </c>
    </row>
    <row r="332" spans="1:3" x14ac:dyDescent="0.25">
      <c r="A332">
        <v>26</v>
      </c>
      <c r="B332">
        <v>13679</v>
      </c>
      <c r="C332" t="str">
        <f t="shared" ref="C332:C395" si="6">"["&amp;A332&amp;","&amp;B332&amp;"]"</f>
        <v>[26,13679]</v>
      </c>
    </row>
    <row r="333" spans="1:3" x14ac:dyDescent="0.25">
      <c r="A333">
        <v>26</v>
      </c>
      <c r="B333">
        <v>14579</v>
      </c>
      <c r="C333" t="str">
        <f t="shared" si="6"/>
        <v>[26,14579]</v>
      </c>
    </row>
    <row r="334" spans="1:3" x14ac:dyDescent="0.25">
      <c r="A334">
        <v>26</v>
      </c>
      <c r="B334">
        <v>14678</v>
      </c>
      <c r="C334" t="str">
        <f t="shared" si="6"/>
        <v>[26,14678]</v>
      </c>
    </row>
    <row r="335" spans="1:3" x14ac:dyDescent="0.25">
      <c r="A335">
        <v>26</v>
      </c>
      <c r="B335">
        <v>23489</v>
      </c>
      <c r="C335" t="str">
        <f t="shared" si="6"/>
        <v>[26,23489]</v>
      </c>
    </row>
    <row r="336" spans="1:3" x14ac:dyDescent="0.25">
      <c r="A336">
        <v>26</v>
      </c>
      <c r="B336">
        <v>23579</v>
      </c>
      <c r="C336" t="str">
        <f t="shared" si="6"/>
        <v>[26,23579]</v>
      </c>
    </row>
    <row r="337" spans="1:3" x14ac:dyDescent="0.25">
      <c r="A337">
        <v>26</v>
      </c>
      <c r="B337">
        <v>23678</v>
      </c>
      <c r="C337" t="str">
        <f t="shared" si="6"/>
        <v>[26,23678]</v>
      </c>
    </row>
    <row r="338" spans="1:3" x14ac:dyDescent="0.25">
      <c r="A338">
        <v>26</v>
      </c>
      <c r="B338">
        <v>24569</v>
      </c>
      <c r="C338" t="str">
        <f t="shared" si="6"/>
        <v>[26,24569]</v>
      </c>
    </row>
    <row r="339" spans="1:3" x14ac:dyDescent="0.25">
      <c r="A339">
        <v>26</v>
      </c>
      <c r="B339">
        <v>24578</v>
      </c>
      <c r="C339" t="str">
        <f t="shared" si="6"/>
        <v>[26,24578]</v>
      </c>
    </row>
    <row r="340" spans="1:3" x14ac:dyDescent="0.25">
      <c r="A340">
        <v>26</v>
      </c>
      <c r="B340">
        <v>34568</v>
      </c>
      <c r="C340" t="str">
        <f t="shared" si="6"/>
        <v>[26,34568]</v>
      </c>
    </row>
    <row r="341" spans="1:3" x14ac:dyDescent="0.25">
      <c r="A341">
        <v>26</v>
      </c>
      <c r="B341">
        <v>123479</v>
      </c>
      <c r="C341" t="str">
        <f t="shared" si="6"/>
        <v>[26,123479]</v>
      </c>
    </row>
    <row r="342" spans="1:3" x14ac:dyDescent="0.25">
      <c r="A342">
        <v>26</v>
      </c>
      <c r="B342">
        <v>123569</v>
      </c>
      <c r="C342" t="str">
        <f t="shared" si="6"/>
        <v>[26,123569]</v>
      </c>
    </row>
    <row r="343" spans="1:3" x14ac:dyDescent="0.25">
      <c r="A343">
        <v>26</v>
      </c>
      <c r="B343">
        <v>123578</v>
      </c>
      <c r="C343" t="str">
        <f t="shared" si="6"/>
        <v>[26,123578]</v>
      </c>
    </row>
    <row r="344" spans="1:3" x14ac:dyDescent="0.25">
      <c r="A344">
        <v>26</v>
      </c>
      <c r="B344">
        <v>124568</v>
      </c>
      <c r="C344" t="str">
        <f t="shared" si="6"/>
        <v>[26,124568]</v>
      </c>
    </row>
    <row r="345" spans="1:3" x14ac:dyDescent="0.25">
      <c r="A345">
        <v>26</v>
      </c>
      <c r="B345">
        <v>134567</v>
      </c>
      <c r="C345" t="str">
        <f t="shared" si="6"/>
        <v>[26,134567]</v>
      </c>
    </row>
    <row r="346" spans="1:3" x14ac:dyDescent="0.25">
      <c r="A346">
        <v>27</v>
      </c>
      <c r="B346">
        <v>3789</v>
      </c>
      <c r="C346" t="str">
        <f t="shared" si="6"/>
        <v>[27,3789]</v>
      </c>
    </row>
    <row r="347" spans="1:3" x14ac:dyDescent="0.25">
      <c r="A347">
        <v>27</v>
      </c>
      <c r="B347">
        <v>4689</v>
      </c>
      <c r="C347" t="str">
        <f t="shared" si="6"/>
        <v>[27,4689]</v>
      </c>
    </row>
    <row r="348" spans="1:3" x14ac:dyDescent="0.25">
      <c r="A348">
        <v>27</v>
      </c>
      <c r="B348">
        <v>5679</v>
      </c>
      <c r="C348" t="str">
        <f t="shared" si="6"/>
        <v>[27,5679]</v>
      </c>
    </row>
    <row r="349" spans="1:3" x14ac:dyDescent="0.25">
      <c r="A349">
        <v>27</v>
      </c>
      <c r="B349">
        <v>12789</v>
      </c>
      <c r="C349" t="str">
        <f t="shared" si="6"/>
        <v>[27,12789]</v>
      </c>
    </row>
    <row r="350" spans="1:3" x14ac:dyDescent="0.25">
      <c r="A350">
        <v>27</v>
      </c>
      <c r="B350">
        <v>13689</v>
      </c>
      <c r="C350" t="str">
        <f t="shared" si="6"/>
        <v>[27,13689]</v>
      </c>
    </row>
    <row r="351" spans="1:3" x14ac:dyDescent="0.25">
      <c r="A351">
        <v>27</v>
      </c>
      <c r="B351">
        <v>14589</v>
      </c>
      <c r="C351" t="str">
        <f t="shared" si="6"/>
        <v>[27,14589]</v>
      </c>
    </row>
    <row r="352" spans="1:3" x14ac:dyDescent="0.25">
      <c r="A352">
        <v>27</v>
      </c>
      <c r="B352">
        <v>14679</v>
      </c>
      <c r="C352" t="str">
        <f t="shared" si="6"/>
        <v>[27,14679]</v>
      </c>
    </row>
    <row r="353" spans="1:3" x14ac:dyDescent="0.25">
      <c r="A353">
        <v>27</v>
      </c>
      <c r="B353">
        <v>15678</v>
      </c>
      <c r="C353" t="str">
        <f t="shared" si="6"/>
        <v>[27,15678]</v>
      </c>
    </row>
    <row r="354" spans="1:3" x14ac:dyDescent="0.25">
      <c r="A354">
        <v>27</v>
      </c>
      <c r="B354">
        <v>23589</v>
      </c>
      <c r="C354" t="str">
        <f t="shared" si="6"/>
        <v>[27,23589]</v>
      </c>
    </row>
    <row r="355" spans="1:3" x14ac:dyDescent="0.25">
      <c r="A355">
        <v>27</v>
      </c>
      <c r="B355">
        <v>23679</v>
      </c>
      <c r="C355" t="str">
        <f t="shared" si="6"/>
        <v>[27,23679]</v>
      </c>
    </row>
    <row r="356" spans="1:3" x14ac:dyDescent="0.25">
      <c r="A356">
        <v>27</v>
      </c>
      <c r="B356">
        <v>24579</v>
      </c>
      <c r="C356" t="str">
        <f t="shared" si="6"/>
        <v>[27,24579]</v>
      </c>
    </row>
    <row r="357" spans="1:3" x14ac:dyDescent="0.25">
      <c r="A357">
        <v>27</v>
      </c>
      <c r="B357">
        <v>24678</v>
      </c>
      <c r="C357" t="str">
        <f t="shared" si="6"/>
        <v>[27,24678]</v>
      </c>
    </row>
    <row r="358" spans="1:3" x14ac:dyDescent="0.25">
      <c r="A358">
        <v>27</v>
      </c>
      <c r="B358">
        <v>34569</v>
      </c>
      <c r="C358" t="str">
        <f t="shared" si="6"/>
        <v>[27,34569]</v>
      </c>
    </row>
    <row r="359" spans="1:3" x14ac:dyDescent="0.25">
      <c r="A359">
        <v>27</v>
      </c>
      <c r="B359">
        <v>34578</v>
      </c>
      <c r="C359" t="str">
        <f t="shared" si="6"/>
        <v>[27,34578]</v>
      </c>
    </row>
    <row r="360" spans="1:3" x14ac:dyDescent="0.25">
      <c r="A360">
        <v>27</v>
      </c>
      <c r="B360">
        <v>123489</v>
      </c>
      <c r="C360" t="str">
        <f t="shared" si="6"/>
        <v>[27,123489]</v>
      </c>
    </row>
    <row r="361" spans="1:3" x14ac:dyDescent="0.25">
      <c r="A361">
        <v>27</v>
      </c>
      <c r="B361">
        <v>123579</v>
      </c>
      <c r="C361" t="str">
        <f t="shared" si="6"/>
        <v>[27,123579]</v>
      </c>
    </row>
    <row r="362" spans="1:3" x14ac:dyDescent="0.25">
      <c r="A362">
        <v>27</v>
      </c>
      <c r="B362">
        <v>123678</v>
      </c>
      <c r="C362" t="str">
        <f t="shared" si="6"/>
        <v>[27,123678]</v>
      </c>
    </row>
    <row r="363" spans="1:3" x14ac:dyDescent="0.25">
      <c r="A363">
        <v>27</v>
      </c>
      <c r="B363">
        <v>124569</v>
      </c>
      <c r="C363" t="str">
        <f t="shared" si="6"/>
        <v>[27,124569]</v>
      </c>
    </row>
    <row r="364" spans="1:3" x14ac:dyDescent="0.25">
      <c r="A364">
        <v>27</v>
      </c>
      <c r="B364">
        <v>124578</v>
      </c>
      <c r="C364" t="str">
        <f t="shared" si="6"/>
        <v>[27,124578]</v>
      </c>
    </row>
    <row r="365" spans="1:3" x14ac:dyDescent="0.25">
      <c r="A365">
        <v>27</v>
      </c>
      <c r="B365">
        <v>134568</v>
      </c>
      <c r="C365" t="str">
        <f t="shared" si="6"/>
        <v>[27,134568]</v>
      </c>
    </row>
    <row r="366" spans="1:3" x14ac:dyDescent="0.25">
      <c r="A366">
        <v>27</v>
      </c>
      <c r="B366">
        <v>234567</v>
      </c>
      <c r="C366" t="str">
        <f t="shared" si="6"/>
        <v>[27,234567]</v>
      </c>
    </row>
    <row r="367" spans="1:3" x14ac:dyDescent="0.25">
      <c r="A367">
        <v>28</v>
      </c>
      <c r="B367">
        <v>4789</v>
      </c>
      <c r="C367" t="str">
        <f t="shared" si="6"/>
        <v>[28,4789]</v>
      </c>
    </row>
    <row r="368" spans="1:3" x14ac:dyDescent="0.25">
      <c r="A368">
        <v>28</v>
      </c>
      <c r="B368">
        <v>5689</v>
      </c>
      <c r="C368" t="str">
        <f t="shared" si="6"/>
        <v>[28,5689]</v>
      </c>
    </row>
    <row r="369" spans="1:3" x14ac:dyDescent="0.25">
      <c r="A369">
        <v>28</v>
      </c>
      <c r="B369">
        <v>13789</v>
      </c>
      <c r="C369" t="str">
        <f t="shared" si="6"/>
        <v>[28,13789]</v>
      </c>
    </row>
    <row r="370" spans="1:3" x14ac:dyDescent="0.25">
      <c r="A370">
        <v>28</v>
      </c>
      <c r="B370">
        <v>14689</v>
      </c>
      <c r="C370" t="str">
        <f t="shared" si="6"/>
        <v>[28,14689]</v>
      </c>
    </row>
    <row r="371" spans="1:3" x14ac:dyDescent="0.25">
      <c r="A371">
        <v>28</v>
      </c>
      <c r="B371">
        <v>15679</v>
      </c>
      <c r="C371" t="str">
        <f t="shared" si="6"/>
        <v>[28,15679]</v>
      </c>
    </row>
    <row r="372" spans="1:3" x14ac:dyDescent="0.25">
      <c r="A372">
        <v>28</v>
      </c>
      <c r="B372">
        <v>23689</v>
      </c>
      <c r="C372" t="str">
        <f t="shared" si="6"/>
        <v>[28,23689]</v>
      </c>
    </row>
    <row r="373" spans="1:3" x14ac:dyDescent="0.25">
      <c r="A373">
        <v>28</v>
      </c>
      <c r="B373">
        <v>24589</v>
      </c>
      <c r="C373" t="str">
        <f t="shared" si="6"/>
        <v>[28,24589]</v>
      </c>
    </row>
    <row r="374" spans="1:3" x14ac:dyDescent="0.25">
      <c r="A374">
        <v>28</v>
      </c>
      <c r="B374">
        <v>24679</v>
      </c>
      <c r="C374" t="str">
        <f t="shared" si="6"/>
        <v>[28,24679]</v>
      </c>
    </row>
    <row r="375" spans="1:3" x14ac:dyDescent="0.25">
      <c r="A375">
        <v>28</v>
      </c>
      <c r="B375">
        <v>25678</v>
      </c>
      <c r="C375" t="str">
        <f t="shared" si="6"/>
        <v>[28,25678]</v>
      </c>
    </row>
    <row r="376" spans="1:3" x14ac:dyDescent="0.25">
      <c r="A376">
        <v>28</v>
      </c>
      <c r="B376">
        <v>34579</v>
      </c>
      <c r="C376" t="str">
        <f t="shared" si="6"/>
        <v>[28,34579]</v>
      </c>
    </row>
    <row r="377" spans="1:3" x14ac:dyDescent="0.25">
      <c r="A377">
        <v>28</v>
      </c>
      <c r="B377">
        <v>34678</v>
      </c>
      <c r="C377" t="str">
        <f t="shared" si="6"/>
        <v>[28,34678]</v>
      </c>
    </row>
    <row r="378" spans="1:3" x14ac:dyDescent="0.25">
      <c r="A378">
        <v>28</v>
      </c>
      <c r="B378">
        <v>123589</v>
      </c>
      <c r="C378" t="str">
        <f t="shared" si="6"/>
        <v>[28,123589]</v>
      </c>
    </row>
    <row r="379" spans="1:3" x14ac:dyDescent="0.25">
      <c r="A379">
        <v>28</v>
      </c>
      <c r="B379">
        <v>123679</v>
      </c>
      <c r="C379" t="str">
        <f t="shared" si="6"/>
        <v>[28,123679]</v>
      </c>
    </row>
    <row r="380" spans="1:3" x14ac:dyDescent="0.25">
      <c r="A380">
        <v>28</v>
      </c>
      <c r="B380">
        <v>124579</v>
      </c>
      <c r="C380" t="str">
        <f t="shared" si="6"/>
        <v>[28,124579]</v>
      </c>
    </row>
    <row r="381" spans="1:3" x14ac:dyDescent="0.25">
      <c r="A381">
        <v>28</v>
      </c>
      <c r="B381">
        <v>124678</v>
      </c>
      <c r="C381" t="str">
        <f t="shared" si="6"/>
        <v>[28,124678]</v>
      </c>
    </row>
    <row r="382" spans="1:3" x14ac:dyDescent="0.25">
      <c r="A382">
        <v>28</v>
      </c>
      <c r="B382">
        <v>134569</v>
      </c>
      <c r="C382" t="str">
        <f t="shared" si="6"/>
        <v>[28,134569]</v>
      </c>
    </row>
    <row r="383" spans="1:3" x14ac:dyDescent="0.25">
      <c r="A383">
        <v>28</v>
      </c>
      <c r="B383">
        <v>134578</v>
      </c>
      <c r="C383" t="str">
        <f t="shared" si="6"/>
        <v>[28,134578]</v>
      </c>
    </row>
    <row r="384" spans="1:3" x14ac:dyDescent="0.25">
      <c r="A384">
        <v>28</v>
      </c>
      <c r="B384">
        <v>234568</v>
      </c>
      <c r="C384" t="str">
        <f t="shared" si="6"/>
        <v>[28,234568]</v>
      </c>
    </row>
    <row r="385" spans="1:3" x14ac:dyDescent="0.25">
      <c r="A385">
        <v>28</v>
      </c>
      <c r="B385">
        <v>1234567</v>
      </c>
      <c r="C385" t="str">
        <f t="shared" si="6"/>
        <v>[28,1234567]</v>
      </c>
    </row>
    <row r="386" spans="1:3" x14ac:dyDescent="0.25">
      <c r="A386">
        <v>29</v>
      </c>
      <c r="B386">
        <v>5789</v>
      </c>
      <c r="C386" t="str">
        <f t="shared" si="6"/>
        <v>[29,5789]</v>
      </c>
    </row>
    <row r="387" spans="1:3" x14ac:dyDescent="0.25">
      <c r="A387">
        <v>29</v>
      </c>
      <c r="B387">
        <v>14789</v>
      </c>
      <c r="C387" t="str">
        <f t="shared" si="6"/>
        <v>[29,14789]</v>
      </c>
    </row>
    <row r="388" spans="1:3" x14ac:dyDescent="0.25">
      <c r="A388">
        <v>29</v>
      </c>
      <c r="B388">
        <v>15689</v>
      </c>
      <c r="C388" t="str">
        <f t="shared" si="6"/>
        <v>[29,15689]</v>
      </c>
    </row>
    <row r="389" spans="1:3" x14ac:dyDescent="0.25">
      <c r="A389">
        <v>29</v>
      </c>
      <c r="B389">
        <v>23789</v>
      </c>
      <c r="C389" t="str">
        <f t="shared" si="6"/>
        <v>[29,23789]</v>
      </c>
    </row>
    <row r="390" spans="1:3" x14ac:dyDescent="0.25">
      <c r="A390">
        <v>29</v>
      </c>
      <c r="B390">
        <v>24689</v>
      </c>
      <c r="C390" t="str">
        <f t="shared" si="6"/>
        <v>[29,24689]</v>
      </c>
    </row>
    <row r="391" spans="1:3" x14ac:dyDescent="0.25">
      <c r="A391">
        <v>29</v>
      </c>
      <c r="B391">
        <v>25679</v>
      </c>
      <c r="C391" t="str">
        <f t="shared" si="6"/>
        <v>[29,25679]</v>
      </c>
    </row>
    <row r="392" spans="1:3" x14ac:dyDescent="0.25">
      <c r="A392">
        <v>29</v>
      </c>
      <c r="B392">
        <v>34589</v>
      </c>
      <c r="C392" t="str">
        <f t="shared" si="6"/>
        <v>[29,34589]</v>
      </c>
    </row>
    <row r="393" spans="1:3" x14ac:dyDescent="0.25">
      <c r="A393">
        <v>29</v>
      </c>
      <c r="B393">
        <v>34679</v>
      </c>
      <c r="C393" t="str">
        <f t="shared" si="6"/>
        <v>[29,34679]</v>
      </c>
    </row>
    <row r="394" spans="1:3" x14ac:dyDescent="0.25">
      <c r="A394">
        <v>29</v>
      </c>
      <c r="B394">
        <v>35678</v>
      </c>
      <c r="C394" t="str">
        <f t="shared" si="6"/>
        <v>[29,35678]</v>
      </c>
    </row>
    <row r="395" spans="1:3" x14ac:dyDescent="0.25">
      <c r="A395">
        <v>29</v>
      </c>
      <c r="B395">
        <v>123689</v>
      </c>
      <c r="C395" t="str">
        <f t="shared" si="6"/>
        <v>[29,123689]</v>
      </c>
    </row>
    <row r="396" spans="1:3" x14ac:dyDescent="0.25">
      <c r="A396">
        <v>29</v>
      </c>
      <c r="B396">
        <v>124589</v>
      </c>
      <c r="C396" t="str">
        <f t="shared" ref="C396:C459" si="7">"["&amp;A396&amp;","&amp;B396&amp;"]"</f>
        <v>[29,124589]</v>
      </c>
    </row>
    <row r="397" spans="1:3" x14ac:dyDescent="0.25">
      <c r="A397">
        <v>29</v>
      </c>
      <c r="B397">
        <v>124679</v>
      </c>
      <c r="C397" t="str">
        <f t="shared" si="7"/>
        <v>[29,124679]</v>
      </c>
    </row>
    <row r="398" spans="1:3" x14ac:dyDescent="0.25">
      <c r="A398">
        <v>29</v>
      </c>
      <c r="B398">
        <v>125678</v>
      </c>
      <c r="C398" t="str">
        <f t="shared" si="7"/>
        <v>[29,125678]</v>
      </c>
    </row>
    <row r="399" spans="1:3" x14ac:dyDescent="0.25">
      <c r="A399">
        <v>29</v>
      </c>
      <c r="B399">
        <v>134579</v>
      </c>
      <c r="C399" t="str">
        <f t="shared" si="7"/>
        <v>[29,134579]</v>
      </c>
    </row>
    <row r="400" spans="1:3" x14ac:dyDescent="0.25">
      <c r="A400">
        <v>29</v>
      </c>
      <c r="B400">
        <v>134678</v>
      </c>
      <c r="C400" t="str">
        <f t="shared" si="7"/>
        <v>[29,134678]</v>
      </c>
    </row>
    <row r="401" spans="1:3" x14ac:dyDescent="0.25">
      <c r="A401">
        <v>29</v>
      </c>
      <c r="B401">
        <v>234569</v>
      </c>
      <c r="C401" t="str">
        <f t="shared" si="7"/>
        <v>[29,234569]</v>
      </c>
    </row>
    <row r="402" spans="1:3" x14ac:dyDescent="0.25">
      <c r="A402">
        <v>29</v>
      </c>
      <c r="B402">
        <v>234578</v>
      </c>
      <c r="C402" t="str">
        <f t="shared" si="7"/>
        <v>[29,234578]</v>
      </c>
    </row>
    <row r="403" spans="1:3" x14ac:dyDescent="0.25">
      <c r="A403">
        <v>29</v>
      </c>
      <c r="B403">
        <v>1234568</v>
      </c>
      <c r="C403" t="str">
        <f t="shared" si="7"/>
        <v>[29,1234568]</v>
      </c>
    </row>
    <row r="404" spans="1:3" x14ac:dyDescent="0.25">
      <c r="A404">
        <v>30</v>
      </c>
      <c r="B404">
        <v>6789</v>
      </c>
      <c r="C404" t="str">
        <f t="shared" si="7"/>
        <v>[30,6789]</v>
      </c>
    </row>
    <row r="405" spans="1:3" x14ac:dyDescent="0.25">
      <c r="A405">
        <v>30</v>
      </c>
      <c r="B405">
        <v>15789</v>
      </c>
      <c r="C405" t="str">
        <f t="shared" si="7"/>
        <v>[30,15789]</v>
      </c>
    </row>
    <row r="406" spans="1:3" x14ac:dyDescent="0.25">
      <c r="A406">
        <v>30</v>
      </c>
      <c r="B406">
        <v>24789</v>
      </c>
      <c r="C406" t="str">
        <f t="shared" si="7"/>
        <v>[30,24789]</v>
      </c>
    </row>
    <row r="407" spans="1:3" x14ac:dyDescent="0.25">
      <c r="A407">
        <v>30</v>
      </c>
      <c r="B407">
        <v>25689</v>
      </c>
      <c r="C407" t="str">
        <f t="shared" si="7"/>
        <v>[30,25689]</v>
      </c>
    </row>
    <row r="408" spans="1:3" x14ac:dyDescent="0.25">
      <c r="A408">
        <v>30</v>
      </c>
      <c r="B408">
        <v>34689</v>
      </c>
      <c r="C408" t="str">
        <f t="shared" si="7"/>
        <v>[30,34689]</v>
      </c>
    </row>
    <row r="409" spans="1:3" x14ac:dyDescent="0.25">
      <c r="A409">
        <v>30</v>
      </c>
      <c r="B409">
        <v>35679</v>
      </c>
      <c r="C409" t="str">
        <f t="shared" si="7"/>
        <v>[30,35679]</v>
      </c>
    </row>
    <row r="410" spans="1:3" x14ac:dyDescent="0.25">
      <c r="A410">
        <v>30</v>
      </c>
      <c r="B410">
        <v>45678</v>
      </c>
      <c r="C410" t="str">
        <f t="shared" si="7"/>
        <v>[30,45678]</v>
      </c>
    </row>
    <row r="411" spans="1:3" x14ac:dyDescent="0.25">
      <c r="A411">
        <v>30</v>
      </c>
      <c r="B411">
        <v>123789</v>
      </c>
      <c r="C411" t="str">
        <f t="shared" si="7"/>
        <v>[30,123789]</v>
      </c>
    </row>
    <row r="412" spans="1:3" x14ac:dyDescent="0.25">
      <c r="A412">
        <v>30</v>
      </c>
      <c r="B412">
        <v>124689</v>
      </c>
      <c r="C412" t="str">
        <f t="shared" si="7"/>
        <v>[30,124689]</v>
      </c>
    </row>
    <row r="413" spans="1:3" x14ac:dyDescent="0.25">
      <c r="A413">
        <v>30</v>
      </c>
      <c r="B413">
        <v>125679</v>
      </c>
      <c r="C413" t="str">
        <f t="shared" si="7"/>
        <v>[30,125679]</v>
      </c>
    </row>
    <row r="414" spans="1:3" x14ac:dyDescent="0.25">
      <c r="A414">
        <v>30</v>
      </c>
      <c r="B414">
        <v>134589</v>
      </c>
      <c r="C414" t="str">
        <f t="shared" si="7"/>
        <v>[30,134589]</v>
      </c>
    </row>
    <row r="415" spans="1:3" x14ac:dyDescent="0.25">
      <c r="A415">
        <v>30</v>
      </c>
      <c r="B415">
        <v>134679</v>
      </c>
      <c r="C415" t="str">
        <f t="shared" si="7"/>
        <v>[30,134679]</v>
      </c>
    </row>
    <row r="416" spans="1:3" x14ac:dyDescent="0.25">
      <c r="A416">
        <v>30</v>
      </c>
      <c r="B416">
        <v>135678</v>
      </c>
      <c r="C416" t="str">
        <f t="shared" si="7"/>
        <v>[30,135678]</v>
      </c>
    </row>
    <row r="417" spans="1:3" x14ac:dyDescent="0.25">
      <c r="A417">
        <v>30</v>
      </c>
      <c r="B417">
        <v>234579</v>
      </c>
      <c r="C417" t="str">
        <f t="shared" si="7"/>
        <v>[30,234579]</v>
      </c>
    </row>
    <row r="418" spans="1:3" x14ac:dyDescent="0.25">
      <c r="A418">
        <v>30</v>
      </c>
      <c r="B418">
        <v>234678</v>
      </c>
      <c r="C418" t="str">
        <f t="shared" si="7"/>
        <v>[30,234678]</v>
      </c>
    </row>
    <row r="419" spans="1:3" x14ac:dyDescent="0.25">
      <c r="A419">
        <v>30</v>
      </c>
      <c r="B419">
        <v>1234569</v>
      </c>
      <c r="C419" t="str">
        <f t="shared" si="7"/>
        <v>[30,1234569]</v>
      </c>
    </row>
    <row r="420" spans="1:3" x14ac:dyDescent="0.25">
      <c r="A420">
        <v>30</v>
      </c>
      <c r="B420">
        <v>1234578</v>
      </c>
      <c r="C420" t="str">
        <f t="shared" si="7"/>
        <v>[30,1234578]</v>
      </c>
    </row>
    <row r="421" spans="1:3" x14ac:dyDescent="0.25">
      <c r="A421">
        <v>31</v>
      </c>
      <c r="B421">
        <v>16789</v>
      </c>
      <c r="C421" t="str">
        <f t="shared" si="7"/>
        <v>[31,16789]</v>
      </c>
    </row>
    <row r="422" spans="1:3" x14ac:dyDescent="0.25">
      <c r="A422">
        <v>31</v>
      </c>
      <c r="B422">
        <v>25789</v>
      </c>
      <c r="C422" t="str">
        <f t="shared" si="7"/>
        <v>[31,25789]</v>
      </c>
    </row>
    <row r="423" spans="1:3" x14ac:dyDescent="0.25">
      <c r="A423">
        <v>31</v>
      </c>
      <c r="B423">
        <v>34789</v>
      </c>
      <c r="C423" t="str">
        <f t="shared" si="7"/>
        <v>[31,34789]</v>
      </c>
    </row>
    <row r="424" spans="1:3" x14ac:dyDescent="0.25">
      <c r="A424">
        <v>31</v>
      </c>
      <c r="B424">
        <v>35689</v>
      </c>
      <c r="C424" t="str">
        <f t="shared" si="7"/>
        <v>[31,35689]</v>
      </c>
    </row>
    <row r="425" spans="1:3" x14ac:dyDescent="0.25">
      <c r="A425">
        <v>31</v>
      </c>
      <c r="B425">
        <v>45679</v>
      </c>
      <c r="C425" t="str">
        <f t="shared" si="7"/>
        <v>[31,45679]</v>
      </c>
    </row>
    <row r="426" spans="1:3" x14ac:dyDescent="0.25">
      <c r="A426">
        <v>31</v>
      </c>
      <c r="B426">
        <v>124789</v>
      </c>
      <c r="C426" t="str">
        <f t="shared" si="7"/>
        <v>[31,124789]</v>
      </c>
    </row>
    <row r="427" spans="1:3" x14ac:dyDescent="0.25">
      <c r="A427">
        <v>31</v>
      </c>
      <c r="B427">
        <v>125689</v>
      </c>
      <c r="C427" t="str">
        <f t="shared" si="7"/>
        <v>[31,125689]</v>
      </c>
    </row>
    <row r="428" spans="1:3" x14ac:dyDescent="0.25">
      <c r="A428">
        <v>31</v>
      </c>
      <c r="B428">
        <v>134689</v>
      </c>
      <c r="C428" t="str">
        <f t="shared" si="7"/>
        <v>[31,134689]</v>
      </c>
    </row>
    <row r="429" spans="1:3" x14ac:dyDescent="0.25">
      <c r="A429">
        <v>31</v>
      </c>
      <c r="B429">
        <v>135679</v>
      </c>
      <c r="C429" t="str">
        <f t="shared" si="7"/>
        <v>[31,135679]</v>
      </c>
    </row>
    <row r="430" spans="1:3" x14ac:dyDescent="0.25">
      <c r="A430">
        <v>31</v>
      </c>
      <c r="B430">
        <v>145678</v>
      </c>
      <c r="C430" t="str">
        <f t="shared" si="7"/>
        <v>[31,145678]</v>
      </c>
    </row>
    <row r="431" spans="1:3" x14ac:dyDescent="0.25">
      <c r="A431">
        <v>31</v>
      </c>
      <c r="B431">
        <v>234589</v>
      </c>
      <c r="C431" t="str">
        <f t="shared" si="7"/>
        <v>[31,234589]</v>
      </c>
    </row>
    <row r="432" spans="1:3" x14ac:dyDescent="0.25">
      <c r="A432">
        <v>31</v>
      </c>
      <c r="B432">
        <v>234679</v>
      </c>
      <c r="C432" t="str">
        <f t="shared" si="7"/>
        <v>[31,234679]</v>
      </c>
    </row>
    <row r="433" spans="1:3" x14ac:dyDescent="0.25">
      <c r="A433">
        <v>31</v>
      </c>
      <c r="B433">
        <v>235678</v>
      </c>
      <c r="C433" t="str">
        <f t="shared" si="7"/>
        <v>[31,235678]</v>
      </c>
    </row>
    <row r="434" spans="1:3" x14ac:dyDescent="0.25">
      <c r="A434">
        <v>31</v>
      </c>
      <c r="B434">
        <v>1234579</v>
      </c>
      <c r="C434" t="str">
        <f t="shared" si="7"/>
        <v>[31,1234579]</v>
      </c>
    </row>
    <row r="435" spans="1:3" x14ac:dyDescent="0.25">
      <c r="A435">
        <v>31</v>
      </c>
      <c r="B435">
        <v>1234678</v>
      </c>
      <c r="C435" t="str">
        <f t="shared" si="7"/>
        <v>[31,1234678]</v>
      </c>
    </row>
    <row r="436" spans="1:3" x14ac:dyDescent="0.25">
      <c r="A436">
        <v>32</v>
      </c>
      <c r="B436">
        <v>26789</v>
      </c>
      <c r="C436" t="str">
        <f t="shared" si="7"/>
        <v>[32,26789]</v>
      </c>
    </row>
    <row r="437" spans="1:3" x14ac:dyDescent="0.25">
      <c r="A437">
        <v>32</v>
      </c>
      <c r="B437">
        <v>35789</v>
      </c>
      <c r="C437" t="str">
        <f t="shared" si="7"/>
        <v>[32,35789]</v>
      </c>
    </row>
    <row r="438" spans="1:3" x14ac:dyDescent="0.25">
      <c r="A438">
        <v>32</v>
      </c>
      <c r="B438">
        <v>45689</v>
      </c>
      <c r="C438" t="str">
        <f t="shared" si="7"/>
        <v>[32,45689]</v>
      </c>
    </row>
    <row r="439" spans="1:3" x14ac:dyDescent="0.25">
      <c r="A439">
        <v>32</v>
      </c>
      <c r="B439">
        <v>125789</v>
      </c>
      <c r="C439" t="str">
        <f t="shared" si="7"/>
        <v>[32,125789]</v>
      </c>
    </row>
    <row r="440" spans="1:3" x14ac:dyDescent="0.25">
      <c r="A440">
        <v>32</v>
      </c>
      <c r="B440">
        <v>134789</v>
      </c>
      <c r="C440" t="str">
        <f t="shared" si="7"/>
        <v>[32,134789]</v>
      </c>
    </row>
    <row r="441" spans="1:3" x14ac:dyDescent="0.25">
      <c r="A441">
        <v>32</v>
      </c>
      <c r="B441">
        <v>135689</v>
      </c>
      <c r="C441" t="str">
        <f t="shared" si="7"/>
        <v>[32,135689]</v>
      </c>
    </row>
    <row r="442" spans="1:3" x14ac:dyDescent="0.25">
      <c r="A442">
        <v>32</v>
      </c>
      <c r="B442">
        <v>145679</v>
      </c>
      <c r="C442" t="str">
        <f t="shared" si="7"/>
        <v>[32,145679]</v>
      </c>
    </row>
    <row r="443" spans="1:3" x14ac:dyDescent="0.25">
      <c r="A443">
        <v>32</v>
      </c>
      <c r="B443">
        <v>234689</v>
      </c>
      <c r="C443" t="str">
        <f t="shared" si="7"/>
        <v>[32,234689]</v>
      </c>
    </row>
    <row r="444" spans="1:3" x14ac:dyDescent="0.25">
      <c r="A444">
        <v>32</v>
      </c>
      <c r="B444">
        <v>235679</v>
      </c>
      <c r="C444" t="str">
        <f t="shared" si="7"/>
        <v>[32,235679]</v>
      </c>
    </row>
    <row r="445" spans="1:3" x14ac:dyDescent="0.25">
      <c r="A445">
        <v>32</v>
      </c>
      <c r="B445">
        <v>245678</v>
      </c>
      <c r="C445" t="str">
        <f t="shared" si="7"/>
        <v>[32,245678]</v>
      </c>
    </row>
    <row r="446" spans="1:3" x14ac:dyDescent="0.25">
      <c r="A446">
        <v>32</v>
      </c>
      <c r="B446">
        <v>1234589</v>
      </c>
      <c r="C446" t="str">
        <f t="shared" si="7"/>
        <v>[32,1234589]</v>
      </c>
    </row>
    <row r="447" spans="1:3" x14ac:dyDescent="0.25">
      <c r="A447">
        <v>32</v>
      </c>
      <c r="B447">
        <v>1234679</v>
      </c>
      <c r="C447" t="str">
        <f t="shared" si="7"/>
        <v>[32,1234679]</v>
      </c>
    </row>
    <row r="448" spans="1:3" x14ac:dyDescent="0.25">
      <c r="A448">
        <v>32</v>
      </c>
      <c r="B448">
        <v>1235678</v>
      </c>
      <c r="C448" t="str">
        <f t="shared" si="7"/>
        <v>[32,1235678]</v>
      </c>
    </row>
    <row r="449" spans="1:3" x14ac:dyDescent="0.25">
      <c r="A449">
        <v>33</v>
      </c>
      <c r="B449">
        <v>36789</v>
      </c>
      <c r="C449" t="str">
        <f t="shared" si="7"/>
        <v>[33,36789]</v>
      </c>
    </row>
    <row r="450" spans="1:3" x14ac:dyDescent="0.25">
      <c r="A450">
        <v>33</v>
      </c>
      <c r="B450">
        <v>45789</v>
      </c>
      <c r="C450" t="str">
        <f t="shared" si="7"/>
        <v>[33,45789]</v>
      </c>
    </row>
    <row r="451" spans="1:3" x14ac:dyDescent="0.25">
      <c r="A451">
        <v>33</v>
      </c>
      <c r="B451">
        <v>126789</v>
      </c>
      <c r="C451" t="str">
        <f t="shared" si="7"/>
        <v>[33,126789]</v>
      </c>
    </row>
    <row r="452" spans="1:3" x14ac:dyDescent="0.25">
      <c r="A452">
        <v>33</v>
      </c>
      <c r="B452">
        <v>135789</v>
      </c>
      <c r="C452" t="str">
        <f t="shared" si="7"/>
        <v>[33,135789]</v>
      </c>
    </row>
    <row r="453" spans="1:3" x14ac:dyDescent="0.25">
      <c r="A453">
        <v>33</v>
      </c>
      <c r="B453">
        <v>145689</v>
      </c>
      <c r="C453" t="str">
        <f t="shared" si="7"/>
        <v>[33,145689]</v>
      </c>
    </row>
    <row r="454" spans="1:3" x14ac:dyDescent="0.25">
      <c r="A454">
        <v>33</v>
      </c>
      <c r="B454">
        <v>234789</v>
      </c>
      <c r="C454" t="str">
        <f t="shared" si="7"/>
        <v>[33,234789]</v>
      </c>
    </row>
    <row r="455" spans="1:3" x14ac:dyDescent="0.25">
      <c r="A455">
        <v>33</v>
      </c>
      <c r="B455">
        <v>235689</v>
      </c>
      <c r="C455" t="str">
        <f t="shared" si="7"/>
        <v>[33,235689]</v>
      </c>
    </row>
    <row r="456" spans="1:3" x14ac:dyDescent="0.25">
      <c r="A456">
        <v>33</v>
      </c>
      <c r="B456">
        <v>245679</v>
      </c>
      <c r="C456" t="str">
        <f t="shared" si="7"/>
        <v>[33,245679]</v>
      </c>
    </row>
    <row r="457" spans="1:3" x14ac:dyDescent="0.25">
      <c r="A457">
        <v>33</v>
      </c>
      <c r="B457">
        <v>345678</v>
      </c>
      <c r="C457" t="str">
        <f t="shared" si="7"/>
        <v>[33,345678]</v>
      </c>
    </row>
    <row r="458" spans="1:3" x14ac:dyDescent="0.25">
      <c r="A458">
        <v>33</v>
      </c>
      <c r="B458">
        <v>1234689</v>
      </c>
      <c r="C458" t="str">
        <f t="shared" si="7"/>
        <v>[33,1234689]</v>
      </c>
    </row>
    <row r="459" spans="1:3" x14ac:dyDescent="0.25">
      <c r="A459">
        <v>33</v>
      </c>
      <c r="B459">
        <v>1235679</v>
      </c>
      <c r="C459" t="str">
        <f t="shared" si="7"/>
        <v>[33,1235679]</v>
      </c>
    </row>
    <row r="460" spans="1:3" x14ac:dyDescent="0.25">
      <c r="A460">
        <v>33</v>
      </c>
      <c r="B460">
        <v>1245678</v>
      </c>
      <c r="C460" t="str">
        <f t="shared" ref="C460:C512" si="8">"["&amp;A460&amp;","&amp;B460&amp;"]"</f>
        <v>[33,1245678]</v>
      </c>
    </row>
    <row r="461" spans="1:3" x14ac:dyDescent="0.25">
      <c r="A461">
        <v>34</v>
      </c>
      <c r="B461">
        <v>46789</v>
      </c>
      <c r="C461" t="str">
        <f t="shared" si="8"/>
        <v>[34,46789]</v>
      </c>
    </row>
    <row r="462" spans="1:3" x14ac:dyDescent="0.25">
      <c r="A462">
        <v>34</v>
      </c>
      <c r="B462">
        <v>136789</v>
      </c>
      <c r="C462" t="str">
        <f t="shared" si="8"/>
        <v>[34,136789]</v>
      </c>
    </row>
    <row r="463" spans="1:3" x14ac:dyDescent="0.25">
      <c r="A463">
        <v>34</v>
      </c>
      <c r="B463">
        <v>145789</v>
      </c>
      <c r="C463" t="str">
        <f t="shared" si="8"/>
        <v>[34,145789]</v>
      </c>
    </row>
    <row r="464" spans="1:3" x14ac:dyDescent="0.25">
      <c r="A464">
        <v>34</v>
      </c>
      <c r="B464">
        <v>235789</v>
      </c>
      <c r="C464" t="str">
        <f t="shared" si="8"/>
        <v>[34,235789]</v>
      </c>
    </row>
    <row r="465" spans="1:3" x14ac:dyDescent="0.25">
      <c r="A465">
        <v>34</v>
      </c>
      <c r="B465">
        <v>245689</v>
      </c>
      <c r="C465" t="str">
        <f t="shared" si="8"/>
        <v>[34,245689]</v>
      </c>
    </row>
    <row r="466" spans="1:3" x14ac:dyDescent="0.25">
      <c r="A466">
        <v>34</v>
      </c>
      <c r="B466">
        <v>345679</v>
      </c>
      <c r="C466" t="str">
        <f t="shared" si="8"/>
        <v>[34,345679]</v>
      </c>
    </row>
    <row r="467" spans="1:3" x14ac:dyDescent="0.25">
      <c r="A467">
        <v>34</v>
      </c>
      <c r="B467">
        <v>1234789</v>
      </c>
      <c r="C467" t="str">
        <f t="shared" si="8"/>
        <v>[34,1234789]</v>
      </c>
    </row>
    <row r="468" spans="1:3" x14ac:dyDescent="0.25">
      <c r="A468">
        <v>34</v>
      </c>
      <c r="B468">
        <v>1235689</v>
      </c>
      <c r="C468" t="str">
        <f t="shared" si="8"/>
        <v>[34,1235689]</v>
      </c>
    </row>
    <row r="469" spans="1:3" x14ac:dyDescent="0.25">
      <c r="A469">
        <v>34</v>
      </c>
      <c r="B469">
        <v>1245679</v>
      </c>
      <c r="C469" t="str">
        <f t="shared" si="8"/>
        <v>[34,1245679]</v>
      </c>
    </row>
    <row r="470" spans="1:3" x14ac:dyDescent="0.25">
      <c r="A470">
        <v>34</v>
      </c>
      <c r="B470">
        <v>1345678</v>
      </c>
      <c r="C470" t="str">
        <f t="shared" si="8"/>
        <v>[34,1345678]</v>
      </c>
    </row>
    <row r="471" spans="1:3" x14ac:dyDescent="0.25">
      <c r="A471">
        <v>35</v>
      </c>
      <c r="B471">
        <v>56789</v>
      </c>
      <c r="C471" t="str">
        <f t="shared" si="8"/>
        <v>[35,56789]</v>
      </c>
    </row>
    <row r="472" spans="1:3" x14ac:dyDescent="0.25">
      <c r="A472">
        <v>35</v>
      </c>
      <c r="B472">
        <v>146789</v>
      </c>
      <c r="C472" t="str">
        <f t="shared" si="8"/>
        <v>[35,146789]</v>
      </c>
    </row>
    <row r="473" spans="1:3" x14ac:dyDescent="0.25">
      <c r="A473">
        <v>35</v>
      </c>
      <c r="B473">
        <v>236789</v>
      </c>
      <c r="C473" t="str">
        <f t="shared" si="8"/>
        <v>[35,236789]</v>
      </c>
    </row>
    <row r="474" spans="1:3" x14ac:dyDescent="0.25">
      <c r="A474">
        <v>35</v>
      </c>
      <c r="B474">
        <v>245789</v>
      </c>
      <c r="C474" t="str">
        <f t="shared" si="8"/>
        <v>[35,245789]</v>
      </c>
    </row>
    <row r="475" spans="1:3" x14ac:dyDescent="0.25">
      <c r="A475">
        <v>35</v>
      </c>
      <c r="B475">
        <v>345689</v>
      </c>
      <c r="C475" t="str">
        <f t="shared" si="8"/>
        <v>[35,345689]</v>
      </c>
    </row>
    <row r="476" spans="1:3" x14ac:dyDescent="0.25">
      <c r="A476">
        <v>35</v>
      </c>
      <c r="B476">
        <v>1235789</v>
      </c>
      <c r="C476" t="str">
        <f t="shared" si="8"/>
        <v>[35,1235789]</v>
      </c>
    </row>
    <row r="477" spans="1:3" x14ac:dyDescent="0.25">
      <c r="A477">
        <v>35</v>
      </c>
      <c r="B477">
        <v>1245689</v>
      </c>
      <c r="C477" t="str">
        <f t="shared" si="8"/>
        <v>[35,1245689]</v>
      </c>
    </row>
    <row r="478" spans="1:3" x14ac:dyDescent="0.25">
      <c r="A478">
        <v>35</v>
      </c>
      <c r="B478">
        <v>1345679</v>
      </c>
      <c r="C478" t="str">
        <f t="shared" si="8"/>
        <v>[35,1345679]</v>
      </c>
    </row>
    <row r="479" spans="1:3" x14ac:dyDescent="0.25">
      <c r="A479">
        <v>35</v>
      </c>
      <c r="B479">
        <v>2345678</v>
      </c>
      <c r="C479" t="str">
        <f t="shared" si="8"/>
        <v>[35,2345678]</v>
      </c>
    </row>
    <row r="480" spans="1:3" x14ac:dyDescent="0.25">
      <c r="A480">
        <v>36</v>
      </c>
      <c r="B480">
        <v>156789</v>
      </c>
      <c r="C480" t="str">
        <f t="shared" si="8"/>
        <v>[36,156789]</v>
      </c>
    </row>
    <row r="481" spans="1:3" x14ac:dyDescent="0.25">
      <c r="A481">
        <v>36</v>
      </c>
      <c r="B481">
        <v>246789</v>
      </c>
      <c r="C481" t="str">
        <f t="shared" si="8"/>
        <v>[36,246789]</v>
      </c>
    </row>
    <row r="482" spans="1:3" x14ac:dyDescent="0.25">
      <c r="A482">
        <v>36</v>
      </c>
      <c r="B482">
        <v>345789</v>
      </c>
      <c r="C482" t="str">
        <f t="shared" si="8"/>
        <v>[36,345789]</v>
      </c>
    </row>
    <row r="483" spans="1:3" x14ac:dyDescent="0.25">
      <c r="A483">
        <v>36</v>
      </c>
      <c r="B483">
        <v>1236789</v>
      </c>
      <c r="C483" t="str">
        <f t="shared" si="8"/>
        <v>[36,1236789]</v>
      </c>
    </row>
    <row r="484" spans="1:3" x14ac:dyDescent="0.25">
      <c r="A484">
        <v>36</v>
      </c>
      <c r="B484">
        <v>1245789</v>
      </c>
      <c r="C484" t="str">
        <f t="shared" si="8"/>
        <v>[36,1245789]</v>
      </c>
    </row>
    <row r="485" spans="1:3" x14ac:dyDescent="0.25">
      <c r="A485">
        <v>36</v>
      </c>
      <c r="B485">
        <v>1345689</v>
      </c>
      <c r="C485" t="str">
        <f t="shared" si="8"/>
        <v>[36,1345689]</v>
      </c>
    </row>
    <row r="486" spans="1:3" x14ac:dyDescent="0.25">
      <c r="A486">
        <v>36</v>
      </c>
      <c r="B486">
        <v>2345679</v>
      </c>
      <c r="C486" t="str">
        <f t="shared" si="8"/>
        <v>[36,2345679]</v>
      </c>
    </row>
    <row r="487" spans="1:3" x14ac:dyDescent="0.25">
      <c r="A487">
        <v>36</v>
      </c>
      <c r="B487">
        <v>12345678</v>
      </c>
      <c r="C487" t="str">
        <f t="shared" si="8"/>
        <v>[36,12345678]</v>
      </c>
    </row>
    <row r="488" spans="1:3" x14ac:dyDescent="0.25">
      <c r="A488">
        <v>37</v>
      </c>
      <c r="B488">
        <v>256789</v>
      </c>
      <c r="C488" t="str">
        <f t="shared" si="8"/>
        <v>[37,256789]</v>
      </c>
    </row>
    <row r="489" spans="1:3" x14ac:dyDescent="0.25">
      <c r="A489">
        <v>37</v>
      </c>
      <c r="B489">
        <v>346789</v>
      </c>
      <c r="C489" t="str">
        <f t="shared" si="8"/>
        <v>[37,346789]</v>
      </c>
    </row>
    <row r="490" spans="1:3" x14ac:dyDescent="0.25">
      <c r="A490">
        <v>37</v>
      </c>
      <c r="B490">
        <v>1246789</v>
      </c>
      <c r="C490" t="str">
        <f t="shared" si="8"/>
        <v>[37,1246789]</v>
      </c>
    </row>
    <row r="491" spans="1:3" x14ac:dyDescent="0.25">
      <c r="A491">
        <v>37</v>
      </c>
      <c r="B491">
        <v>1345789</v>
      </c>
      <c r="C491" t="str">
        <f t="shared" si="8"/>
        <v>[37,1345789]</v>
      </c>
    </row>
    <row r="492" spans="1:3" x14ac:dyDescent="0.25">
      <c r="A492">
        <v>37</v>
      </c>
      <c r="B492">
        <v>2345689</v>
      </c>
      <c r="C492" t="str">
        <f t="shared" si="8"/>
        <v>[37,2345689]</v>
      </c>
    </row>
    <row r="493" spans="1:3" x14ac:dyDescent="0.25">
      <c r="A493">
        <v>37</v>
      </c>
      <c r="B493">
        <v>12345679</v>
      </c>
      <c r="C493" t="str">
        <f t="shared" si="8"/>
        <v>[37,12345679]</v>
      </c>
    </row>
    <row r="494" spans="1:3" x14ac:dyDescent="0.25">
      <c r="A494">
        <v>38</v>
      </c>
      <c r="B494">
        <v>356789</v>
      </c>
      <c r="C494" t="str">
        <f t="shared" si="8"/>
        <v>[38,356789]</v>
      </c>
    </row>
    <row r="495" spans="1:3" x14ac:dyDescent="0.25">
      <c r="A495">
        <v>38</v>
      </c>
      <c r="B495">
        <v>1256789</v>
      </c>
      <c r="C495" t="str">
        <f t="shared" si="8"/>
        <v>[38,1256789]</v>
      </c>
    </row>
    <row r="496" spans="1:3" x14ac:dyDescent="0.25">
      <c r="A496">
        <v>38</v>
      </c>
      <c r="B496">
        <v>1346789</v>
      </c>
      <c r="C496" t="str">
        <f t="shared" si="8"/>
        <v>[38,1346789]</v>
      </c>
    </row>
    <row r="497" spans="1:3" x14ac:dyDescent="0.25">
      <c r="A497">
        <v>38</v>
      </c>
      <c r="B497">
        <v>2345789</v>
      </c>
      <c r="C497" t="str">
        <f t="shared" si="8"/>
        <v>[38,2345789]</v>
      </c>
    </row>
    <row r="498" spans="1:3" x14ac:dyDescent="0.25">
      <c r="A498">
        <v>38</v>
      </c>
      <c r="B498">
        <v>12345689</v>
      </c>
      <c r="C498" t="str">
        <f t="shared" si="8"/>
        <v>[38,12345689]</v>
      </c>
    </row>
    <row r="499" spans="1:3" x14ac:dyDescent="0.25">
      <c r="A499">
        <v>39</v>
      </c>
      <c r="B499">
        <v>456789</v>
      </c>
      <c r="C499" t="str">
        <f t="shared" si="8"/>
        <v>[39,456789]</v>
      </c>
    </row>
    <row r="500" spans="1:3" x14ac:dyDescent="0.25">
      <c r="A500">
        <v>39</v>
      </c>
      <c r="B500">
        <v>1356789</v>
      </c>
      <c r="C500" t="str">
        <f t="shared" si="8"/>
        <v>[39,1356789]</v>
      </c>
    </row>
    <row r="501" spans="1:3" x14ac:dyDescent="0.25">
      <c r="A501">
        <v>39</v>
      </c>
      <c r="B501">
        <v>2346789</v>
      </c>
      <c r="C501" t="str">
        <f t="shared" si="8"/>
        <v>[39,2346789]</v>
      </c>
    </row>
    <row r="502" spans="1:3" x14ac:dyDescent="0.25">
      <c r="A502">
        <v>39</v>
      </c>
      <c r="B502">
        <v>12345789</v>
      </c>
      <c r="C502" t="str">
        <f t="shared" si="8"/>
        <v>[39,12345789]</v>
      </c>
    </row>
    <row r="503" spans="1:3" x14ac:dyDescent="0.25">
      <c r="A503">
        <v>40</v>
      </c>
      <c r="B503">
        <v>1456789</v>
      </c>
      <c r="C503" t="str">
        <f t="shared" si="8"/>
        <v>[40,1456789]</v>
      </c>
    </row>
    <row r="504" spans="1:3" x14ac:dyDescent="0.25">
      <c r="A504">
        <v>40</v>
      </c>
      <c r="B504">
        <v>2356789</v>
      </c>
      <c r="C504" t="str">
        <f t="shared" si="8"/>
        <v>[40,2356789]</v>
      </c>
    </row>
    <row r="505" spans="1:3" x14ac:dyDescent="0.25">
      <c r="A505">
        <v>40</v>
      </c>
      <c r="B505">
        <v>12346789</v>
      </c>
      <c r="C505" t="str">
        <f t="shared" si="8"/>
        <v>[40,12346789]</v>
      </c>
    </row>
    <row r="506" spans="1:3" x14ac:dyDescent="0.25">
      <c r="A506">
        <v>41</v>
      </c>
      <c r="B506">
        <v>2456789</v>
      </c>
      <c r="C506" t="str">
        <f t="shared" si="8"/>
        <v>[41,2456789]</v>
      </c>
    </row>
    <row r="507" spans="1:3" x14ac:dyDescent="0.25">
      <c r="A507">
        <v>41</v>
      </c>
      <c r="B507">
        <v>12356789</v>
      </c>
      <c r="C507" t="str">
        <f t="shared" si="8"/>
        <v>[41,12356789]</v>
      </c>
    </row>
    <row r="508" spans="1:3" x14ac:dyDescent="0.25">
      <c r="A508">
        <v>42</v>
      </c>
      <c r="B508">
        <v>3456789</v>
      </c>
      <c r="C508" t="str">
        <f t="shared" si="8"/>
        <v>[42,3456789]</v>
      </c>
    </row>
    <row r="509" spans="1:3" x14ac:dyDescent="0.25">
      <c r="A509">
        <v>42</v>
      </c>
      <c r="B509">
        <v>12456789</v>
      </c>
      <c r="C509" t="str">
        <f t="shared" si="8"/>
        <v>[42,12456789]</v>
      </c>
    </row>
    <row r="510" spans="1:3" x14ac:dyDescent="0.25">
      <c r="A510">
        <v>43</v>
      </c>
      <c r="B510">
        <v>13456789</v>
      </c>
      <c r="C510" t="str">
        <f t="shared" si="8"/>
        <v>[43,13456789]</v>
      </c>
    </row>
    <row r="511" spans="1:3" x14ac:dyDescent="0.25">
      <c r="A511">
        <v>44</v>
      </c>
      <c r="B511">
        <v>23456789</v>
      </c>
      <c r="C511" t="str">
        <f t="shared" si="8"/>
        <v>[44,23456789]</v>
      </c>
    </row>
    <row r="512" spans="1:3" x14ac:dyDescent="0.25">
      <c r="A512">
        <v>45</v>
      </c>
      <c r="B512">
        <v>123456789</v>
      </c>
      <c r="C512" t="str">
        <f t="shared" si="8"/>
        <v>[45,123456789]</v>
      </c>
    </row>
  </sheetData>
  <autoFilter ref="A1:H512" xr:uid="{90B4A7B1-B12E-4311-983D-A06D69644F74}">
    <sortState xmlns:xlrd2="http://schemas.microsoft.com/office/spreadsheetml/2017/richdata2" ref="A2:H512">
      <sortCondition ref="A1:A512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4374-C5F0-4F39-A2D5-6259AD41B128}">
  <dimension ref="A1:G129"/>
  <sheetViews>
    <sheetView tabSelected="1" workbookViewId="0">
      <selection activeCell="G1" sqref="G1"/>
    </sheetView>
  </sheetViews>
  <sheetFormatPr defaultRowHeight="15" x14ac:dyDescent="0.25"/>
  <cols>
    <col min="2" max="2" width="72.7109375" bestFit="1" customWidth="1"/>
    <col min="3" max="4" width="9.140625" style="1"/>
  </cols>
  <sheetData>
    <row r="1" spans="1:7" x14ac:dyDescent="0.25">
      <c r="A1">
        <v>1</v>
      </c>
      <c r="C1" s="1">
        <v>1</v>
      </c>
      <c r="D1" s="1">
        <v>1</v>
      </c>
      <c r="E1" t="str">
        <f>TRIM(C1)</f>
        <v>1</v>
      </c>
      <c r="F1" t="str">
        <f>TRIM(D1)</f>
        <v>1</v>
      </c>
      <c r="G1" t="str">
        <f>"killerCombos["&amp;E1&amp;"][2] = '"&amp;F1&amp;"';"</f>
        <v>killerCombos[1][2] = '1';</v>
      </c>
    </row>
    <row r="2" spans="1:7" x14ac:dyDescent="0.25">
      <c r="A2">
        <v>2</v>
      </c>
      <c r="C2" s="1">
        <v>2</v>
      </c>
      <c r="D2" s="1">
        <v>2</v>
      </c>
      <c r="E2" t="str">
        <f>TRIM(C2)</f>
        <v>2</v>
      </c>
      <c r="F2" t="str">
        <f>TRIM(D2)</f>
        <v>2</v>
      </c>
      <c r="G2" t="str">
        <f>"killerCombos["&amp;E2&amp;"][2] = '"&amp;F2&amp;"';"</f>
        <v>killerCombos[2][2] = '2';</v>
      </c>
    </row>
    <row r="3" spans="1:7" x14ac:dyDescent="0.25">
      <c r="A3">
        <v>3</v>
      </c>
      <c r="C3" s="1">
        <v>3</v>
      </c>
      <c r="D3" s="1">
        <v>3</v>
      </c>
      <c r="E3" t="str">
        <f>TRIM(C3)</f>
        <v>3</v>
      </c>
      <c r="F3" t="str">
        <f>TRIM(D3)</f>
        <v>3</v>
      </c>
      <c r="G3" t="str">
        <f>"killerCombos["&amp;E3&amp;"][2] = '"&amp;F3&amp;"';"</f>
        <v>killerCombos[3][2] = '3';</v>
      </c>
    </row>
    <row r="4" spans="1:7" x14ac:dyDescent="0.25">
      <c r="A4">
        <v>4</v>
      </c>
      <c r="C4" s="1">
        <v>4</v>
      </c>
      <c r="D4" s="1">
        <v>4</v>
      </c>
      <c r="E4" t="str">
        <f>TRIM(C4)</f>
        <v>4</v>
      </c>
      <c r="F4" t="str">
        <f>TRIM(D4)</f>
        <v>4</v>
      </c>
      <c r="G4" t="str">
        <f>"killerCombos["&amp;E4&amp;"][2] = '"&amp;F4&amp;"';"</f>
        <v>killerCombos[4][2] = '4';</v>
      </c>
    </row>
    <row r="5" spans="1:7" x14ac:dyDescent="0.25">
      <c r="A5">
        <v>5</v>
      </c>
      <c r="C5" s="1">
        <v>5</v>
      </c>
      <c r="D5" s="1">
        <v>5</v>
      </c>
      <c r="E5" t="str">
        <f>TRIM(C5)</f>
        <v>5</v>
      </c>
      <c r="F5" t="str">
        <f>TRIM(D5)</f>
        <v>5</v>
      </c>
      <c r="G5" t="str">
        <f>"killerCombos["&amp;E5&amp;"][2] = '"&amp;F5&amp;"';"</f>
        <v>killerCombos[5][2] = '5';</v>
      </c>
    </row>
    <row r="6" spans="1:7" x14ac:dyDescent="0.25">
      <c r="A6">
        <v>6</v>
      </c>
      <c r="C6" s="1">
        <v>6</v>
      </c>
      <c r="D6" s="1">
        <v>6</v>
      </c>
      <c r="E6" t="str">
        <f>TRIM(C6)</f>
        <v>6</v>
      </c>
      <c r="F6" t="str">
        <f>TRIM(D6)</f>
        <v>6</v>
      </c>
      <c r="G6" t="str">
        <f>"killerCombos["&amp;E6&amp;"][2] = '"&amp;F6&amp;"';"</f>
        <v>killerCombos[6][2] = '6';</v>
      </c>
    </row>
    <row r="7" spans="1:7" x14ac:dyDescent="0.25">
      <c r="A7">
        <v>7</v>
      </c>
      <c r="C7" s="1">
        <v>7</v>
      </c>
      <c r="D7" s="1">
        <v>7</v>
      </c>
      <c r="E7" t="str">
        <f>TRIM(C7)</f>
        <v>7</v>
      </c>
      <c r="F7" t="str">
        <f>TRIM(D7)</f>
        <v>7</v>
      </c>
      <c r="G7" t="str">
        <f>"killerCombos["&amp;E7&amp;"][2] = '"&amp;F7&amp;"';"</f>
        <v>killerCombos[7][2] = '7';</v>
      </c>
    </row>
    <row r="8" spans="1:7" x14ac:dyDescent="0.25">
      <c r="A8">
        <v>8</v>
      </c>
      <c r="C8" s="1">
        <v>8</v>
      </c>
      <c r="D8" s="1">
        <v>8</v>
      </c>
      <c r="E8" t="str">
        <f>TRIM(C8)</f>
        <v>8</v>
      </c>
      <c r="F8" t="str">
        <f>TRIM(D8)</f>
        <v>8</v>
      </c>
      <c r="G8" t="str">
        <f>"killerCombos["&amp;E8&amp;"][2] = '"&amp;F8&amp;"';"</f>
        <v>killerCombos[8][2] = '8';</v>
      </c>
    </row>
    <row r="9" spans="1:7" x14ac:dyDescent="0.25">
      <c r="A9">
        <v>9</v>
      </c>
      <c r="C9" s="1">
        <v>9</v>
      </c>
      <c r="D9" s="1">
        <v>9</v>
      </c>
      <c r="E9" t="str">
        <f>TRIM(C9)</f>
        <v>9</v>
      </c>
      <c r="F9" t="str">
        <f>TRIM(D9)</f>
        <v>9</v>
      </c>
      <c r="G9" t="str">
        <f>"killerCombos["&amp;E9&amp;"][2] = '"&amp;F9&amp;"';"</f>
        <v>killerCombos[9][2] = '9';</v>
      </c>
    </row>
    <row r="10" spans="1:7" x14ac:dyDescent="0.25">
      <c r="A10">
        <v>10</v>
      </c>
      <c r="B10" t="s">
        <v>88</v>
      </c>
      <c r="C10" s="1" t="str" cm="1">
        <f t="array" ref="C10:D10">_xlfn.TEXTSPLIT(B10,"—")</f>
        <v>3 </v>
      </c>
      <c r="D10" s="1" t="str">
        <v xml:space="preserve"> 12</v>
      </c>
      <c r="E10" t="str">
        <f>TRIM(C10)</f>
        <v>3 </v>
      </c>
      <c r="F10" t="str">
        <f>TRIM(D10)</f>
        <v>12</v>
      </c>
      <c r="G10" t="str">
        <f>"killerCombos["&amp;E10&amp;"][2] = '"&amp;F10&amp;"';"</f>
        <v>killerCombos[3 ][2] = '12';</v>
      </c>
    </row>
    <row r="11" spans="1:7" x14ac:dyDescent="0.25">
      <c r="A11">
        <v>11</v>
      </c>
      <c r="B11" t="s">
        <v>89</v>
      </c>
      <c r="C11" s="1" t="str" cm="1">
        <f t="array" ref="C11:D11">_xlfn.TEXTSPLIT(B11,"—")</f>
        <v>4 </v>
      </c>
      <c r="D11" s="1" t="str">
        <v xml:space="preserve"> 13</v>
      </c>
      <c r="E11" t="str">
        <f>TRIM(C11)</f>
        <v>4 </v>
      </c>
      <c r="F11" t="str">
        <f>TRIM(D11)</f>
        <v>13</v>
      </c>
      <c r="G11" t="str">
        <f>"killerCombos["&amp;C11&amp;"][2] = '"&amp;D11&amp;"';"</f>
        <v>killerCombos[4 ][2] = ' 13';</v>
      </c>
    </row>
    <row r="12" spans="1:7" x14ac:dyDescent="0.25">
      <c r="A12">
        <v>12</v>
      </c>
      <c r="B12" t="s">
        <v>2</v>
      </c>
      <c r="C12" s="1" t="str" cm="1">
        <f t="array" ref="C12:D12">_xlfn.TEXTSPLIT(B12,"—")</f>
        <v xml:space="preserve">5 </v>
      </c>
      <c r="D12" s="1" t="str">
        <v xml:space="preserve"> 14 23</v>
      </c>
      <c r="E12" t="str">
        <f>TRIM(C12)</f>
        <v>5</v>
      </c>
      <c r="F12" t="str">
        <f>TRIM(D12)</f>
        <v>14 23</v>
      </c>
      <c r="G12" t="str">
        <f>"killerCombos["&amp;C12&amp;"][2] = '"&amp;D12&amp;"';"</f>
        <v>killerCombos[5 ][2] = ' 14 23';</v>
      </c>
    </row>
    <row r="13" spans="1:7" x14ac:dyDescent="0.25">
      <c r="A13">
        <v>13</v>
      </c>
      <c r="B13" t="s">
        <v>3</v>
      </c>
      <c r="C13" s="1" t="str" cm="1">
        <f t="array" ref="C13:D13">_xlfn.TEXTSPLIT(B13,"—")</f>
        <v xml:space="preserve">6 </v>
      </c>
      <c r="D13" s="1" t="str">
        <v xml:space="preserve"> 15 24</v>
      </c>
      <c r="E13" t="str">
        <f>TRIM(C13)</f>
        <v>6</v>
      </c>
      <c r="F13" t="str">
        <f>TRIM(D13)</f>
        <v>15 24</v>
      </c>
      <c r="G13" t="str">
        <f>"killerCombos["&amp;C13&amp;"][2] = '"&amp;D13&amp;"';"</f>
        <v>killerCombos[6 ][2] = ' 15 24';</v>
      </c>
    </row>
    <row r="14" spans="1:7" x14ac:dyDescent="0.25">
      <c r="A14">
        <v>14</v>
      </c>
      <c r="B14" t="s">
        <v>4</v>
      </c>
      <c r="C14" s="1" t="str" cm="1">
        <f t="array" ref="C14:D14">_xlfn.TEXTSPLIT(B14,"—")</f>
        <v xml:space="preserve">7 </v>
      </c>
      <c r="D14" s="1" t="str">
        <v xml:space="preserve"> 16 25 34</v>
      </c>
      <c r="E14" t="str">
        <f>TRIM(C14)</f>
        <v>7</v>
      </c>
      <c r="F14" t="str">
        <f>TRIM(D14)</f>
        <v>16 25 34</v>
      </c>
      <c r="G14" t="str">
        <f>"killerCombos["&amp;C14&amp;"][2] = '"&amp;D14&amp;"';"</f>
        <v>killerCombos[7 ][2] = ' 16 25 34';</v>
      </c>
    </row>
    <row r="15" spans="1:7" x14ac:dyDescent="0.25">
      <c r="A15">
        <v>15</v>
      </c>
      <c r="B15" t="s">
        <v>5</v>
      </c>
      <c r="C15" s="1" t="str" cm="1">
        <f t="array" ref="C15:D15">_xlfn.TEXTSPLIT(B15,"—")</f>
        <v xml:space="preserve">8 </v>
      </c>
      <c r="D15" s="1" t="str">
        <v xml:space="preserve"> 17 26 35</v>
      </c>
      <c r="E15" t="str">
        <f>TRIM(C15)</f>
        <v>8</v>
      </c>
      <c r="F15" t="str">
        <f>TRIM(D15)</f>
        <v>17 26 35</v>
      </c>
      <c r="G15" t="str">
        <f>"killerCombos["&amp;C15&amp;"][2] = '"&amp;D15&amp;"';"</f>
        <v>killerCombos[8 ][2] = ' 17 26 35';</v>
      </c>
    </row>
    <row r="16" spans="1:7" x14ac:dyDescent="0.25">
      <c r="A16">
        <v>16</v>
      </c>
      <c r="B16" t="s">
        <v>6</v>
      </c>
      <c r="C16" s="1" t="str" cm="1">
        <f t="array" ref="C16:D16">_xlfn.TEXTSPLIT(B16,"—")</f>
        <v xml:space="preserve">9 </v>
      </c>
      <c r="D16" s="1" t="str">
        <v xml:space="preserve"> 18 27 36 45</v>
      </c>
      <c r="E16" t="str">
        <f>TRIM(C16)</f>
        <v>9</v>
      </c>
      <c r="F16" t="str">
        <f>TRIM(D16)</f>
        <v>18 27 36 45</v>
      </c>
      <c r="G16" t="str">
        <f>"killerCombos["&amp;C16&amp;"][2] = '"&amp;D16&amp;"';"</f>
        <v>killerCombos[9 ][2] = ' 18 27 36 45';</v>
      </c>
    </row>
    <row r="17" spans="1:7" x14ac:dyDescent="0.25">
      <c r="A17">
        <v>17</v>
      </c>
      <c r="B17" t="s">
        <v>7</v>
      </c>
      <c r="C17" s="1" t="str" cm="1">
        <f t="array" ref="C17:D17">_xlfn.TEXTSPLIT(B17,"—")</f>
        <v xml:space="preserve">10 </v>
      </c>
      <c r="D17" s="1" t="str">
        <v xml:space="preserve"> 19 28 37 46</v>
      </c>
      <c r="E17" t="str">
        <f>TRIM(C17)</f>
        <v>10</v>
      </c>
      <c r="F17" t="str">
        <f>TRIM(D17)</f>
        <v>19 28 37 46</v>
      </c>
      <c r="G17" t="str">
        <f>"killerCombos["&amp;C17&amp;"][2] = '"&amp;D17&amp;"';"</f>
        <v>killerCombos[10 ][2] = ' 19 28 37 46';</v>
      </c>
    </row>
    <row r="18" spans="1:7" x14ac:dyDescent="0.25">
      <c r="A18">
        <v>18</v>
      </c>
      <c r="B18" t="s">
        <v>8</v>
      </c>
      <c r="C18" s="1" t="str" cm="1">
        <f t="array" ref="C18:D18">_xlfn.TEXTSPLIT(B18,"—")</f>
        <v xml:space="preserve">11 </v>
      </c>
      <c r="D18" s="1" t="str">
        <v xml:space="preserve"> 29 38 47 56</v>
      </c>
      <c r="E18" t="str">
        <f>TRIM(C18)</f>
        <v>11</v>
      </c>
      <c r="F18" t="str">
        <f>TRIM(D18)</f>
        <v>29 38 47 56</v>
      </c>
      <c r="G18" t="str">
        <f>"killerCombos["&amp;C18&amp;"][2] = '"&amp;D18&amp;"';"</f>
        <v>killerCombos[11 ][2] = ' 29 38 47 56';</v>
      </c>
    </row>
    <row r="19" spans="1:7" x14ac:dyDescent="0.25">
      <c r="A19">
        <v>19</v>
      </c>
      <c r="B19" t="s">
        <v>9</v>
      </c>
      <c r="C19" s="1" t="str" cm="1">
        <f t="array" ref="C19:D19">_xlfn.TEXTSPLIT(B19,"—")</f>
        <v xml:space="preserve">12 </v>
      </c>
      <c r="D19" s="1" t="str">
        <v xml:space="preserve"> 39 48 57</v>
      </c>
      <c r="E19" t="str">
        <f>TRIM(C19)</f>
        <v>12</v>
      </c>
      <c r="F19" t="str">
        <f>TRIM(D19)</f>
        <v>39 48 57</v>
      </c>
      <c r="G19" t="str">
        <f>"killerCombos["&amp;C19&amp;"][2] = '"&amp;D19&amp;"';"</f>
        <v>killerCombos[12 ][2] = ' 39 48 57';</v>
      </c>
    </row>
    <row r="20" spans="1:7" x14ac:dyDescent="0.25">
      <c r="A20">
        <v>20</v>
      </c>
      <c r="B20" t="s">
        <v>10</v>
      </c>
      <c r="C20" s="1" t="str" cm="1">
        <f t="array" ref="C20:D20">_xlfn.TEXTSPLIT(B20,"—")</f>
        <v xml:space="preserve">13 </v>
      </c>
      <c r="D20" s="1" t="str">
        <v xml:space="preserve"> 49 58 67</v>
      </c>
      <c r="E20" t="str">
        <f>TRIM(C20)</f>
        <v>13</v>
      </c>
      <c r="F20" t="str">
        <f>TRIM(D20)</f>
        <v>49 58 67</v>
      </c>
      <c r="G20" t="str">
        <f>"killerCombos["&amp;C20&amp;"][2] = '"&amp;D20&amp;"';"</f>
        <v>killerCombos[13 ][2] = ' 49 58 67';</v>
      </c>
    </row>
    <row r="21" spans="1:7" x14ac:dyDescent="0.25">
      <c r="A21">
        <v>21</v>
      </c>
      <c r="B21" t="s">
        <v>11</v>
      </c>
      <c r="C21" s="1" t="str" cm="1">
        <f t="array" ref="C21:D21">_xlfn.TEXTSPLIT(B21,"—")</f>
        <v xml:space="preserve">14 </v>
      </c>
      <c r="D21" s="1" t="str">
        <v xml:space="preserve"> 59 68</v>
      </c>
      <c r="E21" t="str">
        <f>TRIM(C21)</f>
        <v>14</v>
      </c>
      <c r="F21" t="str">
        <f>TRIM(D21)</f>
        <v>59 68</v>
      </c>
      <c r="G21" t="str">
        <f>"killerCombos["&amp;C21&amp;"][2] = '"&amp;D21&amp;"';"</f>
        <v>killerCombos[14 ][2] = ' 59 68';</v>
      </c>
    </row>
    <row r="22" spans="1:7" x14ac:dyDescent="0.25">
      <c r="A22">
        <v>22</v>
      </c>
      <c r="B22" t="s">
        <v>12</v>
      </c>
      <c r="C22" s="1" t="str" cm="1">
        <f t="array" ref="C22:D22">_xlfn.TEXTSPLIT(B22,"—")</f>
        <v xml:space="preserve">15 </v>
      </c>
      <c r="D22" s="1" t="str">
        <v xml:space="preserve"> 69 78</v>
      </c>
      <c r="E22" t="str">
        <f>TRIM(C22)</f>
        <v>15</v>
      </c>
      <c r="F22" t="str">
        <f>TRIM(D22)</f>
        <v>69 78</v>
      </c>
      <c r="G22" t="str">
        <f>"killerCombos["&amp;C22&amp;"][2] = '"&amp;D22&amp;"';"</f>
        <v>killerCombos[15 ][2] = ' 69 78';</v>
      </c>
    </row>
    <row r="23" spans="1:7" x14ac:dyDescent="0.25">
      <c r="A23">
        <v>23</v>
      </c>
      <c r="B23" t="s">
        <v>90</v>
      </c>
      <c r="C23" s="1" t="str" cm="1">
        <f t="array" ref="C23:D23">_xlfn.TEXTSPLIT(B23,"—")</f>
        <v>16 </v>
      </c>
      <c r="D23" s="1" t="str">
        <v xml:space="preserve"> 79</v>
      </c>
      <c r="E23" t="str">
        <f>TRIM(C23)</f>
        <v>16 </v>
      </c>
      <c r="F23" t="str">
        <f>TRIM(D23)</f>
        <v>79</v>
      </c>
      <c r="G23" t="str">
        <f>"killerCombos["&amp;C23&amp;"][2] = '"&amp;D23&amp;"';"</f>
        <v>killerCombos[16 ][2] = ' 79';</v>
      </c>
    </row>
    <row r="24" spans="1:7" x14ac:dyDescent="0.25">
      <c r="A24">
        <v>24</v>
      </c>
      <c r="B24" t="s">
        <v>91</v>
      </c>
      <c r="C24" s="1" t="str" cm="1">
        <f t="array" ref="C24:D24">_xlfn.TEXTSPLIT(B24,"—")</f>
        <v>17 </v>
      </c>
      <c r="D24" s="1" t="str">
        <v xml:space="preserve"> 89</v>
      </c>
      <c r="E24" t="str">
        <f>TRIM(C24)</f>
        <v>17 </v>
      </c>
      <c r="F24" t="str">
        <f>TRIM(D24)</f>
        <v>89</v>
      </c>
      <c r="G24" t="str">
        <f>"killerCombos["&amp;C24&amp;"][2] = '"&amp;D24&amp;"';"</f>
        <v>killerCombos[17 ][2] = ' 89';</v>
      </c>
    </row>
    <row r="25" spans="1:7" x14ac:dyDescent="0.25">
      <c r="A25">
        <v>26</v>
      </c>
      <c r="B25" t="s">
        <v>92</v>
      </c>
      <c r="C25" s="1" t="str" cm="1">
        <f t="array" ref="C25:D25">_xlfn.TEXTSPLIT(B25,"—")</f>
        <v>6 </v>
      </c>
      <c r="D25" s="1" t="str">
        <v xml:space="preserve"> 123</v>
      </c>
      <c r="E25" t="str">
        <f>TRIM(C25)</f>
        <v>6 </v>
      </c>
      <c r="F25" t="str">
        <f>TRIM(D25)</f>
        <v>123</v>
      </c>
      <c r="G25" t="str">
        <f>"killerCombos["&amp;C25&amp;"][3] = '"&amp;D25&amp;"';"</f>
        <v>killerCombos[6 ][3] = ' 123';</v>
      </c>
    </row>
    <row r="26" spans="1:7" x14ac:dyDescent="0.25">
      <c r="A26">
        <v>27</v>
      </c>
      <c r="B26" t="s">
        <v>93</v>
      </c>
      <c r="C26" s="1" t="str" cm="1">
        <f t="array" ref="C26:D26">_xlfn.TEXTSPLIT(B26,"—")</f>
        <v>7 </v>
      </c>
      <c r="D26" s="1" t="str">
        <v xml:space="preserve"> 124</v>
      </c>
      <c r="E26" t="str">
        <f>TRIM(C26)</f>
        <v>7 </v>
      </c>
      <c r="F26" t="str">
        <f>TRIM(D26)</f>
        <v>124</v>
      </c>
      <c r="G26" t="str">
        <f>"killerCombos["&amp;C26&amp;"][3] = '"&amp;D26&amp;"';"</f>
        <v>killerCombos[7 ][3] = ' 124';</v>
      </c>
    </row>
    <row r="27" spans="1:7" x14ac:dyDescent="0.25">
      <c r="A27">
        <v>28</v>
      </c>
      <c r="B27" t="s">
        <v>13</v>
      </c>
      <c r="C27" s="1" t="str" cm="1">
        <f t="array" ref="C27:D27">_xlfn.TEXTSPLIT(B27,"—")</f>
        <v xml:space="preserve">8 </v>
      </c>
      <c r="D27" s="1" t="str">
        <v xml:space="preserve"> 125 134</v>
      </c>
      <c r="E27" t="str">
        <f>TRIM(C27)</f>
        <v>8</v>
      </c>
      <c r="F27" t="str">
        <f>TRIM(D27)</f>
        <v>125 134</v>
      </c>
      <c r="G27" t="str">
        <f>"killerCombos["&amp;C27&amp;"][3] = '"&amp;D27&amp;"';"</f>
        <v>killerCombos[8 ][3] = ' 125 134';</v>
      </c>
    </row>
    <row r="28" spans="1:7" x14ac:dyDescent="0.25">
      <c r="A28">
        <v>29</v>
      </c>
      <c r="B28" t="s">
        <v>14</v>
      </c>
      <c r="C28" s="1" t="str" cm="1">
        <f t="array" ref="C28:D28">_xlfn.TEXTSPLIT(B28,"—")</f>
        <v xml:space="preserve">9 </v>
      </c>
      <c r="D28" s="1" t="str">
        <v xml:space="preserve"> 126 135 234</v>
      </c>
      <c r="E28" t="str">
        <f>TRIM(C28)</f>
        <v>9</v>
      </c>
      <c r="F28" t="str">
        <f>TRIM(D28)</f>
        <v>126 135 234</v>
      </c>
      <c r="G28" t="str">
        <f>"killerCombos["&amp;C28&amp;"][3] = '"&amp;D28&amp;"';"</f>
        <v>killerCombos[9 ][3] = ' 126 135 234';</v>
      </c>
    </row>
    <row r="29" spans="1:7" x14ac:dyDescent="0.25">
      <c r="A29">
        <v>30</v>
      </c>
      <c r="B29" t="s">
        <v>15</v>
      </c>
      <c r="C29" s="1" t="str" cm="1">
        <f t="array" ref="C29:D29">_xlfn.TEXTSPLIT(B29,"—")</f>
        <v xml:space="preserve">10 </v>
      </c>
      <c r="D29" s="1" t="str">
        <v xml:space="preserve"> 127 136 145 235</v>
      </c>
      <c r="E29" t="str">
        <f>TRIM(C29)</f>
        <v>10</v>
      </c>
      <c r="F29" t="str">
        <f>TRIM(D29)</f>
        <v>127 136 145 235</v>
      </c>
      <c r="G29" t="str">
        <f>"killerCombos["&amp;C29&amp;"][3] = '"&amp;D29&amp;"';"</f>
        <v>killerCombos[10 ][3] = ' 127 136 145 235';</v>
      </c>
    </row>
    <row r="30" spans="1:7" x14ac:dyDescent="0.25">
      <c r="A30">
        <v>31</v>
      </c>
      <c r="B30" t="s">
        <v>16</v>
      </c>
      <c r="C30" s="1" t="str" cm="1">
        <f t="array" ref="C30:D30">_xlfn.TEXTSPLIT(B30,"—")</f>
        <v xml:space="preserve">11 </v>
      </c>
      <c r="D30" s="1" t="str">
        <v xml:space="preserve"> 128 137 146 236 245</v>
      </c>
      <c r="E30" t="str">
        <f>TRIM(C30)</f>
        <v>11</v>
      </c>
      <c r="F30" t="str">
        <f>TRIM(D30)</f>
        <v>128 137 146 236 245</v>
      </c>
      <c r="G30" t="str">
        <f>"killerCombos["&amp;C30&amp;"][3] = '"&amp;D30&amp;"';"</f>
        <v>killerCombos[11 ][3] = ' 128 137 146 236 245';</v>
      </c>
    </row>
    <row r="31" spans="1:7" x14ac:dyDescent="0.25">
      <c r="A31">
        <v>32</v>
      </c>
      <c r="B31" t="s">
        <v>17</v>
      </c>
      <c r="C31" s="1" t="str" cm="1">
        <f t="array" ref="C31:D31">_xlfn.TEXTSPLIT(B31,"—")</f>
        <v xml:space="preserve">12 </v>
      </c>
      <c r="D31" s="1" t="str">
        <v xml:space="preserve"> 129 138 147 156 237 246 345</v>
      </c>
      <c r="E31" t="str">
        <f>TRIM(C31)</f>
        <v>12</v>
      </c>
      <c r="F31" t="str">
        <f>TRIM(D31)</f>
        <v>129 138 147 156 237 246 345</v>
      </c>
      <c r="G31" t="str">
        <f>"killerCombos["&amp;C31&amp;"][3] = '"&amp;D31&amp;"';"</f>
        <v>killerCombos[12 ][3] = ' 129 138 147 156 237 246 345';</v>
      </c>
    </row>
    <row r="32" spans="1:7" x14ac:dyDescent="0.25">
      <c r="A32">
        <v>33</v>
      </c>
      <c r="B32" t="s">
        <v>18</v>
      </c>
      <c r="C32" s="1" t="str" cm="1">
        <f t="array" ref="C32:D32">_xlfn.TEXTSPLIT(B32,"—")</f>
        <v xml:space="preserve">13 </v>
      </c>
      <c r="D32" s="1" t="str">
        <v xml:space="preserve"> 139 148 157 238 247 256 346</v>
      </c>
      <c r="E32" t="str">
        <f>TRIM(C32)</f>
        <v>13</v>
      </c>
      <c r="F32" t="str">
        <f>TRIM(D32)</f>
        <v>139 148 157 238 247 256 346</v>
      </c>
      <c r="G32" t="str">
        <f>"killerCombos["&amp;C32&amp;"][3] = '"&amp;D32&amp;"';"</f>
        <v>killerCombos[13 ][3] = ' 139 148 157 238 247 256 346';</v>
      </c>
    </row>
    <row r="33" spans="1:7" x14ac:dyDescent="0.25">
      <c r="A33">
        <v>34</v>
      </c>
      <c r="B33" t="s">
        <v>19</v>
      </c>
      <c r="C33" s="1" t="str" cm="1">
        <f t="array" ref="C33:D33">_xlfn.TEXTSPLIT(B33,"—")</f>
        <v xml:space="preserve">14 </v>
      </c>
      <c r="D33" s="1" t="str">
        <v xml:space="preserve"> 149 158 167 239 248 257 347 356</v>
      </c>
      <c r="E33" t="str">
        <f>TRIM(C33)</f>
        <v>14</v>
      </c>
      <c r="F33" t="str">
        <f>TRIM(D33)</f>
        <v>149 158 167 239 248 257 347 356</v>
      </c>
      <c r="G33" t="str">
        <f>"killerCombos["&amp;C33&amp;"][3] = '"&amp;D33&amp;"';"</f>
        <v>killerCombos[14 ][3] = ' 149 158 167 239 248 257 347 356';</v>
      </c>
    </row>
    <row r="34" spans="1:7" x14ac:dyDescent="0.25">
      <c r="A34">
        <v>35</v>
      </c>
      <c r="B34" t="s">
        <v>20</v>
      </c>
      <c r="C34" s="1" t="str" cm="1">
        <f t="array" ref="C34:D34">_xlfn.TEXTSPLIT(B34,"—")</f>
        <v xml:space="preserve">15 </v>
      </c>
      <c r="D34" s="1" t="str">
        <v xml:space="preserve"> 159 168 249 258 267 348 357 456</v>
      </c>
      <c r="E34" t="str">
        <f>TRIM(C34)</f>
        <v>15</v>
      </c>
      <c r="F34" t="str">
        <f>TRIM(D34)</f>
        <v>159 168 249 258 267 348 357 456</v>
      </c>
      <c r="G34" t="str">
        <f>"killerCombos["&amp;C34&amp;"][3] = '"&amp;D34&amp;"';"</f>
        <v>killerCombos[15 ][3] = ' 159 168 249 258 267 348 357 456';</v>
      </c>
    </row>
    <row r="35" spans="1:7" x14ac:dyDescent="0.25">
      <c r="A35">
        <v>36</v>
      </c>
      <c r="B35" t="s">
        <v>21</v>
      </c>
      <c r="C35" s="1" t="str" cm="1">
        <f t="array" ref="C35:D35">_xlfn.TEXTSPLIT(B35,"—")</f>
        <v xml:space="preserve">16 </v>
      </c>
      <c r="D35" s="1" t="str">
        <v xml:space="preserve"> 169 178 259 268 349 358 367 457</v>
      </c>
      <c r="E35" t="str">
        <f>TRIM(C35)</f>
        <v>16</v>
      </c>
      <c r="F35" t="str">
        <f>TRIM(D35)</f>
        <v>169 178 259 268 349 358 367 457</v>
      </c>
      <c r="G35" t="str">
        <f>"killerCombos["&amp;C35&amp;"][3] = '"&amp;D35&amp;"';"</f>
        <v>killerCombos[16 ][3] = ' 169 178 259 268 349 358 367 457';</v>
      </c>
    </row>
    <row r="36" spans="1:7" x14ac:dyDescent="0.25">
      <c r="A36">
        <v>37</v>
      </c>
      <c r="B36" t="s">
        <v>22</v>
      </c>
      <c r="C36" s="1" t="str" cm="1">
        <f t="array" ref="C36:D36">_xlfn.TEXTSPLIT(B36,"—")</f>
        <v xml:space="preserve">17 </v>
      </c>
      <c r="D36" s="1" t="str">
        <v xml:space="preserve"> 179 269 278 359 368 458 467</v>
      </c>
      <c r="E36" t="str">
        <f>TRIM(C36)</f>
        <v>17</v>
      </c>
      <c r="F36" t="str">
        <f>TRIM(D36)</f>
        <v>179 269 278 359 368 458 467</v>
      </c>
      <c r="G36" t="str">
        <f>"killerCombos["&amp;C36&amp;"][3] = '"&amp;D36&amp;"';"</f>
        <v>killerCombos[17 ][3] = ' 179 269 278 359 368 458 467';</v>
      </c>
    </row>
    <row r="37" spans="1:7" x14ac:dyDescent="0.25">
      <c r="A37">
        <v>38</v>
      </c>
      <c r="B37" t="s">
        <v>23</v>
      </c>
      <c r="C37" s="1" t="str" cm="1">
        <f t="array" ref="C37:D37">_xlfn.TEXTSPLIT(B37,"—")</f>
        <v xml:space="preserve">18 </v>
      </c>
      <c r="D37" s="1" t="str">
        <v xml:space="preserve"> 189 279 369 378 459 468 567</v>
      </c>
      <c r="E37" t="str">
        <f>TRIM(C37)</f>
        <v>18</v>
      </c>
      <c r="F37" t="str">
        <f>TRIM(D37)</f>
        <v>189 279 369 378 459 468 567</v>
      </c>
      <c r="G37" t="str">
        <f>"killerCombos["&amp;C37&amp;"][3] = '"&amp;D37&amp;"';"</f>
        <v>killerCombos[18 ][3] = ' 189 279 369 378 459 468 567';</v>
      </c>
    </row>
    <row r="38" spans="1:7" x14ac:dyDescent="0.25">
      <c r="A38">
        <v>39</v>
      </c>
      <c r="B38" t="s">
        <v>24</v>
      </c>
      <c r="C38" s="1" t="str" cm="1">
        <f t="array" ref="C38:D38">_xlfn.TEXTSPLIT(B38,"—")</f>
        <v xml:space="preserve">19 </v>
      </c>
      <c r="D38" s="1" t="str">
        <v xml:space="preserve"> 289 379 469 478 568</v>
      </c>
      <c r="E38" t="str">
        <f>TRIM(C38)</f>
        <v>19</v>
      </c>
      <c r="F38" t="str">
        <f>TRIM(D38)</f>
        <v>289 379 469 478 568</v>
      </c>
      <c r="G38" t="str">
        <f>"killerCombos["&amp;C38&amp;"][3] = '"&amp;D38&amp;"';"</f>
        <v>killerCombos[19 ][3] = ' 289 379 469 478 568';</v>
      </c>
    </row>
    <row r="39" spans="1:7" x14ac:dyDescent="0.25">
      <c r="A39">
        <v>40</v>
      </c>
      <c r="B39" t="s">
        <v>25</v>
      </c>
      <c r="C39" s="1" t="str" cm="1">
        <f t="array" ref="C39:D39">_xlfn.TEXTSPLIT(B39,"—")</f>
        <v xml:space="preserve">20 </v>
      </c>
      <c r="D39" s="1" t="str">
        <v xml:space="preserve"> 389 479 569 578</v>
      </c>
      <c r="E39" t="str">
        <f>TRIM(C39)</f>
        <v>20</v>
      </c>
      <c r="F39" t="str">
        <f>TRIM(D39)</f>
        <v>389 479 569 578</v>
      </c>
      <c r="G39" t="str">
        <f>"killerCombos["&amp;C39&amp;"][3] = '"&amp;D39&amp;"';"</f>
        <v>killerCombos[20 ][3] = ' 389 479 569 578';</v>
      </c>
    </row>
    <row r="40" spans="1:7" x14ac:dyDescent="0.25">
      <c r="A40">
        <v>41</v>
      </c>
      <c r="B40" t="s">
        <v>26</v>
      </c>
      <c r="C40" s="1" t="str" cm="1">
        <f t="array" ref="C40:D40">_xlfn.TEXTSPLIT(B40,"—")</f>
        <v xml:space="preserve">21 </v>
      </c>
      <c r="D40" s="1" t="str">
        <v xml:space="preserve"> 489 579 678</v>
      </c>
      <c r="E40" t="str">
        <f>TRIM(C40)</f>
        <v>21</v>
      </c>
      <c r="F40" t="str">
        <f>TRIM(D40)</f>
        <v>489 579 678</v>
      </c>
      <c r="G40" t="str">
        <f>"killerCombos["&amp;C40&amp;"][3] = '"&amp;D40&amp;"';"</f>
        <v>killerCombos[21 ][3] = ' 489 579 678';</v>
      </c>
    </row>
    <row r="41" spans="1:7" x14ac:dyDescent="0.25">
      <c r="A41">
        <v>42</v>
      </c>
      <c r="B41" t="s">
        <v>27</v>
      </c>
      <c r="C41" s="1" t="str" cm="1">
        <f t="array" ref="C41:D41">_xlfn.TEXTSPLIT(B41,"—")</f>
        <v xml:space="preserve">22 </v>
      </c>
      <c r="D41" s="1" t="str">
        <v xml:space="preserve"> 589 679</v>
      </c>
      <c r="E41" t="str">
        <f>TRIM(C41)</f>
        <v>22</v>
      </c>
      <c r="F41" t="str">
        <f>TRIM(D41)</f>
        <v>589 679</v>
      </c>
      <c r="G41" t="str">
        <f>"killerCombos["&amp;C41&amp;"][3] = '"&amp;D41&amp;"';"</f>
        <v>killerCombos[22 ][3] = ' 589 679';</v>
      </c>
    </row>
    <row r="42" spans="1:7" x14ac:dyDescent="0.25">
      <c r="A42">
        <v>43</v>
      </c>
      <c r="B42" t="s">
        <v>94</v>
      </c>
      <c r="C42" s="1" t="str" cm="1">
        <f t="array" ref="C42:D42">_xlfn.TEXTSPLIT(B42,"—")</f>
        <v>23 </v>
      </c>
      <c r="D42" s="1" t="str">
        <v xml:space="preserve"> 689</v>
      </c>
      <c r="E42" t="str">
        <f>TRIM(C42)</f>
        <v>23 </v>
      </c>
      <c r="F42" t="str">
        <f>TRIM(D42)</f>
        <v>689</v>
      </c>
      <c r="G42" t="str">
        <f>"killerCombos["&amp;C42&amp;"][3] = '"&amp;D42&amp;"';"</f>
        <v>killerCombos[23 ][3] = ' 689';</v>
      </c>
    </row>
    <row r="43" spans="1:7" x14ac:dyDescent="0.25">
      <c r="A43">
        <v>44</v>
      </c>
      <c r="B43" t="s">
        <v>95</v>
      </c>
      <c r="C43" s="1" t="str" cm="1">
        <f t="array" ref="C43:D43">_xlfn.TEXTSPLIT(B43,"—")</f>
        <v>24 </v>
      </c>
      <c r="D43" s="1" t="str">
        <v xml:space="preserve"> 789</v>
      </c>
      <c r="E43" t="str">
        <f>TRIM(C43)</f>
        <v>24 </v>
      </c>
      <c r="F43" t="str">
        <f>TRIM(D43)</f>
        <v>789</v>
      </c>
      <c r="G43" t="str">
        <f>"killerCombos["&amp;C43&amp;"][3] = '"&amp;D43&amp;"';"</f>
        <v>killerCombos[24 ][3] = ' 789';</v>
      </c>
    </row>
    <row r="44" spans="1:7" x14ac:dyDescent="0.25">
      <c r="A44">
        <v>46</v>
      </c>
      <c r="B44" t="s">
        <v>96</v>
      </c>
      <c r="C44" s="1" t="str" cm="1">
        <f t="array" ref="C44:D44">_xlfn.TEXTSPLIT(B44,"—")</f>
        <v>10 </v>
      </c>
      <c r="D44" s="1" t="str">
        <v xml:space="preserve"> 1234</v>
      </c>
      <c r="E44" t="str">
        <f>TRIM(C44)</f>
        <v>10 </v>
      </c>
      <c r="F44" t="str">
        <f>TRIM(D44)</f>
        <v>1234</v>
      </c>
      <c r="G44" t="str">
        <f>"killerCombos["&amp;C44&amp;"][4] = '"&amp;D44&amp;"';"</f>
        <v>killerCombos[10 ][4] = ' 1234';</v>
      </c>
    </row>
    <row r="45" spans="1:7" x14ac:dyDescent="0.25">
      <c r="A45">
        <v>47</v>
      </c>
      <c r="B45" t="s">
        <v>97</v>
      </c>
      <c r="C45" s="1" t="str" cm="1">
        <f t="array" ref="C45:D45">_xlfn.TEXTSPLIT(B45,"—")</f>
        <v>11 </v>
      </c>
      <c r="D45" s="1" t="str">
        <v xml:space="preserve"> 1235</v>
      </c>
      <c r="E45" t="str">
        <f>TRIM(C45)</f>
        <v>11 </v>
      </c>
      <c r="F45" t="str">
        <f>TRIM(D45)</f>
        <v>1235</v>
      </c>
      <c r="G45" t="str">
        <f>"killerCombos["&amp;C45&amp;"][4] = '"&amp;D45&amp;"';"</f>
        <v>killerCombos[11 ][4] = ' 1235';</v>
      </c>
    </row>
    <row r="46" spans="1:7" x14ac:dyDescent="0.25">
      <c r="A46">
        <v>48</v>
      </c>
      <c r="B46" t="s">
        <v>28</v>
      </c>
      <c r="C46" s="1" t="str" cm="1">
        <f t="array" ref="C46:D46">_xlfn.TEXTSPLIT(B46,"—")</f>
        <v xml:space="preserve">12 </v>
      </c>
      <c r="D46" s="1" t="str">
        <v xml:space="preserve"> 1236 1245</v>
      </c>
      <c r="E46" t="str">
        <f>TRIM(C46)</f>
        <v>12</v>
      </c>
      <c r="F46" t="str">
        <f>TRIM(D46)</f>
        <v>1236 1245</v>
      </c>
      <c r="G46" t="str">
        <f>"killerCombos["&amp;C46&amp;"][4] = '"&amp;D46&amp;"';"</f>
        <v>killerCombos[12 ][4] = ' 1236 1245';</v>
      </c>
    </row>
    <row r="47" spans="1:7" x14ac:dyDescent="0.25">
      <c r="A47">
        <v>49</v>
      </c>
      <c r="B47" t="s">
        <v>29</v>
      </c>
      <c r="C47" s="1" t="str" cm="1">
        <f t="array" ref="C47:D47">_xlfn.TEXTSPLIT(B47,"—")</f>
        <v xml:space="preserve">13 </v>
      </c>
      <c r="D47" s="1" t="str">
        <v xml:space="preserve"> 1237 1246 1345</v>
      </c>
      <c r="E47" t="str">
        <f>TRIM(C47)</f>
        <v>13</v>
      </c>
      <c r="F47" t="str">
        <f>TRIM(D47)</f>
        <v>1237 1246 1345</v>
      </c>
      <c r="G47" t="str">
        <f>"killerCombos["&amp;C47&amp;"][4] = '"&amp;D47&amp;"';"</f>
        <v>killerCombos[13 ][4] = ' 1237 1246 1345';</v>
      </c>
    </row>
    <row r="48" spans="1:7" x14ac:dyDescent="0.25">
      <c r="A48">
        <v>50</v>
      </c>
      <c r="B48" t="s">
        <v>30</v>
      </c>
      <c r="C48" s="1" t="str" cm="1">
        <f t="array" ref="C48:D48">_xlfn.TEXTSPLIT(B48,"—")</f>
        <v xml:space="preserve">14 </v>
      </c>
      <c r="D48" s="1" t="str">
        <v xml:space="preserve"> 1238 1247 1256 1346 2345</v>
      </c>
      <c r="E48" t="str">
        <f>TRIM(C48)</f>
        <v>14</v>
      </c>
      <c r="F48" t="str">
        <f>TRIM(D48)</f>
        <v>1238 1247 1256 1346 2345</v>
      </c>
      <c r="G48" t="str">
        <f>"killerCombos["&amp;C48&amp;"][4] = '"&amp;D48&amp;"';"</f>
        <v>killerCombos[14 ][4] = ' 1238 1247 1256 1346 2345';</v>
      </c>
    </row>
    <row r="49" spans="1:7" x14ac:dyDescent="0.25">
      <c r="A49">
        <v>51</v>
      </c>
      <c r="B49" t="s">
        <v>31</v>
      </c>
      <c r="C49" s="1" t="str" cm="1">
        <f t="array" ref="C49:D49">_xlfn.TEXTSPLIT(B49,"—")</f>
        <v xml:space="preserve">15 </v>
      </c>
      <c r="D49" s="1" t="str">
        <v xml:space="preserve"> 1239 1248 1257 1347 1356 2346</v>
      </c>
      <c r="E49" t="str">
        <f>TRIM(C49)</f>
        <v>15</v>
      </c>
      <c r="F49" t="str">
        <f>TRIM(D49)</f>
        <v>1239 1248 1257 1347 1356 2346</v>
      </c>
      <c r="G49" t="str">
        <f>"killerCombos["&amp;C49&amp;"][4] = '"&amp;D49&amp;"';"</f>
        <v>killerCombos[15 ][4] = ' 1239 1248 1257 1347 1356 2346';</v>
      </c>
    </row>
    <row r="50" spans="1:7" x14ac:dyDescent="0.25">
      <c r="A50">
        <v>52</v>
      </c>
      <c r="B50" t="s">
        <v>32</v>
      </c>
      <c r="C50" s="1" t="str" cm="1">
        <f t="array" ref="C50:D50">_xlfn.TEXTSPLIT(B50,"—")</f>
        <v xml:space="preserve">16 </v>
      </c>
      <c r="D50" s="1" t="str">
        <v xml:space="preserve"> 1249 1258 1267 1348 1357 1456 2347 2356</v>
      </c>
      <c r="E50" t="str">
        <f>TRIM(C50)</f>
        <v>16</v>
      </c>
      <c r="F50" t="str">
        <f>TRIM(D50)</f>
        <v>1249 1258 1267 1348 1357 1456 2347 2356</v>
      </c>
      <c r="G50" t="str">
        <f>"killerCombos["&amp;C50&amp;"][4] = '"&amp;D50&amp;"';"</f>
        <v>killerCombos[16 ][4] = ' 1249 1258 1267 1348 1357 1456 2347 2356';</v>
      </c>
    </row>
    <row r="51" spans="1:7" x14ac:dyDescent="0.25">
      <c r="A51">
        <v>53</v>
      </c>
      <c r="B51" t="s">
        <v>33</v>
      </c>
      <c r="C51" s="1" t="str" cm="1">
        <f t="array" ref="C51:D51">_xlfn.TEXTSPLIT(B51,"—")</f>
        <v xml:space="preserve">17 </v>
      </c>
      <c r="D51" s="1" t="str">
        <v xml:space="preserve"> 1259 1268 1349 1358 1367 1457 2348 2357 2456</v>
      </c>
      <c r="E51" t="str">
        <f>TRIM(C51)</f>
        <v>17</v>
      </c>
      <c r="F51" t="str">
        <f>TRIM(D51)</f>
        <v>1259 1268 1349 1358 1367 1457 2348 2357 2456</v>
      </c>
      <c r="G51" t="str">
        <f>"killerCombos["&amp;C51&amp;"][4] = '"&amp;D51&amp;"';"</f>
        <v>killerCombos[17 ][4] = ' 1259 1268 1349 1358 1367 1457 2348 2357 2456';</v>
      </c>
    </row>
    <row r="52" spans="1:7" x14ac:dyDescent="0.25">
      <c r="A52">
        <v>54</v>
      </c>
      <c r="B52" t="s">
        <v>34</v>
      </c>
      <c r="C52" s="1" t="str" cm="1">
        <f t="array" ref="C52:D52">_xlfn.TEXTSPLIT(B52,"—")</f>
        <v xml:space="preserve">18 </v>
      </c>
      <c r="D52" s="1" t="str">
        <v xml:space="preserve"> 1269 1278 1359 1368 1458 1467 2349 2358 2367 2457 3456</v>
      </c>
      <c r="E52" t="str">
        <f>TRIM(C52)</f>
        <v>18</v>
      </c>
      <c r="F52" t="str">
        <f>TRIM(D52)</f>
        <v>1269 1278 1359 1368 1458 1467 2349 2358 2367 2457 3456</v>
      </c>
      <c r="G52" t="str">
        <f>"killerCombos["&amp;C52&amp;"][4] = '"&amp;D52&amp;"';"</f>
        <v>killerCombos[18 ][4] = ' 1269 1278 1359 1368 1458 1467 2349 2358 2367 2457 3456';</v>
      </c>
    </row>
    <row r="53" spans="1:7" x14ac:dyDescent="0.25">
      <c r="A53">
        <v>55</v>
      </c>
      <c r="B53" t="s">
        <v>35</v>
      </c>
      <c r="C53" s="1" t="str" cm="1">
        <f t="array" ref="C53:D53">_xlfn.TEXTSPLIT(B53,"—")</f>
        <v xml:space="preserve">19 </v>
      </c>
      <c r="D53" s="1" t="str">
        <v xml:space="preserve"> 1279 1369 1378 1459 1468 1567 2359 2368 2458 2467 3457</v>
      </c>
      <c r="E53" t="str">
        <f>TRIM(C53)</f>
        <v>19</v>
      </c>
      <c r="F53" t="str">
        <f>TRIM(D53)</f>
        <v>1279 1369 1378 1459 1468 1567 2359 2368 2458 2467 3457</v>
      </c>
      <c r="G53" t="str">
        <f>"killerCombos["&amp;C53&amp;"][4] = '"&amp;D53&amp;"';"</f>
        <v>killerCombos[19 ][4] = ' 1279 1369 1378 1459 1468 1567 2359 2368 2458 2467 3457';</v>
      </c>
    </row>
    <row r="54" spans="1:7" x14ac:dyDescent="0.25">
      <c r="A54">
        <v>56</v>
      </c>
      <c r="B54" t="s">
        <v>36</v>
      </c>
      <c r="C54" s="1" t="str" cm="1">
        <f t="array" ref="C54:D54">_xlfn.TEXTSPLIT(B54,"—")</f>
        <v xml:space="preserve">20 </v>
      </c>
      <c r="D54" s="1" t="str">
        <v xml:space="preserve"> 1289 1379 1469 1478 1568 2369 2378 2459 2468 2567 3458 3467</v>
      </c>
      <c r="E54" t="str">
        <f>TRIM(C54)</f>
        <v>20</v>
      </c>
      <c r="F54" t="str">
        <f>TRIM(D54)</f>
        <v>1289 1379 1469 1478 1568 2369 2378 2459 2468 2567 3458 3467</v>
      </c>
      <c r="G54" t="str">
        <f>"killerCombos["&amp;C54&amp;"][4] = '"&amp;D54&amp;"';"</f>
        <v>killerCombos[20 ][4] = ' 1289 1379 1469 1478 1568 2369 2378 2459 2468 2567 3458 3467';</v>
      </c>
    </row>
    <row r="55" spans="1:7" x14ac:dyDescent="0.25">
      <c r="A55">
        <v>57</v>
      </c>
      <c r="B55" t="s">
        <v>37</v>
      </c>
      <c r="C55" s="1" t="str" cm="1">
        <f t="array" ref="C55:D55">_xlfn.TEXTSPLIT(B55,"—")</f>
        <v xml:space="preserve">21 </v>
      </c>
      <c r="D55" s="1" t="str">
        <v xml:space="preserve"> 1389 1479 1569 1578 2379 2469 2478 2568 3459 3468 3567</v>
      </c>
      <c r="E55" t="str">
        <f>TRIM(C55)</f>
        <v>21</v>
      </c>
      <c r="F55" t="str">
        <f>TRIM(D55)</f>
        <v>1389 1479 1569 1578 2379 2469 2478 2568 3459 3468 3567</v>
      </c>
      <c r="G55" t="str">
        <f>"killerCombos["&amp;C55&amp;"][4] = '"&amp;D55&amp;"';"</f>
        <v>killerCombos[21 ][4] = ' 1389 1479 1569 1578 2379 2469 2478 2568 3459 3468 3567';</v>
      </c>
    </row>
    <row r="56" spans="1:7" x14ac:dyDescent="0.25">
      <c r="A56">
        <v>58</v>
      </c>
      <c r="B56" t="s">
        <v>38</v>
      </c>
      <c r="C56" s="1" t="str" cm="1">
        <f t="array" ref="C56:D56">_xlfn.TEXTSPLIT(B56,"—")</f>
        <v xml:space="preserve">22 </v>
      </c>
      <c r="D56" s="1" t="str">
        <v xml:space="preserve"> 1489 1579 1678 2389 2479 2569 2578 3469 3478 3568 4567</v>
      </c>
      <c r="E56" t="str">
        <f>TRIM(C56)</f>
        <v>22</v>
      </c>
      <c r="F56" t="str">
        <f>TRIM(D56)</f>
        <v>1489 1579 1678 2389 2479 2569 2578 3469 3478 3568 4567</v>
      </c>
      <c r="G56" t="str">
        <f>"killerCombos["&amp;C56&amp;"][4] = '"&amp;D56&amp;"';"</f>
        <v>killerCombos[22 ][4] = ' 1489 1579 1678 2389 2479 2569 2578 3469 3478 3568 4567';</v>
      </c>
    </row>
    <row r="57" spans="1:7" x14ac:dyDescent="0.25">
      <c r="A57">
        <v>59</v>
      </c>
      <c r="B57" t="s">
        <v>39</v>
      </c>
      <c r="C57" s="1" t="str" cm="1">
        <f t="array" ref="C57:D57">_xlfn.TEXTSPLIT(B57,"—")</f>
        <v xml:space="preserve">23 </v>
      </c>
      <c r="D57" s="1" t="str">
        <v xml:space="preserve"> 1589 1679 2489 2579 2678 3479 3569 3578 4568</v>
      </c>
      <c r="E57" t="str">
        <f>TRIM(C57)</f>
        <v>23</v>
      </c>
      <c r="F57" t="str">
        <f>TRIM(D57)</f>
        <v>1589 1679 2489 2579 2678 3479 3569 3578 4568</v>
      </c>
      <c r="G57" t="str">
        <f>"killerCombos["&amp;C57&amp;"][4] = '"&amp;D57&amp;"';"</f>
        <v>killerCombos[23 ][4] = ' 1589 1679 2489 2579 2678 3479 3569 3578 4568';</v>
      </c>
    </row>
    <row r="58" spans="1:7" x14ac:dyDescent="0.25">
      <c r="A58">
        <v>60</v>
      </c>
      <c r="B58" t="s">
        <v>40</v>
      </c>
      <c r="C58" s="1" t="str" cm="1">
        <f t="array" ref="C58:D58">_xlfn.TEXTSPLIT(B58,"—")</f>
        <v xml:space="preserve">24 </v>
      </c>
      <c r="D58" s="1" t="str">
        <v xml:space="preserve"> 1689 2589 2679 3489 3579 3678 4569 4578</v>
      </c>
      <c r="E58" t="str">
        <f>TRIM(C58)</f>
        <v>24</v>
      </c>
      <c r="F58" t="str">
        <f>TRIM(D58)</f>
        <v>1689 2589 2679 3489 3579 3678 4569 4578</v>
      </c>
      <c r="G58" t="str">
        <f>"killerCombos["&amp;C58&amp;"][4] = '"&amp;D58&amp;"';"</f>
        <v>killerCombos[24 ][4] = ' 1689 2589 2679 3489 3579 3678 4569 4578';</v>
      </c>
    </row>
    <row r="59" spans="1:7" x14ac:dyDescent="0.25">
      <c r="A59">
        <v>61</v>
      </c>
      <c r="B59" t="s">
        <v>41</v>
      </c>
      <c r="C59" s="1" t="str" cm="1">
        <f t="array" ref="C59:D59">_xlfn.TEXTSPLIT(B59,"—")</f>
        <v xml:space="preserve">25 </v>
      </c>
      <c r="D59" s="1" t="str">
        <v xml:space="preserve"> 1789 2689 3589 3679 4579 4678</v>
      </c>
      <c r="E59" t="str">
        <f>TRIM(C59)</f>
        <v>25</v>
      </c>
      <c r="F59" t="str">
        <f>TRIM(D59)</f>
        <v>1789 2689 3589 3679 4579 4678</v>
      </c>
      <c r="G59" t="str">
        <f>"killerCombos["&amp;C59&amp;"][4] = '"&amp;D59&amp;"';"</f>
        <v>killerCombos[25 ][4] = ' 1789 2689 3589 3679 4579 4678';</v>
      </c>
    </row>
    <row r="60" spans="1:7" x14ac:dyDescent="0.25">
      <c r="A60">
        <v>62</v>
      </c>
      <c r="B60" t="s">
        <v>42</v>
      </c>
      <c r="C60" s="1" t="str" cm="1">
        <f t="array" ref="C60:D60">_xlfn.TEXTSPLIT(B60,"—")</f>
        <v xml:space="preserve">26 </v>
      </c>
      <c r="D60" s="1" t="str">
        <v xml:space="preserve"> 2789 3689 4589 4679 5678</v>
      </c>
      <c r="E60" t="str">
        <f>TRIM(C60)</f>
        <v>26</v>
      </c>
      <c r="F60" t="str">
        <f>TRIM(D60)</f>
        <v>2789 3689 4589 4679 5678</v>
      </c>
      <c r="G60" t="str">
        <f>"killerCombos["&amp;C60&amp;"][4] = '"&amp;D60&amp;"';"</f>
        <v>killerCombos[26 ][4] = ' 2789 3689 4589 4679 5678';</v>
      </c>
    </row>
    <row r="61" spans="1:7" x14ac:dyDescent="0.25">
      <c r="A61">
        <v>63</v>
      </c>
      <c r="B61" t="s">
        <v>43</v>
      </c>
      <c r="C61" s="1" t="str" cm="1">
        <f t="array" ref="C61:D61">_xlfn.TEXTSPLIT(B61,"—")</f>
        <v xml:space="preserve">27 </v>
      </c>
      <c r="D61" s="1" t="str">
        <v xml:space="preserve"> 3789 4689 5679</v>
      </c>
      <c r="E61" t="str">
        <f>TRIM(C61)</f>
        <v>27</v>
      </c>
      <c r="F61" t="str">
        <f>TRIM(D61)</f>
        <v>3789 4689 5679</v>
      </c>
      <c r="G61" t="str">
        <f>"killerCombos["&amp;C61&amp;"][4] = '"&amp;D61&amp;"';"</f>
        <v>killerCombos[27 ][4] = ' 3789 4689 5679';</v>
      </c>
    </row>
    <row r="62" spans="1:7" x14ac:dyDescent="0.25">
      <c r="A62">
        <v>64</v>
      </c>
      <c r="B62" t="s">
        <v>44</v>
      </c>
      <c r="C62" s="1" t="str" cm="1">
        <f t="array" ref="C62:D62">_xlfn.TEXTSPLIT(B62,"—")</f>
        <v xml:space="preserve">28 </v>
      </c>
      <c r="D62" s="1" t="str">
        <v xml:space="preserve"> 4789 5689</v>
      </c>
      <c r="E62" t="str">
        <f>TRIM(C62)</f>
        <v>28</v>
      </c>
      <c r="F62" t="str">
        <f>TRIM(D62)</f>
        <v>4789 5689</v>
      </c>
      <c r="G62" t="str">
        <f>"killerCombos["&amp;C62&amp;"][4] = '"&amp;D62&amp;"';"</f>
        <v>killerCombos[28 ][4] = ' 4789 5689';</v>
      </c>
    </row>
    <row r="63" spans="1:7" x14ac:dyDescent="0.25">
      <c r="A63">
        <v>65</v>
      </c>
      <c r="B63" t="s">
        <v>98</v>
      </c>
      <c r="C63" s="1" t="str" cm="1">
        <f t="array" ref="C63:D63">_xlfn.TEXTSPLIT(B63,"—")</f>
        <v>29 </v>
      </c>
      <c r="D63" s="1" t="str">
        <v xml:space="preserve"> 5789</v>
      </c>
      <c r="E63" t="str">
        <f>TRIM(C63)</f>
        <v>29 </v>
      </c>
      <c r="F63" t="str">
        <f>TRIM(D63)</f>
        <v>5789</v>
      </c>
      <c r="G63" t="str">
        <f>"killerCombos["&amp;C63&amp;"][4] = '"&amp;D63&amp;"';"</f>
        <v>killerCombos[29 ][4] = ' 5789';</v>
      </c>
    </row>
    <row r="64" spans="1:7" x14ac:dyDescent="0.25">
      <c r="A64">
        <v>66</v>
      </c>
      <c r="B64" t="s">
        <v>99</v>
      </c>
      <c r="C64" s="1" t="str" cm="1">
        <f t="array" ref="C64:D64">_xlfn.TEXTSPLIT(B64,"—")</f>
        <v>30 </v>
      </c>
      <c r="D64" s="1" t="str">
        <v xml:space="preserve"> 6789</v>
      </c>
      <c r="E64" t="str">
        <f>TRIM(C64)</f>
        <v>30 </v>
      </c>
      <c r="F64" t="str">
        <f>TRIM(D64)</f>
        <v>6789</v>
      </c>
      <c r="G64" t="str">
        <f>"killerCombos["&amp;C64&amp;"][4] = '"&amp;D64&amp;"';"</f>
        <v>killerCombos[30 ][4] = ' 6789';</v>
      </c>
    </row>
    <row r="65" spans="1:7" x14ac:dyDescent="0.25">
      <c r="A65">
        <v>68</v>
      </c>
      <c r="B65" t="s">
        <v>100</v>
      </c>
      <c r="C65" s="1" t="str" cm="1">
        <f t="array" ref="C65:D65">_xlfn.TEXTSPLIT(B65,"—")</f>
        <v>15 </v>
      </c>
      <c r="D65" s="1" t="str">
        <v xml:space="preserve"> 12345</v>
      </c>
      <c r="E65" t="str">
        <f>TRIM(C65)</f>
        <v>15 </v>
      </c>
      <c r="F65" t="str">
        <f>TRIM(D65)</f>
        <v>12345</v>
      </c>
      <c r="G65" t="str">
        <f>"killerCombos["&amp;C65&amp;"][5] = '"&amp;D65&amp;"';"</f>
        <v>killerCombos[15 ][5] = ' 12345';</v>
      </c>
    </row>
    <row r="66" spans="1:7" x14ac:dyDescent="0.25">
      <c r="A66">
        <v>69</v>
      </c>
      <c r="B66" t="s">
        <v>101</v>
      </c>
      <c r="C66" s="1" t="str" cm="1">
        <f t="array" ref="C66:D66">_xlfn.TEXTSPLIT(B66,"—")</f>
        <v>16 </v>
      </c>
      <c r="D66" s="1" t="str">
        <v xml:space="preserve"> 12346</v>
      </c>
      <c r="E66" t="str">
        <f>TRIM(C66)</f>
        <v>16 </v>
      </c>
      <c r="F66" t="str">
        <f>TRIM(D66)</f>
        <v>12346</v>
      </c>
      <c r="G66" t="str">
        <f>"killerCombos["&amp;C66&amp;"][5] = '"&amp;D66&amp;"';"</f>
        <v>killerCombos[16 ][5] = ' 12346';</v>
      </c>
    </row>
    <row r="67" spans="1:7" x14ac:dyDescent="0.25">
      <c r="A67">
        <v>70</v>
      </c>
      <c r="B67" t="s">
        <v>45</v>
      </c>
      <c r="C67" s="1" t="str" cm="1">
        <f t="array" ref="C67:D67">_xlfn.TEXTSPLIT(B67,"—")</f>
        <v xml:space="preserve">17 </v>
      </c>
      <c r="D67" s="1" t="str">
        <v xml:space="preserve"> 12347 12356</v>
      </c>
      <c r="E67" t="str">
        <f>TRIM(C67)</f>
        <v>17</v>
      </c>
      <c r="F67" t="str">
        <f>TRIM(D67)</f>
        <v>12347 12356</v>
      </c>
      <c r="G67" t="str">
        <f>"killerCombos["&amp;C67&amp;"][5] = '"&amp;D67&amp;"';"</f>
        <v>killerCombos[17 ][5] = ' 12347 12356';</v>
      </c>
    </row>
    <row r="68" spans="1:7" x14ac:dyDescent="0.25">
      <c r="A68">
        <v>71</v>
      </c>
      <c r="B68" t="s">
        <v>46</v>
      </c>
      <c r="C68" s="1" t="str" cm="1">
        <f t="array" ref="C68:D68">_xlfn.TEXTSPLIT(B68,"—")</f>
        <v xml:space="preserve">18 </v>
      </c>
      <c r="D68" s="1" t="str">
        <v xml:space="preserve"> 12348 12357 12456</v>
      </c>
      <c r="E68" t="str">
        <f>TRIM(C68)</f>
        <v>18</v>
      </c>
      <c r="F68" t="str">
        <f>TRIM(D68)</f>
        <v>12348 12357 12456</v>
      </c>
      <c r="G68" t="str">
        <f>"killerCombos["&amp;C68&amp;"][5] = '"&amp;D68&amp;"';"</f>
        <v>killerCombos[18 ][5] = ' 12348 12357 12456';</v>
      </c>
    </row>
    <row r="69" spans="1:7" x14ac:dyDescent="0.25">
      <c r="A69">
        <v>72</v>
      </c>
      <c r="B69" t="s">
        <v>47</v>
      </c>
      <c r="C69" s="1" t="str" cm="1">
        <f t="array" ref="C69:D69">_xlfn.TEXTSPLIT(B69,"—")</f>
        <v xml:space="preserve">19 </v>
      </c>
      <c r="D69" s="1" t="str">
        <v xml:space="preserve"> 12349 12358 12367 12457 13456</v>
      </c>
      <c r="E69" t="str">
        <f>TRIM(C69)</f>
        <v>19</v>
      </c>
      <c r="F69" t="str">
        <f>TRIM(D69)</f>
        <v>12349 12358 12367 12457 13456</v>
      </c>
      <c r="G69" t="str">
        <f>"killerCombos["&amp;C69&amp;"][5] = '"&amp;D69&amp;"';"</f>
        <v>killerCombos[19 ][5] = ' 12349 12358 12367 12457 13456';</v>
      </c>
    </row>
    <row r="70" spans="1:7" x14ac:dyDescent="0.25">
      <c r="A70">
        <v>73</v>
      </c>
      <c r="B70" t="s">
        <v>48</v>
      </c>
      <c r="C70" s="1" t="str" cm="1">
        <f t="array" ref="C70:D70">_xlfn.TEXTSPLIT(B70,"—")</f>
        <v xml:space="preserve">20 </v>
      </c>
      <c r="D70" s="1" t="str">
        <v xml:space="preserve"> 12359 12368 12458 12467 13457 23456</v>
      </c>
      <c r="E70" t="str">
        <f>TRIM(C70)</f>
        <v>20</v>
      </c>
      <c r="F70" t="str">
        <f>TRIM(D70)</f>
        <v>12359 12368 12458 12467 13457 23456</v>
      </c>
      <c r="G70" t="str">
        <f>"killerCombos["&amp;C70&amp;"][5] = '"&amp;D70&amp;"';"</f>
        <v>killerCombos[20 ][5] = ' 12359 12368 12458 12467 13457 23456';</v>
      </c>
    </row>
    <row r="71" spans="1:7" x14ac:dyDescent="0.25">
      <c r="A71">
        <v>74</v>
      </c>
      <c r="B71" t="s">
        <v>49</v>
      </c>
      <c r="C71" s="1" t="str" cm="1">
        <f t="array" ref="C71:D71">_xlfn.TEXTSPLIT(B71,"—")</f>
        <v xml:space="preserve">21 </v>
      </c>
      <c r="D71" s="1" t="str">
        <v xml:space="preserve"> 12369 12378 12459 12468 12567 13458 13467 23457</v>
      </c>
      <c r="E71" t="str">
        <f>TRIM(C71)</f>
        <v>21</v>
      </c>
      <c r="F71" t="str">
        <f>TRIM(D71)</f>
        <v>12369 12378 12459 12468 12567 13458 13467 23457</v>
      </c>
      <c r="G71" t="str">
        <f>"killerCombos["&amp;C71&amp;"][5] = '"&amp;D71&amp;"';"</f>
        <v>killerCombos[21 ][5] = ' 12369 12378 12459 12468 12567 13458 13467 23457';</v>
      </c>
    </row>
    <row r="72" spans="1:7" x14ac:dyDescent="0.25">
      <c r="A72">
        <v>75</v>
      </c>
      <c r="B72" t="s">
        <v>50</v>
      </c>
      <c r="C72" s="1" t="str" cm="1">
        <f t="array" ref="C72:D72">_xlfn.TEXTSPLIT(B72,"—")</f>
        <v xml:space="preserve">22 </v>
      </c>
      <c r="D72" s="1" t="str">
        <v xml:space="preserve"> 12379 12469 12478 12568 13459 13468 13567 23458 23467</v>
      </c>
      <c r="E72" t="str">
        <f>TRIM(C72)</f>
        <v>22</v>
      </c>
      <c r="F72" t="str">
        <f>TRIM(D72)</f>
        <v>12379 12469 12478 12568 13459 13468 13567 23458 23467</v>
      </c>
      <c r="G72" t="str">
        <f>"killerCombos["&amp;C72&amp;"][5] = '"&amp;D72&amp;"';"</f>
        <v>killerCombos[22 ][5] = ' 12379 12469 12478 12568 13459 13468 13567 23458 23467';</v>
      </c>
    </row>
    <row r="73" spans="1:7" x14ac:dyDescent="0.25">
      <c r="A73">
        <v>76</v>
      </c>
      <c r="B73" t="s">
        <v>51</v>
      </c>
      <c r="C73" s="1" t="str" cm="1">
        <f t="array" ref="C73:D73">_xlfn.TEXTSPLIT(B73,"—")</f>
        <v xml:space="preserve">23 </v>
      </c>
      <c r="D73" s="1" t="str">
        <v xml:space="preserve"> 12389 12479 12569 12578 13469 13478 13568 14567 23459 23468 23567</v>
      </c>
      <c r="E73" t="str">
        <f>TRIM(C73)</f>
        <v>23</v>
      </c>
      <c r="F73" t="str">
        <f>TRIM(D73)</f>
        <v>12389 12479 12569 12578 13469 13478 13568 14567 23459 23468 23567</v>
      </c>
      <c r="G73" t="str">
        <f>"killerCombos["&amp;C73&amp;"][5] = '"&amp;D73&amp;"';"</f>
        <v>killerCombos[23 ][5] = ' 12389 12479 12569 12578 13469 13478 13568 14567 23459 23468 23567';</v>
      </c>
    </row>
    <row r="74" spans="1:7" x14ac:dyDescent="0.25">
      <c r="A74">
        <v>77</v>
      </c>
      <c r="B74" t="s">
        <v>52</v>
      </c>
      <c r="C74" s="1" t="str" cm="1">
        <f t="array" ref="C74:D74">_xlfn.TEXTSPLIT(B74,"—")</f>
        <v xml:space="preserve">24 </v>
      </c>
      <c r="D74" s="1" t="str">
        <v xml:space="preserve"> 12489 12579 12678 13479 13569 13578 14568 23469 23478 23568 24567</v>
      </c>
      <c r="E74" t="str">
        <f>TRIM(C74)</f>
        <v>24</v>
      </c>
      <c r="F74" t="str">
        <f>TRIM(D74)</f>
        <v>12489 12579 12678 13479 13569 13578 14568 23469 23478 23568 24567</v>
      </c>
      <c r="G74" t="str">
        <f>"killerCombos["&amp;C74&amp;"][5] = '"&amp;D74&amp;"';"</f>
        <v>killerCombos[24 ][5] = ' 12489 12579 12678 13479 13569 13578 14568 23469 23478 23568 24567';</v>
      </c>
    </row>
    <row r="75" spans="1:7" x14ac:dyDescent="0.25">
      <c r="A75">
        <v>78</v>
      </c>
      <c r="B75" t="s">
        <v>53</v>
      </c>
      <c r="C75" s="1" t="str" cm="1">
        <f t="array" ref="C75:D75">_xlfn.TEXTSPLIT(B75,"—")</f>
        <v xml:space="preserve">25 </v>
      </c>
      <c r="D75" s="1" t="str">
        <v xml:space="preserve"> 12589 12679 13489 13579 13678 14569 14578 23479 23569 23578 24568 34567</v>
      </c>
      <c r="E75" t="str">
        <f>TRIM(C75)</f>
        <v>25</v>
      </c>
      <c r="F75" t="str">
        <f>TRIM(D75)</f>
        <v>12589 12679 13489 13579 13678 14569 14578 23479 23569 23578 24568 34567</v>
      </c>
      <c r="G75" t="str">
        <f>"killerCombos["&amp;C75&amp;"][5] = '"&amp;D75&amp;"';"</f>
        <v>killerCombos[25 ][5] = ' 12589 12679 13489 13579 13678 14569 14578 23479 23569 23578 24568 34567';</v>
      </c>
    </row>
    <row r="76" spans="1:7" x14ac:dyDescent="0.25">
      <c r="A76">
        <v>79</v>
      </c>
      <c r="B76" t="s">
        <v>54</v>
      </c>
      <c r="C76" s="1" t="str" cm="1">
        <f t="array" ref="C76:D76">_xlfn.TEXTSPLIT(B76,"—")</f>
        <v xml:space="preserve">26 </v>
      </c>
      <c r="D76" s="1" t="str">
        <v xml:space="preserve"> 12689 13589 13679 14579 14678 23489 23579 23678 24569 24578 34568</v>
      </c>
      <c r="E76" t="str">
        <f>TRIM(C76)</f>
        <v>26</v>
      </c>
      <c r="F76" t="str">
        <f>TRIM(D76)</f>
        <v>12689 13589 13679 14579 14678 23489 23579 23678 24569 24578 34568</v>
      </c>
      <c r="G76" t="str">
        <f>"killerCombos["&amp;C76&amp;"][5] = '"&amp;D76&amp;"';"</f>
        <v>killerCombos[26 ][5] = ' 12689 13589 13679 14579 14678 23489 23579 23678 24569 24578 34568';</v>
      </c>
    </row>
    <row r="77" spans="1:7" x14ac:dyDescent="0.25">
      <c r="A77">
        <v>80</v>
      </c>
      <c r="B77" t="s">
        <v>55</v>
      </c>
      <c r="C77" s="1" t="str" cm="1">
        <f t="array" ref="C77:D77">_xlfn.TEXTSPLIT(B77,"—")</f>
        <v xml:space="preserve">27 </v>
      </c>
      <c r="D77" s="1" t="str">
        <v xml:space="preserve"> 12789 13689 14589 14679 15678 23589 23679 24579 24678 34569 34578</v>
      </c>
      <c r="E77" t="str">
        <f>TRIM(C77)</f>
        <v>27</v>
      </c>
      <c r="F77" t="str">
        <f>TRIM(D77)</f>
        <v>12789 13689 14589 14679 15678 23589 23679 24579 24678 34569 34578</v>
      </c>
      <c r="G77" t="str">
        <f>"killerCombos["&amp;C77&amp;"][5] = '"&amp;D77&amp;"';"</f>
        <v>killerCombos[27 ][5] = ' 12789 13689 14589 14679 15678 23589 23679 24579 24678 34569 34578';</v>
      </c>
    </row>
    <row r="78" spans="1:7" x14ac:dyDescent="0.25">
      <c r="A78">
        <v>81</v>
      </c>
      <c r="B78" t="s">
        <v>56</v>
      </c>
      <c r="C78" s="1" t="str" cm="1">
        <f t="array" ref="C78:D78">_xlfn.TEXTSPLIT(B78,"—")</f>
        <v xml:space="preserve">28 </v>
      </c>
      <c r="D78" s="1" t="str">
        <v xml:space="preserve"> 13789 14689 15679 23689 24589 24679 25678 34579 34678</v>
      </c>
      <c r="E78" t="str">
        <f>TRIM(C78)</f>
        <v>28</v>
      </c>
      <c r="F78" t="str">
        <f>TRIM(D78)</f>
        <v>13789 14689 15679 23689 24589 24679 25678 34579 34678</v>
      </c>
      <c r="G78" t="str">
        <f>"killerCombos["&amp;C78&amp;"][5] = '"&amp;D78&amp;"';"</f>
        <v>killerCombos[28 ][5] = ' 13789 14689 15679 23689 24589 24679 25678 34579 34678';</v>
      </c>
    </row>
    <row r="79" spans="1:7" x14ac:dyDescent="0.25">
      <c r="A79">
        <v>82</v>
      </c>
      <c r="B79" t="s">
        <v>57</v>
      </c>
      <c r="C79" s="1" t="str" cm="1">
        <f t="array" ref="C79:D79">_xlfn.TEXTSPLIT(B79,"—")</f>
        <v xml:space="preserve">29 </v>
      </c>
      <c r="D79" s="1" t="str">
        <v xml:space="preserve"> 14789 15689 23789 24689 25679 34589 34679 35678</v>
      </c>
      <c r="E79" t="str">
        <f>TRIM(C79)</f>
        <v>29</v>
      </c>
      <c r="F79" t="str">
        <f>TRIM(D79)</f>
        <v>14789 15689 23789 24689 25679 34589 34679 35678</v>
      </c>
      <c r="G79" t="str">
        <f>"killerCombos["&amp;C79&amp;"][5] = '"&amp;D79&amp;"';"</f>
        <v>killerCombos[29 ][5] = ' 14789 15689 23789 24689 25679 34589 34679 35678';</v>
      </c>
    </row>
    <row r="80" spans="1:7" x14ac:dyDescent="0.25">
      <c r="A80">
        <v>83</v>
      </c>
      <c r="B80" t="s">
        <v>58</v>
      </c>
      <c r="C80" s="1" t="str" cm="1">
        <f t="array" ref="C80:D80">_xlfn.TEXTSPLIT(B80,"—")</f>
        <v xml:space="preserve">30 </v>
      </c>
      <c r="D80" s="1" t="str">
        <v xml:space="preserve"> 15789 24789 25689 34689 35679 45678</v>
      </c>
      <c r="E80" t="str">
        <f>TRIM(C80)</f>
        <v>30</v>
      </c>
      <c r="F80" t="str">
        <f>TRIM(D80)</f>
        <v>15789 24789 25689 34689 35679 45678</v>
      </c>
      <c r="G80" t="str">
        <f>"killerCombos["&amp;C80&amp;"][5] = '"&amp;D80&amp;"';"</f>
        <v>killerCombos[30 ][5] = ' 15789 24789 25689 34689 35679 45678';</v>
      </c>
    </row>
    <row r="81" spans="1:7" x14ac:dyDescent="0.25">
      <c r="A81">
        <v>84</v>
      </c>
      <c r="B81" t="s">
        <v>59</v>
      </c>
      <c r="C81" s="1" t="str" cm="1">
        <f t="array" ref="C81:D81">_xlfn.TEXTSPLIT(B81,"—")</f>
        <v xml:space="preserve">31 </v>
      </c>
      <c r="D81" s="1" t="str">
        <v xml:space="preserve"> 16789 25789 34789 35689 45679</v>
      </c>
      <c r="E81" t="str">
        <f>TRIM(C81)</f>
        <v>31</v>
      </c>
      <c r="F81" t="str">
        <f>TRIM(D81)</f>
        <v>16789 25789 34789 35689 45679</v>
      </c>
      <c r="G81" t="str">
        <f>"killerCombos["&amp;C81&amp;"][5] = '"&amp;D81&amp;"';"</f>
        <v>killerCombos[31 ][5] = ' 16789 25789 34789 35689 45679';</v>
      </c>
    </row>
    <row r="82" spans="1:7" x14ac:dyDescent="0.25">
      <c r="A82">
        <v>85</v>
      </c>
      <c r="B82" t="s">
        <v>60</v>
      </c>
      <c r="C82" s="1" t="str" cm="1">
        <f t="array" ref="C82:D82">_xlfn.TEXTSPLIT(B82,"—")</f>
        <v xml:space="preserve">32 </v>
      </c>
      <c r="D82" s="1" t="str">
        <v xml:space="preserve"> 26789 35789 45689</v>
      </c>
      <c r="E82" t="str">
        <f>TRIM(C82)</f>
        <v>32</v>
      </c>
      <c r="F82" t="str">
        <f>TRIM(D82)</f>
        <v>26789 35789 45689</v>
      </c>
      <c r="G82" t="str">
        <f>"killerCombos["&amp;C82&amp;"][5] = '"&amp;D82&amp;"';"</f>
        <v>killerCombos[32 ][5] = ' 26789 35789 45689';</v>
      </c>
    </row>
    <row r="83" spans="1:7" x14ac:dyDescent="0.25">
      <c r="A83">
        <v>86</v>
      </c>
      <c r="B83" t="s">
        <v>61</v>
      </c>
      <c r="C83" s="1" t="str" cm="1">
        <f t="array" ref="C83:D83">_xlfn.TEXTSPLIT(B83,"—")</f>
        <v xml:space="preserve">33 </v>
      </c>
      <c r="D83" s="1" t="str">
        <v xml:space="preserve"> 36789 45789</v>
      </c>
      <c r="E83" t="str">
        <f>TRIM(C83)</f>
        <v>33</v>
      </c>
      <c r="F83" t="str">
        <f>TRIM(D83)</f>
        <v>36789 45789</v>
      </c>
      <c r="G83" t="str">
        <f>"killerCombos["&amp;C83&amp;"][5] = '"&amp;D83&amp;"';"</f>
        <v>killerCombos[33 ][5] = ' 36789 45789';</v>
      </c>
    </row>
    <row r="84" spans="1:7" x14ac:dyDescent="0.25">
      <c r="A84">
        <v>87</v>
      </c>
      <c r="B84" t="s">
        <v>102</v>
      </c>
      <c r="C84" s="1" t="str" cm="1">
        <f t="array" ref="C84:D84">_xlfn.TEXTSPLIT(B84,"—")</f>
        <v>34 </v>
      </c>
      <c r="D84" s="1" t="str">
        <v xml:space="preserve"> 46789</v>
      </c>
      <c r="E84" t="str">
        <f>TRIM(C84)</f>
        <v>34 </v>
      </c>
      <c r="F84" t="str">
        <f>TRIM(D84)</f>
        <v>46789</v>
      </c>
      <c r="G84" t="str">
        <f>"killerCombos["&amp;C84&amp;"][5] = '"&amp;D84&amp;"';"</f>
        <v>killerCombos[34 ][5] = ' 46789';</v>
      </c>
    </row>
    <row r="85" spans="1:7" x14ac:dyDescent="0.25">
      <c r="A85">
        <v>88</v>
      </c>
      <c r="B85" t="s">
        <v>103</v>
      </c>
      <c r="C85" s="1" t="str" cm="1">
        <f t="array" ref="C85:D85">_xlfn.TEXTSPLIT(B85,"—")</f>
        <v>35 </v>
      </c>
      <c r="D85" s="1" t="str">
        <v xml:space="preserve"> 56789</v>
      </c>
      <c r="E85" t="str">
        <f>TRIM(C85)</f>
        <v>35 </v>
      </c>
      <c r="F85" t="str">
        <f>TRIM(D85)</f>
        <v>56789</v>
      </c>
      <c r="G85" t="str">
        <f>"killerCombos["&amp;C85&amp;"][5] = '"&amp;D85&amp;"';"</f>
        <v>killerCombos[35 ][5] = ' 56789';</v>
      </c>
    </row>
    <row r="86" spans="1:7" x14ac:dyDescent="0.25">
      <c r="A86">
        <v>90</v>
      </c>
      <c r="B86" t="s">
        <v>104</v>
      </c>
      <c r="C86" s="1" t="str" cm="1">
        <f t="array" ref="C86:D86">_xlfn.TEXTSPLIT(B86,"—")</f>
        <v>21 </v>
      </c>
      <c r="D86" s="1" t="str">
        <v xml:space="preserve"> 123456</v>
      </c>
      <c r="E86" t="str">
        <f>TRIM(C86)</f>
        <v>21 </v>
      </c>
      <c r="F86" t="str">
        <f>TRIM(D86)</f>
        <v>123456</v>
      </c>
      <c r="G86" t="str">
        <f>"killerCombos["&amp;C86&amp;"][6] = '"&amp;D86&amp;"';"</f>
        <v>killerCombos[21 ][6] = ' 123456';</v>
      </c>
    </row>
    <row r="87" spans="1:7" x14ac:dyDescent="0.25">
      <c r="A87">
        <v>91</v>
      </c>
      <c r="B87" t="s">
        <v>105</v>
      </c>
      <c r="C87" s="1" t="str" cm="1">
        <f t="array" ref="C87:D87">_xlfn.TEXTSPLIT(B87,"—")</f>
        <v>22 </v>
      </c>
      <c r="D87" s="1" t="str">
        <v xml:space="preserve"> 123457</v>
      </c>
      <c r="E87" t="str">
        <f>TRIM(C87)</f>
        <v>22 </v>
      </c>
      <c r="F87" t="str">
        <f>TRIM(D87)</f>
        <v>123457</v>
      </c>
      <c r="G87" t="str">
        <f>"killerCombos["&amp;C87&amp;"][6] = '"&amp;D87&amp;"';"</f>
        <v>killerCombos[22 ][6] = ' 123457';</v>
      </c>
    </row>
    <row r="88" spans="1:7" x14ac:dyDescent="0.25">
      <c r="A88">
        <v>92</v>
      </c>
      <c r="B88" t="s">
        <v>62</v>
      </c>
      <c r="C88" s="1" t="str" cm="1">
        <f t="array" ref="C88:D88">_xlfn.TEXTSPLIT(B88,"—")</f>
        <v xml:space="preserve">23 </v>
      </c>
      <c r="D88" s="1" t="str">
        <v xml:space="preserve"> 123458 123467</v>
      </c>
      <c r="E88" t="str">
        <f>TRIM(C88)</f>
        <v>23</v>
      </c>
      <c r="F88" t="str">
        <f>TRIM(D88)</f>
        <v>123458 123467</v>
      </c>
      <c r="G88" t="str">
        <f>"killerCombos["&amp;C88&amp;"][6] = '"&amp;D88&amp;"';"</f>
        <v>killerCombos[23 ][6] = ' 123458 123467';</v>
      </c>
    </row>
    <row r="89" spans="1:7" x14ac:dyDescent="0.25">
      <c r="A89">
        <v>93</v>
      </c>
      <c r="B89" t="s">
        <v>63</v>
      </c>
      <c r="C89" s="1" t="str" cm="1">
        <f t="array" ref="C89:D89">_xlfn.TEXTSPLIT(B89,"—")</f>
        <v xml:space="preserve">24 </v>
      </c>
      <c r="D89" s="1" t="str">
        <v xml:space="preserve"> 123459 123468 123567</v>
      </c>
      <c r="E89" t="str">
        <f>TRIM(C89)</f>
        <v>24</v>
      </c>
      <c r="F89" t="str">
        <f>TRIM(D89)</f>
        <v>123459 123468 123567</v>
      </c>
      <c r="G89" t="str">
        <f>"killerCombos["&amp;C89&amp;"][6] = '"&amp;D89&amp;"';"</f>
        <v>killerCombos[24 ][6] = ' 123459 123468 123567';</v>
      </c>
    </row>
    <row r="90" spans="1:7" x14ac:dyDescent="0.25">
      <c r="A90">
        <v>94</v>
      </c>
      <c r="B90" t="s">
        <v>64</v>
      </c>
      <c r="C90" s="1" t="str" cm="1">
        <f t="array" ref="C90:D90">_xlfn.TEXTSPLIT(B90,"—")</f>
        <v xml:space="preserve">25 </v>
      </c>
      <c r="D90" s="1" t="str">
        <v xml:space="preserve"> 123469 123478 123568 124567</v>
      </c>
      <c r="E90" t="str">
        <f>TRIM(C90)</f>
        <v>25</v>
      </c>
      <c r="F90" t="str">
        <f>TRIM(D90)</f>
        <v>123469 123478 123568 124567</v>
      </c>
      <c r="G90" t="str">
        <f>"killerCombos["&amp;C90&amp;"][6] = '"&amp;D90&amp;"';"</f>
        <v>killerCombos[25 ][6] = ' 123469 123478 123568 124567';</v>
      </c>
    </row>
    <row r="91" spans="1:7" x14ac:dyDescent="0.25">
      <c r="A91">
        <v>95</v>
      </c>
      <c r="B91" t="s">
        <v>65</v>
      </c>
      <c r="C91" s="1" t="str" cm="1">
        <f t="array" ref="C91:D91">_xlfn.TEXTSPLIT(B91,"—")</f>
        <v xml:space="preserve">26 </v>
      </c>
      <c r="D91" s="1" t="str">
        <v xml:space="preserve"> 123479 123569 123578 124568 134567</v>
      </c>
      <c r="E91" t="str">
        <f>TRIM(C91)</f>
        <v>26</v>
      </c>
      <c r="F91" t="str">
        <f>TRIM(D91)</f>
        <v>123479 123569 123578 124568 134567</v>
      </c>
      <c r="G91" t="str">
        <f>"killerCombos["&amp;C91&amp;"][6] = '"&amp;D91&amp;"';"</f>
        <v>killerCombos[26 ][6] = ' 123479 123569 123578 124568 134567';</v>
      </c>
    </row>
    <row r="92" spans="1:7" x14ac:dyDescent="0.25">
      <c r="A92">
        <v>96</v>
      </c>
      <c r="B92" t="s">
        <v>66</v>
      </c>
      <c r="C92" s="1" t="str" cm="1">
        <f t="array" ref="C92:D92">_xlfn.TEXTSPLIT(B92,"—")</f>
        <v xml:space="preserve">27 </v>
      </c>
      <c r="D92" s="1" t="str">
        <v xml:space="preserve"> 123489 123579 123678 124569 124578 134568 234567</v>
      </c>
      <c r="E92" t="str">
        <f>TRIM(C92)</f>
        <v>27</v>
      </c>
      <c r="F92" t="str">
        <f>TRIM(D92)</f>
        <v>123489 123579 123678 124569 124578 134568 234567</v>
      </c>
      <c r="G92" t="str">
        <f>"killerCombos["&amp;C92&amp;"][6] = '"&amp;D92&amp;"';"</f>
        <v>killerCombos[27 ][6] = ' 123489 123579 123678 124569 124578 134568 234567';</v>
      </c>
    </row>
    <row r="93" spans="1:7" x14ac:dyDescent="0.25">
      <c r="A93">
        <v>97</v>
      </c>
      <c r="B93" t="s">
        <v>67</v>
      </c>
      <c r="C93" s="1" t="str" cm="1">
        <f t="array" ref="C93:D93">_xlfn.TEXTSPLIT(B93,"—")</f>
        <v xml:space="preserve">28 </v>
      </c>
      <c r="D93" s="1" t="str">
        <v xml:space="preserve"> 123589 123679 124579 124678 134569 134578 234568</v>
      </c>
      <c r="E93" t="str">
        <f>TRIM(C93)</f>
        <v>28</v>
      </c>
      <c r="F93" t="str">
        <f>TRIM(D93)</f>
        <v>123589 123679 124579 124678 134569 134578 234568</v>
      </c>
      <c r="G93" t="str">
        <f>"killerCombos["&amp;C93&amp;"][6] = '"&amp;D93&amp;"';"</f>
        <v>killerCombos[28 ][6] = ' 123589 123679 124579 124678 134569 134578 234568';</v>
      </c>
    </row>
    <row r="94" spans="1:7" x14ac:dyDescent="0.25">
      <c r="A94">
        <v>98</v>
      </c>
      <c r="B94" t="s">
        <v>68</v>
      </c>
      <c r="C94" s="1" t="str" cm="1">
        <f t="array" ref="C94:D94">_xlfn.TEXTSPLIT(B94,"—")</f>
        <v xml:space="preserve">29 </v>
      </c>
      <c r="D94" s="1" t="str">
        <v xml:space="preserve"> 123689 124589 124679 125678 134579 134678 234569 234578</v>
      </c>
      <c r="E94" t="str">
        <f>TRIM(C94)</f>
        <v>29</v>
      </c>
      <c r="F94" t="str">
        <f>TRIM(D94)</f>
        <v>123689 124589 124679 125678 134579 134678 234569 234578</v>
      </c>
      <c r="G94" t="str">
        <f>"killerCombos["&amp;C94&amp;"][6] = '"&amp;D94&amp;"';"</f>
        <v>killerCombos[29 ][6] = ' 123689 124589 124679 125678 134579 134678 234569 234578';</v>
      </c>
    </row>
    <row r="95" spans="1:7" x14ac:dyDescent="0.25">
      <c r="A95">
        <v>99</v>
      </c>
      <c r="B95" t="s">
        <v>69</v>
      </c>
      <c r="C95" s="1" t="str" cm="1">
        <f t="array" ref="C95:D95">_xlfn.TEXTSPLIT(B95,"—")</f>
        <v xml:space="preserve">30 </v>
      </c>
      <c r="D95" s="1" t="str">
        <v xml:space="preserve"> 123789 124689 125679 134589 134679 135678 234579 234678</v>
      </c>
      <c r="E95" t="str">
        <f>TRIM(C95)</f>
        <v>30</v>
      </c>
      <c r="F95" t="str">
        <f>TRIM(D95)</f>
        <v>123789 124689 125679 134589 134679 135678 234579 234678</v>
      </c>
      <c r="G95" t="str">
        <f>"killerCombos["&amp;C95&amp;"][6] = '"&amp;D95&amp;"';"</f>
        <v>killerCombos[30 ][6] = ' 123789 124689 125679 134589 134679 135678 234579 234678';</v>
      </c>
    </row>
    <row r="96" spans="1:7" x14ac:dyDescent="0.25">
      <c r="A96">
        <v>100</v>
      </c>
      <c r="B96" t="s">
        <v>70</v>
      </c>
      <c r="C96" s="1" t="str" cm="1">
        <f t="array" ref="C96:D96">_xlfn.TEXTSPLIT(B96,"—")</f>
        <v xml:space="preserve">31 </v>
      </c>
      <c r="D96" s="1" t="str">
        <v xml:space="preserve"> 124789 125689 134689 135679 145678 234589 234679 235678</v>
      </c>
      <c r="E96" t="str">
        <f>TRIM(C96)</f>
        <v>31</v>
      </c>
      <c r="F96" t="str">
        <f>TRIM(D96)</f>
        <v>124789 125689 134689 135679 145678 234589 234679 235678</v>
      </c>
      <c r="G96" t="str">
        <f>"killerCombos["&amp;C96&amp;"][6] = '"&amp;D96&amp;"';"</f>
        <v>killerCombos[31 ][6] = ' 124789 125689 134689 135679 145678 234589 234679 235678';</v>
      </c>
    </row>
    <row r="97" spans="1:7" x14ac:dyDescent="0.25">
      <c r="A97">
        <v>101</v>
      </c>
      <c r="B97" t="s">
        <v>71</v>
      </c>
      <c r="C97" s="1" t="str" cm="1">
        <f t="array" ref="C97:D97">_xlfn.TEXTSPLIT(B97,"—")</f>
        <v xml:space="preserve">32 </v>
      </c>
      <c r="D97" s="1" t="str">
        <v xml:space="preserve"> 125789 134789 135689 145679 234689 235679 245678</v>
      </c>
      <c r="E97" t="str">
        <f>TRIM(C97)</f>
        <v>32</v>
      </c>
      <c r="F97" t="str">
        <f>TRIM(D97)</f>
        <v>125789 134789 135689 145679 234689 235679 245678</v>
      </c>
      <c r="G97" t="str">
        <f>"killerCombos["&amp;C97&amp;"][6] = '"&amp;D97&amp;"';"</f>
        <v>killerCombos[32 ][6] = ' 125789 134789 135689 145679 234689 235679 245678';</v>
      </c>
    </row>
    <row r="98" spans="1:7" x14ac:dyDescent="0.25">
      <c r="A98">
        <v>102</v>
      </c>
      <c r="B98" t="s">
        <v>72</v>
      </c>
      <c r="C98" s="1" t="str" cm="1">
        <f t="array" ref="C98:D98">_xlfn.TEXTSPLIT(B98,"—")</f>
        <v xml:space="preserve">33 </v>
      </c>
      <c r="D98" s="1" t="str">
        <v xml:space="preserve"> 126789 135789 145689 234789 235689 245679 345678</v>
      </c>
      <c r="E98" t="str">
        <f>TRIM(C98)</f>
        <v>33</v>
      </c>
      <c r="F98" t="str">
        <f>TRIM(D98)</f>
        <v>126789 135789 145689 234789 235689 245679 345678</v>
      </c>
      <c r="G98" t="str">
        <f>"killerCombos["&amp;C98&amp;"][6] = '"&amp;D98&amp;"';"</f>
        <v>killerCombos[33 ][6] = ' 126789 135789 145689 234789 235689 245679 345678';</v>
      </c>
    </row>
    <row r="99" spans="1:7" x14ac:dyDescent="0.25">
      <c r="A99">
        <v>103</v>
      </c>
      <c r="B99" t="s">
        <v>73</v>
      </c>
      <c r="C99" s="1" t="str" cm="1">
        <f t="array" ref="C99:D99">_xlfn.TEXTSPLIT(B99,"—")</f>
        <v xml:space="preserve">34 </v>
      </c>
      <c r="D99" s="1" t="str">
        <v xml:space="preserve"> 136789 145789 235789 245689 345679</v>
      </c>
      <c r="E99" t="str">
        <f>TRIM(C99)</f>
        <v>34</v>
      </c>
      <c r="F99" t="str">
        <f>TRIM(D99)</f>
        <v>136789 145789 235789 245689 345679</v>
      </c>
      <c r="G99" t="str">
        <f>"killerCombos["&amp;C99&amp;"][6] = '"&amp;D99&amp;"';"</f>
        <v>killerCombos[34 ][6] = ' 136789 145789 235789 245689 345679';</v>
      </c>
    </row>
    <row r="100" spans="1:7" x14ac:dyDescent="0.25">
      <c r="A100">
        <v>104</v>
      </c>
      <c r="B100" t="s">
        <v>74</v>
      </c>
      <c r="C100" s="1" t="str" cm="1">
        <f t="array" ref="C100:D100">_xlfn.TEXTSPLIT(B100,"—")</f>
        <v xml:space="preserve">35 </v>
      </c>
      <c r="D100" s="1" t="str">
        <v xml:space="preserve"> 146789 236789 245789 345689</v>
      </c>
      <c r="E100" t="str">
        <f>TRIM(C100)</f>
        <v>35</v>
      </c>
      <c r="F100" t="str">
        <f>TRIM(D100)</f>
        <v>146789 236789 245789 345689</v>
      </c>
      <c r="G100" t="str">
        <f>"killerCombos["&amp;C100&amp;"][6] = '"&amp;D100&amp;"';"</f>
        <v>killerCombos[35 ][6] = ' 146789 236789 245789 345689';</v>
      </c>
    </row>
    <row r="101" spans="1:7" x14ac:dyDescent="0.25">
      <c r="A101">
        <v>105</v>
      </c>
      <c r="B101" t="s">
        <v>75</v>
      </c>
      <c r="C101" s="1" t="str" cm="1">
        <f t="array" ref="C101:D101">_xlfn.TEXTSPLIT(B101,"—")</f>
        <v xml:space="preserve">36 </v>
      </c>
      <c r="D101" s="1" t="str">
        <v xml:space="preserve"> 156789 246789 345789</v>
      </c>
      <c r="E101" t="str">
        <f>TRIM(C101)</f>
        <v>36</v>
      </c>
      <c r="F101" t="str">
        <f>TRIM(D101)</f>
        <v>156789 246789 345789</v>
      </c>
      <c r="G101" t="str">
        <f>"killerCombos["&amp;C101&amp;"][6] = '"&amp;D101&amp;"';"</f>
        <v>killerCombos[36 ][6] = ' 156789 246789 345789';</v>
      </c>
    </row>
    <row r="102" spans="1:7" x14ac:dyDescent="0.25">
      <c r="A102">
        <v>106</v>
      </c>
      <c r="B102" t="s">
        <v>76</v>
      </c>
      <c r="C102" s="1" t="str" cm="1">
        <f t="array" ref="C102:D102">_xlfn.TEXTSPLIT(B102,"—")</f>
        <v xml:space="preserve">37 </v>
      </c>
      <c r="D102" s="1" t="str">
        <v xml:space="preserve"> 256789 346789</v>
      </c>
      <c r="E102" t="str">
        <f>TRIM(C102)</f>
        <v>37</v>
      </c>
      <c r="F102" t="str">
        <f>TRIM(D102)</f>
        <v>256789 346789</v>
      </c>
      <c r="G102" t="str">
        <f>"killerCombos["&amp;C102&amp;"][6] = '"&amp;D102&amp;"';"</f>
        <v>killerCombos[37 ][6] = ' 256789 346789';</v>
      </c>
    </row>
    <row r="103" spans="1:7" x14ac:dyDescent="0.25">
      <c r="A103">
        <v>107</v>
      </c>
      <c r="B103" t="s">
        <v>106</v>
      </c>
      <c r="C103" s="1" t="str" cm="1">
        <f t="array" ref="C103:D103">_xlfn.TEXTSPLIT(B103,"—")</f>
        <v>38 </v>
      </c>
      <c r="D103" s="1" t="str">
        <v xml:space="preserve"> 356789</v>
      </c>
      <c r="E103" t="str">
        <f>TRIM(C103)</f>
        <v>38 </v>
      </c>
      <c r="F103" t="str">
        <f>TRIM(D103)</f>
        <v>356789</v>
      </c>
      <c r="G103" t="str">
        <f>"killerCombos["&amp;C103&amp;"][6] = '"&amp;D103&amp;"';"</f>
        <v>killerCombos[38 ][6] = ' 356789';</v>
      </c>
    </row>
    <row r="104" spans="1:7" x14ac:dyDescent="0.25">
      <c r="A104">
        <v>108</v>
      </c>
      <c r="B104" t="s">
        <v>107</v>
      </c>
      <c r="C104" s="1" t="str" cm="1">
        <f t="array" ref="C104:D104">_xlfn.TEXTSPLIT(B104,"—")</f>
        <v>39 </v>
      </c>
      <c r="D104" s="1" t="str">
        <v xml:space="preserve"> 456789</v>
      </c>
      <c r="E104" t="str">
        <f>TRIM(C104)</f>
        <v>39 </v>
      </c>
      <c r="F104" t="str">
        <f>TRIM(D104)</f>
        <v>456789</v>
      </c>
      <c r="G104" t="str">
        <f>"killerCombos["&amp;C104&amp;"][6] = '"&amp;D104&amp;"';"</f>
        <v>killerCombos[39 ][6] = ' 456789';</v>
      </c>
    </row>
    <row r="105" spans="1:7" x14ac:dyDescent="0.25">
      <c r="A105">
        <v>110</v>
      </c>
      <c r="B105" t="s">
        <v>108</v>
      </c>
      <c r="C105" s="1" t="str" cm="1">
        <f t="array" ref="C105:D105">_xlfn.TEXTSPLIT(B105,"—")</f>
        <v>28 </v>
      </c>
      <c r="D105" s="1" t="str">
        <v xml:space="preserve"> 1234567</v>
      </c>
      <c r="E105" t="str">
        <f>TRIM(C105)</f>
        <v>28 </v>
      </c>
      <c r="F105" t="str">
        <f>TRIM(D105)</f>
        <v>1234567</v>
      </c>
      <c r="G105" t="str">
        <f>"killerCombos["&amp;C105&amp;"][7] = '"&amp;D105&amp;"';"</f>
        <v>killerCombos[28 ][7] = ' 1234567';</v>
      </c>
    </row>
    <row r="106" spans="1:7" x14ac:dyDescent="0.25">
      <c r="A106">
        <v>111</v>
      </c>
      <c r="B106" t="s">
        <v>109</v>
      </c>
      <c r="C106" s="1" t="str" cm="1">
        <f t="array" ref="C106:D106">_xlfn.TEXTSPLIT(B106,"—")</f>
        <v>29 </v>
      </c>
      <c r="D106" s="1" t="str">
        <v xml:space="preserve"> 1234568</v>
      </c>
      <c r="E106" t="str">
        <f>TRIM(C106)</f>
        <v>29 </v>
      </c>
      <c r="F106" t="str">
        <f>TRIM(D106)</f>
        <v>1234568</v>
      </c>
      <c r="G106" t="str">
        <f>"killerCombos["&amp;C106&amp;"][7] = '"&amp;D106&amp;"';"</f>
        <v>killerCombos[29 ][7] = ' 1234568';</v>
      </c>
    </row>
    <row r="107" spans="1:7" x14ac:dyDescent="0.25">
      <c r="A107">
        <v>112</v>
      </c>
      <c r="B107" t="s">
        <v>77</v>
      </c>
      <c r="C107" s="1" t="str" cm="1">
        <f t="array" ref="C107:D107">_xlfn.TEXTSPLIT(B107,"—")</f>
        <v xml:space="preserve">30 </v>
      </c>
      <c r="D107" s="1" t="str">
        <v xml:space="preserve"> 1234569 1234578</v>
      </c>
      <c r="E107" t="str">
        <f>TRIM(C107)</f>
        <v>30</v>
      </c>
      <c r="F107" t="str">
        <f>TRIM(D107)</f>
        <v>1234569 1234578</v>
      </c>
      <c r="G107" t="str">
        <f>"killerCombos["&amp;C107&amp;"][7] = '"&amp;D107&amp;"';"</f>
        <v>killerCombos[30 ][7] = ' 1234569 1234578';</v>
      </c>
    </row>
    <row r="108" spans="1:7" x14ac:dyDescent="0.25">
      <c r="A108">
        <v>113</v>
      </c>
      <c r="B108" t="s">
        <v>78</v>
      </c>
      <c r="C108" s="1" t="str" cm="1">
        <f t="array" ref="C108:D108">_xlfn.TEXTSPLIT(B108,"—")</f>
        <v xml:space="preserve">31 </v>
      </c>
      <c r="D108" s="1" t="str">
        <v xml:space="preserve"> 1234579 1234678</v>
      </c>
      <c r="E108" t="str">
        <f>TRIM(C108)</f>
        <v>31</v>
      </c>
      <c r="F108" t="str">
        <f>TRIM(D108)</f>
        <v>1234579 1234678</v>
      </c>
      <c r="G108" t="str">
        <f>"killerCombos["&amp;C108&amp;"][7] = '"&amp;D108&amp;"';"</f>
        <v>killerCombos[31 ][7] = ' 1234579 1234678';</v>
      </c>
    </row>
    <row r="109" spans="1:7" x14ac:dyDescent="0.25">
      <c r="A109">
        <v>114</v>
      </c>
      <c r="B109" t="s">
        <v>79</v>
      </c>
      <c r="C109" s="1" t="str" cm="1">
        <f t="array" ref="C109:D109">_xlfn.TEXTSPLIT(B109,"—")</f>
        <v xml:space="preserve">32 </v>
      </c>
      <c r="D109" s="1" t="str">
        <v xml:space="preserve"> 1234589 1234679 1235678</v>
      </c>
      <c r="E109" t="str">
        <f>TRIM(C109)</f>
        <v>32</v>
      </c>
      <c r="F109" t="str">
        <f>TRIM(D109)</f>
        <v>1234589 1234679 1235678</v>
      </c>
      <c r="G109" t="str">
        <f>"killerCombos["&amp;C109&amp;"][7] = '"&amp;D109&amp;"';"</f>
        <v>killerCombos[32 ][7] = ' 1234589 1234679 1235678';</v>
      </c>
    </row>
    <row r="110" spans="1:7" x14ac:dyDescent="0.25">
      <c r="A110">
        <v>115</v>
      </c>
      <c r="B110" t="s">
        <v>80</v>
      </c>
      <c r="C110" s="1" t="str" cm="1">
        <f t="array" ref="C110:D110">_xlfn.TEXTSPLIT(B110,"—")</f>
        <v xml:space="preserve">33 </v>
      </c>
      <c r="D110" s="1" t="str">
        <v xml:space="preserve"> 1234689 1235679 1245678</v>
      </c>
      <c r="E110" t="str">
        <f>TRIM(C110)</f>
        <v>33</v>
      </c>
      <c r="F110" t="str">
        <f>TRIM(D110)</f>
        <v>1234689 1235679 1245678</v>
      </c>
      <c r="G110" t="str">
        <f>"killerCombos["&amp;C110&amp;"][7] = '"&amp;D110&amp;"';"</f>
        <v>killerCombos[33 ][7] = ' 1234689 1235679 1245678';</v>
      </c>
    </row>
    <row r="111" spans="1:7" x14ac:dyDescent="0.25">
      <c r="A111">
        <v>116</v>
      </c>
      <c r="B111" t="s">
        <v>81</v>
      </c>
      <c r="C111" s="1" t="str" cm="1">
        <f t="array" ref="C111:D111">_xlfn.TEXTSPLIT(B111,"—")</f>
        <v xml:space="preserve">34 </v>
      </c>
      <c r="D111" s="1" t="str">
        <v xml:space="preserve"> 1234789 1235689 1245679 1345678</v>
      </c>
      <c r="E111" t="str">
        <f>TRIM(C111)</f>
        <v>34</v>
      </c>
      <c r="F111" t="str">
        <f>TRIM(D111)</f>
        <v>1234789 1235689 1245679 1345678</v>
      </c>
      <c r="G111" t="str">
        <f>"killerCombos["&amp;C111&amp;"][7] = '"&amp;D111&amp;"';"</f>
        <v>killerCombos[34 ][7] = ' 1234789 1235689 1245679 1345678';</v>
      </c>
    </row>
    <row r="112" spans="1:7" x14ac:dyDescent="0.25">
      <c r="A112">
        <v>117</v>
      </c>
      <c r="B112" t="s">
        <v>82</v>
      </c>
      <c r="C112" s="1" t="str" cm="1">
        <f t="array" ref="C112:D112">_xlfn.TEXTSPLIT(B112,"—")</f>
        <v xml:space="preserve">35 </v>
      </c>
      <c r="D112" s="1" t="str">
        <v xml:space="preserve"> 1235789 1245689 1345679 2345678</v>
      </c>
      <c r="E112" t="str">
        <f>TRIM(C112)</f>
        <v>35</v>
      </c>
      <c r="F112" t="str">
        <f>TRIM(D112)</f>
        <v>1235789 1245689 1345679 2345678</v>
      </c>
      <c r="G112" t="str">
        <f>"killerCombos["&amp;C112&amp;"][7] = '"&amp;D112&amp;"';"</f>
        <v>killerCombos[35 ][7] = ' 1235789 1245689 1345679 2345678';</v>
      </c>
    </row>
    <row r="113" spans="1:7" x14ac:dyDescent="0.25">
      <c r="A113">
        <v>118</v>
      </c>
      <c r="B113" t="s">
        <v>83</v>
      </c>
      <c r="C113" s="1" t="str" cm="1">
        <f t="array" ref="C113:D113">_xlfn.TEXTSPLIT(B113,"—")</f>
        <v xml:space="preserve">36 </v>
      </c>
      <c r="D113" s="1" t="str">
        <v xml:space="preserve"> 1236789 1245789 1345689 2345679</v>
      </c>
      <c r="E113" t="str">
        <f>TRIM(C113)</f>
        <v>36</v>
      </c>
      <c r="F113" t="str">
        <f>TRIM(D113)</f>
        <v>1236789 1245789 1345689 2345679</v>
      </c>
      <c r="G113" t="str">
        <f>"killerCombos["&amp;C113&amp;"][7] = '"&amp;D113&amp;"';"</f>
        <v>killerCombos[36 ][7] = ' 1236789 1245789 1345689 2345679';</v>
      </c>
    </row>
    <row r="114" spans="1:7" x14ac:dyDescent="0.25">
      <c r="A114">
        <v>119</v>
      </c>
      <c r="B114" t="s">
        <v>84</v>
      </c>
      <c r="C114" s="1" t="str" cm="1">
        <f t="array" ref="C114:D114">_xlfn.TEXTSPLIT(B114,"—")</f>
        <v xml:space="preserve">37 </v>
      </c>
      <c r="D114" s="1" t="str">
        <v xml:space="preserve"> 1246789 1345789 2345689</v>
      </c>
      <c r="E114" t="str">
        <f>TRIM(C114)</f>
        <v>37</v>
      </c>
      <c r="F114" t="str">
        <f>TRIM(D114)</f>
        <v>1246789 1345789 2345689</v>
      </c>
      <c r="G114" t="str">
        <f>"killerCombos["&amp;C114&amp;"][7] = '"&amp;D114&amp;"';"</f>
        <v>killerCombos[37 ][7] = ' 1246789 1345789 2345689';</v>
      </c>
    </row>
    <row r="115" spans="1:7" x14ac:dyDescent="0.25">
      <c r="A115">
        <v>120</v>
      </c>
      <c r="B115" t="s">
        <v>85</v>
      </c>
      <c r="C115" s="1" t="str" cm="1">
        <f t="array" ref="C115:D115">_xlfn.TEXTSPLIT(B115,"—")</f>
        <v xml:space="preserve">38 </v>
      </c>
      <c r="D115" s="1" t="str">
        <v xml:space="preserve"> 1256789 1346789 2345789</v>
      </c>
      <c r="E115" t="str">
        <f>TRIM(C115)</f>
        <v>38</v>
      </c>
      <c r="F115" t="str">
        <f>TRIM(D115)</f>
        <v>1256789 1346789 2345789</v>
      </c>
      <c r="G115" t="str">
        <f>"killerCombos["&amp;C115&amp;"][7] = '"&amp;D115&amp;"';"</f>
        <v>killerCombos[38 ][7] = ' 1256789 1346789 2345789';</v>
      </c>
    </row>
    <row r="116" spans="1:7" x14ac:dyDescent="0.25">
      <c r="A116">
        <v>121</v>
      </c>
      <c r="B116" t="s">
        <v>86</v>
      </c>
      <c r="C116" s="1" t="str" cm="1">
        <f t="array" ref="C116:D116">_xlfn.TEXTSPLIT(B116,"—")</f>
        <v xml:space="preserve">39 </v>
      </c>
      <c r="D116" s="1" t="str">
        <v xml:space="preserve"> 1356789 2346789</v>
      </c>
      <c r="E116" t="str">
        <f>TRIM(C116)</f>
        <v>39</v>
      </c>
      <c r="F116" t="str">
        <f>TRIM(D116)</f>
        <v>1356789 2346789</v>
      </c>
      <c r="G116" t="str">
        <f>"killerCombos["&amp;C116&amp;"][7] = '"&amp;D116&amp;"';"</f>
        <v>killerCombos[39 ][7] = ' 1356789 2346789';</v>
      </c>
    </row>
    <row r="117" spans="1:7" x14ac:dyDescent="0.25">
      <c r="A117">
        <v>122</v>
      </c>
      <c r="B117" t="s">
        <v>87</v>
      </c>
      <c r="C117" s="1" t="str" cm="1">
        <f t="array" ref="C117:D117">_xlfn.TEXTSPLIT(B117,"—")</f>
        <v xml:space="preserve">40 </v>
      </c>
      <c r="D117" s="1" t="str">
        <v xml:space="preserve"> 1456789 2356789</v>
      </c>
      <c r="E117" t="str">
        <f>TRIM(C117)</f>
        <v>40</v>
      </c>
      <c r="F117" t="str">
        <f>TRIM(D117)</f>
        <v>1456789 2356789</v>
      </c>
      <c r="G117" t="str">
        <f>"killerCombos["&amp;C117&amp;"][7] = '"&amp;D117&amp;"';"</f>
        <v>killerCombos[40 ][7] = ' 1456789 2356789';</v>
      </c>
    </row>
    <row r="118" spans="1:7" x14ac:dyDescent="0.25">
      <c r="A118">
        <v>123</v>
      </c>
      <c r="B118" t="s">
        <v>110</v>
      </c>
      <c r="C118" s="1" t="str" cm="1">
        <f t="array" ref="C118:D118">_xlfn.TEXTSPLIT(B118,"—")</f>
        <v>41 </v>
      </c>
      <c r="D118" s="1" t="str">
        <v xml:space="preserve"> 2456789</v>
      </c>
      <c r="E118" t="str">
        <f>TRIM(C118)</f>
        <v>41 </v>
      </c>
      <c r="F118" t="str">
        <f>TRIM(D118)</f>
        <v>2456789</v>
      </c>
      <c r="G118" t="str">
        <f>"killerCombos["&amp;C118&amp;"][7] = '"&amp;D118&amp;"';"</f>
        <v>killerCombos[41 ][7] = ' 2456789';</v>
      </c>
    </row>
    <row r="119" spans="1:7" x14ac:dyDescent="0.25">
      <c r="A119">
        <v>124</v>
      </c>
      <c r="B119" t="s">
        <v>111</v>
      </c>
      <c r="C119" s="1" t="str" cm="1">
        <f t="array" ref="C119:D119">_xlfn.TEXTSPLIT(B119,"—")</f>
        <v>42 </v>
      </c>
      <c r="D119" s="1" t="str">
        <v xml:space="preserve"> 3456789</v>
      </c>
      <c r="E119" t="str">
        <f>TRIM(C119)</f>
        <v>42 </v>
      </c>
      <c r="F119" t="str">
        <f>TRIM(D119)</f>
        <v>3456789</v>
      </c>
      <c r="G119" t="str">
        <f>"killerCombos["&amp;C119&amp;"][7] = '"&amp;D119&amp;"';"</f>
        <v>killerCombos[42 ][7] = ' 3456789';</v>
      </c>
    </row>
    <row r="120" spans="1:7" x14ac:dyDescent="0.25">
      <c r="A120">
        <v>126</v>
      </c>
      <c r="B120" t="s">
        <v>112</v>
      </c>
      <c r="C120" s="1" t="str" cm="1">
        <f t="array" ref="C120:D120">_xlfn.TEXTSPLIT(B120,"—")</f>
        <v>36 </v>
      </c>
      <c r="D120" s="1" t="str">
        <v xml:space="preserve"> 12345678</v>
      </c>
      <c r="E120" t="str">
        <f>TRIM(C120)</f>
        <v>36 </v>
      </c>
      <c r="F120" t="str">
        <f>TRIM(D120)</f>
        <v>12345678</v>
      </c>
      <c r="G120" t="str">
        <f>"killerCombos["&amp;C120&amp;"][8] = '"&amp;D120&amp;"';"</f>
        <v>killerCombos[36 ][8] = ' 12345678';</v>
      </c>
    </row>
    <row r="121" spans="1:7" x14ac:dyDescent="0.25">
      <c r="A121">
        <v>127</v>
      </c>
      <c r="B121" t="s">
        <v>113</v>
      </c>
      <c r="C121" s="1" t="str" cm="1">
        <f t="array" ref="C121:D121">_xlfn.TEXTSPLIT(B121,"—")</f>
        <v>37 </v>
      </c>
      <c r="D121" s="1" t="str">
        <v xml:space="preserve"> 12345679</v>
      </c>
      <c r="E121" t="str">
        <f>TRIM(C121)</f>
        <v>37 </v>
      </c>
      <c r="F121" t="str">
        <f>TRIM(D121)</f>
        <v>12345679</v>
      </c>
      <c r="G121" t="str">
        <f>"killerCombos["&amp;C121&amp;"][8] = '"&amp;D121&amp;"';"</f>
        <v>killerCombos[37 ][8] = ' 12345679';</v>
      </c>
    </row>
    <row r="122" spans="1:7" x14ac:dyDescent="0.25">
      <c r="A122">
        <v>128</v>
      </c>
      <c r="B122" t="s">
        <v>114</v>
      </c>
      <c r="C122" s="1" t="str" cm="1">
        <f t="array" ref="C122:D122">_xlfn.TEXTSPLIT(B122,"—")</f>
        <v>38 </v>
      </c>
      <c r="D122" s="1" t="str">
        <v xml:space="preserve"> 12345689</v>
      </c>
      <c r="E122" t="str">
        <f>TRIM(C122)</f>
        <v>38 </v>
      </c>
      <c r="F122" t="str">
        <f>TRIM(D122)</f>
        <v>12345689</v>
      </c>
      <c r="G122" t="str">
        <f>"killerCombos["&amp;C122&amp;"][8] = '"&amp;D122&amp;"';"</f>
        <v>killerCombos[38 ][8] = ' 12345689';</v>
      </c>
    </row>
    <row r="123" spans="1:7" x14ac:dyDescent="0.25">
      <c r="A123">
        <v>129</v>
      </c>
      <c r="B123" t="s">
        <v>115</v>
      </c>
      <c r="C123" s="1" t="str" cm="1">
        <f t="array" ref="C123:D123">_xlfn.TEXTSPLIT(B123,"—")</f>
        <v>39 </v>
      </c>
      <c r="D123" s="1" t="str">
        <v xml:space="preserve"> 12345789</v>
      </c>
      <c r="E123" t="str">
        <f>TRIM(C123)</f>
        <v>39 </v>
      </c>
      <c r="F123" t="str">
        <f>TRIM(D123)</f>
        <v>12345789</v>
      </c>
      <c r="G123" t="str">
        <f>"killerCombos["&amp;C123&amp;"][8] = '"&amp;D123&amp;"';"</f>
        <v>killerCombos[39 ][8] = ' 12345789';</v>
      </c>
    </row>
    <row r="124" spans="1:7" x14ac:dyDescent="0.25">
      <c r="A124">
        <v>130</v>
      </c>
      <c r="B124" t="s">
        <v>116</v>
      </c>
      <c r="C124" s="1" t="str" cm="1">
        <f t="array" ref="C124:D124">_xlfn.TEXTSPLIT(B124,"—")</f>
        <v>40 </v>
      </c>
      <c r="D124" s="1" t="str">
        <v xml:space="preserve"> 12346789</v>
      </c>
      <c r="E124" t="str">
        <f>TRIM(C124)</f>
        <v>40 </v>
      </c>
      <c r="F124" t="str">
        <f>TRIM(D124)</f>
        <v>12346789</v>
      </c>
      <c r="G124" t="str">
        <f>"killerCombos["&amp;C124&amp;"][8] = '"&amp;D124&amp;"';"</f>
        <v>killerCombos[40 ][8] = ' 12346789';</v>
      </c>
    </row>
    <row r="125" spans="1:7" x14ac:dyDescent="0.25">
      <c r="A125">
        <v>131</v>
      </c>
      <c r="B125" t="s">
        <v>117</v>
      </c>
      <c r="C125" s="1" t="str" cm="1">
        <f t="array" ref="C125:D125">_xlfn.TEXTSPLIT(B125,"—")</f>
        <v>41 </v>
      </c>
      <c r="D125" s="1" t="str">
        <v xml:space="preserve"> 12356789</v>
      </c>
      <c r="E125" t="str">
        <f>TRIM(C125)</f>
        <v>41 </v>
      </c>
      <c r="F125" t="str">
        <f>TRIM(D125)</f>
        <v>12356789</v>
      </c>
      <c r="G125" t="str">
        <f>"killerCombos["&amp;C125&amp;"][8] = '"&amp;D125&amp;"';"</f>
        <v>killerCombos[41 ][8] = ' 12356789';</v>
      </c>
    </row>
    <row r="126" spans="1:7" x14ac:dyDescent="0.25">
      <c r="A126">
        <v>132</v>
      </c>
      <c r="B126" t="s">
        <v>118</v>
      </c>
      <c r="C126" s="1" t="str" cm="1">
        <f t="array" ref="C126:D126">_xlfn.TEXTSPLIT(B126,"—")</f>
        <v>42 </v>
      </c>
      <c r="D126" s="1" t="str">
        <v xml:space="preserve"> 12456789</v>
      </c>
      <c r="E126" t="str">
        <f>TRIM(C126)</f>
        <v>42 </v>
      </c>
      <c r="F126" t="str">
        <f>TRIM(D126)</f>
        <v>12456789</v>
      </c>
      <c r="G126" t="str">
        <f>"killerCombos["&amp;C126&amp;"][8] = '"&amp;D126&amp;"';"</f>
        <v>killerCombos[42 ][8] = ' 12456789';</v>
      </c>
    </row>
    <row r="127" spans="1:7" x14ac:dyDescent="0.25">
      <c r="A127">
        <v>133</v>
      </c>
      <c r="B127" t="s">
        <v>119</v>
      </c>
      <c r="C127" s="1" t="str" cm="1">
        <f t="array" ref="C127:D127">_xlfn.TEXTSPLIT(B127,"—")</f>
        <v>43 </v>
      </c>
      <c r="D127" s="1" t="str">
        <v xml:space="preserve"> 13456789</v>
      </c>
      <c r="E127" t="str">
        <f>TRIM(C127)</f>
        <v>43 </v>
      </c>
      <c r="F127" t="str">
        <f>TRIM(D127)</f>
        <v>13456789</v>
      </c>
      <c r="G127" t="str">
        <f>"killerCombos["&amp;C127&amp;"][8] = '"&amp;D127&amp;"';"</f>
        <v>killerCombos[43 ][8] = ' 13456789';</v>
      </c>
    </row>
    <row r="128" spans="1:7" x14ac:dyDescent="0.25">
      <c r="A128">
        <v>134</v>
      </c>
      <c r="B128" t="s">
        <v>120</v>
      </c>
      <c r="C128" s="1" t="str" cm="1">
        <f t="array" ref="C128:D128">_xlfn.TEXTSPLIT(B128,"—")</f>
        <v>44 </v>
      </c>
      <c r="D128" s="1" t="str">
        <v xml:space="preserve"> 23456789</v>
      </c>
      <c r="E128" t="str">
        <f>TRIM(C128)</f>
        <v>44 </v>
      </c>
      <c r="F128" t="str">
        <f>TRIM(D128)</f>
        <v>23456789</v>
      </c>
      <c r="G128" t="str">
        <f>"killerCombos["&amp;C128&amp;"][8] = '"&amp;D128&amp;"';"</f>
        <v>killerCombos[44 ][8] = ' 23456789';</v>
      </c>
    </row>
    <row r="129" spans="1:7" x14ac:dyDescent="0.25">
      <c r="A129">
        <v>136</v>
      </c>
      <c r="B129" t="s">
        <v>121</v>
      </c>
      <c r="C129" s="1" t="str" cm="1">
        <f t="array" ref="C129:D129">_xlfn.TEXTSPLIT(B129,"—")</f>
        <v>45 </v>
      </c>
      <c r="D129" s="1" t="str">
        <v xml:space="preserve"> 123456789</v>
      </c>
      <c r="E129" t="str">
        <f>TRIM(C129)</f>
        <v>45 </v>
      </c>
      <c r="F129" t="str">
        <f>TRIM(D129)</f>
        <v>123456789</v>
      </c>
      <c r="G129" t="str">
        <f>"killerCombos["&amp;C129&amp;"][9] = '"&amp;D129&amp;"';"</f>
        <v>killerCombos[45 ][9] = ' 123456789';</v>
      </c>
    </row>
  </sheetData>
  <sortState xmlns:xlrd2="http://schemas.microsoft.com/office/spreadsheetml/2017/richdata2" ref="A1:G137">
    <sortCondition ref="A100:A13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Langford</dc:creator>
  <cp:lastModifiedBy>Dave Langford</cp:lastModifiedBy>
  <dcterms:created xsi:type="dcterms:W3CDTF">2023-06-08T09:51:14Z</dcterms:created>
  <dcterms:modified xsi:type="dcterms:W3CDTF">2023-06-10T06:38:53Z</dcterms:modified>
</cp:coreProperties>
</file>